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ers\Vincent\Downloads\Web\"/>
    </mc:Choice>
  </mc:AlternateContent>
  <xr:revisionPtr revIDLastSave="0" documentId="13_ncr:1_{9AAC1C19-6D7D-4483-9456-98944E4C1C8A}" xr6:coauthVersionLast="47" xr6:coauthVersionMax="47" xr10:uidLastSave="{00000000-0000-0000-0000-000000000000}"/>
  <bookViews>
    <workbookView xWindow="11100" yWindow="3765" windowWidth="21600" windowHeight="11835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Characters!$A$1:$D$1484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<sst xmlns="http://schemas.openxmlformats.org/spreadsheetml/2006/main" count="22894" uniqueCount="1830">
  <si>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</si>
  <si>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</si>
  <si>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</si>
  <si>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</si>
  <si>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</si>
  <si>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</si>
  <si>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</si>
  <si>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</si>
  <si>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</si>
  <si>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</si>
  <si>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</si>
  <si>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</si>
  <si>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</si>
  <si>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</si>
  <si>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</si>
  <si>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</si>
  <si>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</si>
  <si>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</si>
  <si>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</si>
  <si>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</si>
  <si>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</si>
  <si>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</si>
  <si>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</si>
  <si>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</si>
  <si>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</si>
  <si>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</si>
  <si>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</si>
  <si>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</si>
  <si>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</si>
  <si>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</si>
  <si>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</si>
  <si>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</si>
  <si>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</si>
  <si>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</si>
  <si>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</si>
  <si>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</si>
  <si>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</si>
  <si>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</si>
  <si>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</si>
  <si>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</si>
  <si>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</si>
  <si>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</si>
  <si>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</si>
  <si>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</si>
  <si>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</si>
  <si>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</si>
  <si>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</si>
  <si>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</si>
  <si>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</si>
  <si>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</si>
  <si>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</si>
  <si>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</si>
  <si>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</si>
  <si>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</si>
  <si>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</si>
  <si>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</si>
  <si>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</si>
  <si>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</si>
  <si>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</si>
  <si>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</si>
  <si>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</si>
  <si>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</si>
  <si>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</si>
  <si>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</si>
  <si>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</si>
  <si>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</si>
  <si>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</si>
  <si>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</si>
  <si>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</si>
  <si>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</si>
  <si>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</si>
  <si>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</si>
  <si>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</si>
  <si>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</si>
  <si>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</si>
  <si>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</si>
  <si>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</si>
  <si>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</si>
  <si>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</si>
  <si>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</si>
  <si>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</si>
  <si>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</si>
  <si>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</si>
  <si>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</si>
  <si>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</si>
  <si>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</si>
  <si>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</si>
  <si>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</si>
  <si>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</si>
  <si>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</si>
  <si>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</si>
  <si>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</si>
  <si>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</si>
  <si>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</si>
  <si>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</si>
  <si>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</si>
  <si>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</si>
  <si>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</si>
  <si>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</si>
  <si>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</si>
  <si>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</si>
  <si>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</si>
  <si>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</si>
  <si>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</si>
  <si>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</si>
  <si>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</si>
  <si>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</si>
  <si>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</si>
  <si>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</si>
  <si>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</si>
  <si>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</si>
  <si>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</si>
  <si>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</si>
  <si>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</si>
  <si>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</si>
  <si>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</si>
  <si>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</si>
  <si>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</si>
  <si>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</si>
  <si>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</si>
  <si>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</si>
  <si>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</si>
  <si>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</si>
  <si>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</si>
  <si>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</si>
  <si>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</si>
  <si>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</si>
  <si>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</si>
  <si>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</si>
  <si>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</si>
  <si>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</si>
  <si>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</si>
  <si>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</si>
  <si>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</si>
  <si>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</si>
  <si>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</si>
  <si>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</si>
  <si>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</si>
  <si>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</si>
  <si>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</si>
  <si>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</si>
  <si>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</si>
  <si>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</si>
  <si>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</si>
  <si>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</si>
  <si>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</si>
  <si>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</si>
  <si>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</si>
  <si>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</si>
  <si>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</si>
  <si>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</si>
  <si>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</si>
  <si>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</si>
  <si>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</si>
  <si>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</si>
  <si>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</si>
  <si>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</si>
  <si>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</si>
  <si>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</si>
  <si>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</si>
  <si>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</si>
  <si>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</si>
  <si>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</si>
  <si>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</si>
  <si>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</si>
  <si>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</si>
  <si>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</si>
  <si>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</si>
  <si>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</si>
  <si>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</si>
  <si>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</si>
  <si>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</si>
  <si>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</si>
  <si>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</si>
  <si>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</si>
  <si>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</si>
  <si>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</si>
  <si>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</si>
  <si>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</si>
  <si>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</si>
  <si>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</si>
  <si>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</si>
  <si>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</si>
  <si>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</si>
  <si>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</si>
  <si>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</si>
  <si>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</si>
  <si>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</si>
  <si>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</si>
  <si>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</si>
  <si>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</si>
  <si>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</si>
  <si>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</si>
  <si>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</si>
  <si>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</si>
  <si>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</si>
  <si>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</si>
  <si>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</si>
  <si>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</si>
  <si>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</si>
  <si>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</si>
  <si>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</si>
  <si>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</si>
  <si>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</si>
  <si>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</si>
  <si>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</si>
  <si>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</si>
  <si>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</si>
  <si>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</si>
  <si>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</si>
  <si>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</si>
  <si>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</si>
  <si>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</si>
  <si>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</si>
  <si>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</si>
  <si>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</si>
  <si>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</si>
  <si>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</si>
  <si>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</si>
  <si>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</si>
  <si>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</si>
  <si>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</si>
  <si>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</si>
  <si>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</si>
  <si>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</si>
  <si>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</si>
  <si>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</si>
  <si>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</si>
  <si>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</si>
  <si>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</si>
  <si>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</si>
  <si>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</si>
  <si>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</si>
  <si>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</si>
  <si>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</si>
  <si>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</si>
  <si>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</si>
  <si>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</si>
  <si>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</si>
  <si>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</si>
  <si>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</si>
  <si>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</si>
  <si>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</si>
  <si>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</si>
  <si>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</si>
  <si>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</si>
  <si>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</si>
  <si>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</si>
  <si>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</si>
  <si>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</si>
  <si>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</si>
  <si>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</si>
  <si>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</si>
  <si>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</si>
  <si>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</si>
  <si>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</si>
  <si>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</si>
  <si>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</si>
  <si>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</si>
  <si>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</si>
  <si>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</si>
  <si>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</si>
  <si>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</si>
  <si>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</si>
  <si>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</si>
  <si>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</si>
  <si>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</si>
  <si>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</si>
  <si>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</si>
  <si>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</si>
  <si>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</si>
  <si>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</si>
  <si>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</si>
  <si>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</si>
  <si>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</si>
  <si>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</si>
  <si>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</si>
  <si>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</si>
  <si>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</si>
  <si>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</si>
  <si>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</si>
  <si>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</si>
  <si>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</si>
  <si>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</si>
  <si>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</si>
  <si>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</si>
  <si>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</si>
  <si>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</si>
  <si>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</si>
  <si>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</si>
  <si>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</si>
  <si>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</si>
  <si>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</si>
  <si>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</si>
  <si>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</si>
  <si>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</si>
  <si>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</si>
  <si>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</si>
  <si>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</si>
  <si>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</si>
  <si>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</si>
  <si>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</si>
  <si>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</si>
  <si>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</si>
  <si>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</si>
  <si>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</si>
  <si>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</si>
  <si>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</si>
  <si>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</si>
  <si>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</si>
  <si>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</si>
  <si>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</si>
  <si>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</si>
  <si>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</si>
  <si>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</si>
  <si>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</si>
  <si>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</si>
  <si>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</si>
  <si>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</si>
  <si>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</si>
  <si>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</si>
  <si>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</si>
  <si>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</si>
  <si>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</si>
  <si>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</si>
  <si>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</si>
  <si>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</si>
  <si>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</si>
  <si>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</si>
  <si>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</si>
  <si>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</si>
  <si>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</si>
  <si>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</si>
  <si>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</si>
  <si>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</si>
  <si>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</si>
  <si>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</si>
  <si>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</si>
  <si>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</si>
  <si>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</si>
  <si>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</si>
  <si>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</si>
  <si>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</si>
  <si>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</si>
  <si>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</si>
  <si>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</si>
  <si>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</si>
  <si>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</si>
  <si>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</si>
  <si>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</si>
  <si>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</si>
  <si>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</si>
  <si>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</si>
  <si>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</si>
  <si>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</si>
  <si>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</si>
  <si>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</si>
  <si>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</si>
  <si>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</si>
  <si>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</si>
  <si>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</si>
  <si>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</si>
  <si>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</si>
  <si>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</si>
  <si>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</si>
  <si>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</si>
  <si>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</si>
  <si>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</si>
  <si>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</si>
  <si>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</si>
  <si>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</si>
  <si>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</si>
  <si>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</si>
  <si>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</si>
  <si>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</si>
  <si>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</si>
  <si>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</si>
  <si>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</si>
  <si>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</si>
  <si>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</si>
  <si>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</si>
  <si>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</si>
  <si>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</si>
  <si>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</si>
  <si>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</si>
  <si>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</si>
  <si>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</si>
  <si>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</si>
  <si>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</si>
  <si>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</si>
  <si>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</si>
  <si>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</si>
  <si>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</si>
  <si>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</si>
  <si>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</si>
  <si>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</si>
  <si>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</si>
  <si>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</si>
  <si>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</si>
  <si>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</si>
  <si>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</si>
  <si>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</si>
  <si>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</si>
  <si>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</si>
  <si>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</si>
  <si>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</si>
  <si>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</si>
  <si>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</si>
  <si>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</si>
  <si>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</si>
  <si>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</si>
  <si>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</si>
  <si>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</si>
  <si>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</si>
  <si>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</si>
  <si>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</si>
  <si>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</si>
  <si>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</si>
  <si>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</si>
  <si>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</si>
  <si>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</si>
  <si>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</si>
  <si>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</si>
  <si>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</si>
  <si>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</si>
  <si>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</si>
  <si>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</si>
  <si>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</si>
  <si>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</si>
  <si>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</si>
  <si>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</si>
  <si>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</si>
  <si>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</si>
  <si>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</si>
  <si>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</si>
  <si>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</si>
  <si>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</si>
  <si>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</si>
  <si>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</si>
  <si>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</si>
  <si>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</si>
  <si>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</si>
  <si>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</si>
  <si>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</si>
  <si>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</si>
  <si>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</si>
  <si>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</si>
  <si>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</si>
  <si>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</si>
  <si>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</si>
  <si>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</si>
  <si>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</si>
  <si>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</si>
  <si>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</si>
  <si>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</si>
  <si>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</si>
  <si>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</si>
  <si>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</si>
  <si>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</si>
  <si>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</si>
  <si>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</si>
  <si>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</si>
  <si>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</si>
  <si>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</si>
  <si>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</si>
  <si>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</si>
  <si>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</si>
  <si>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</si>
  <si>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</si>
  <si>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</si>
  <si>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</si>
  <si>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</si>
  <si>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</si>
  <si>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</si>
  <si>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</si>
  <si>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</si>
  <si>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</si>
  <si>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</si>
  <si>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</si>
  <si>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</si>
  <si>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</si>
  <si>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</si>
  <si>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</si>
  <si>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</si>
  <si>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</si>
  <si>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</si>
  <si>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</si>
  <si>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</si>
  <si>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</si>
  <si>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</si>
  <si>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</si>
  <si>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</si>
  <si>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</si>
  <si>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</si>
  <si>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</si>
  <si>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</si>
  <si>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</si>
  <si>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</si>
  <si>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</si>
  <si>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</si>
  <si>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</si>
  <si>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</si>
  <si>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</si>
  <si>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</si>
  <si>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</si>
  <si>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</si>
  <si>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</si>
  <si>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</si>
  <si>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</si>
  <si>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</si>
  <si>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</si>
  <si>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</si>
  <si>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</si>
  <si>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</si>
  <si>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</si>
  <si>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</si>
  <si>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</si>
  <si>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</si>
  <si>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</si>
  <si>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</si>
  <si>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</si>
  <si>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</si>
  <si>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</si>
  <si>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</si>
  <si>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</si>
  <si>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</si>
  <si>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</si>
  <si>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</si>
  <si>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</si>
  <si>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</si>
  <si>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</si>
  <si>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</si>
  <si>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</si>
  <si>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</si>
  <si>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</si>
  <si>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</si>
  <si>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</si>
  <si>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</si>
  <si>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</si>
  <si>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</si>
  <si>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</si>
  <si>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</si>
  <si>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</si>
  <si>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</si>
  <si>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</si>
  <si>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</si>
  <si>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</si>
  <si>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</si>
  <si>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</si>
  <si>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</si>
  <si>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</si>
  <si>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</si>
  <si>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</si>
  <si>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</si>
  <si>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</si>
  <si>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</si>
  <si>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</si>
  <si>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</si>
  <si>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</si>
  <si>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</si>
  <si>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</si>
  <si>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</si>
  <si>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</si>
  <si>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</si>
  <si>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</si>
  <si>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</si>
  <si>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</si>
  <si>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</si>
  <si>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</si>
  <si>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</si>
  <si>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</si>
  <si>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</si>
  <si>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</si>
  <si>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</si>
  <si>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</si>
  <si>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</si>
  <si>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</si>
  <si>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</si>
  <si>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</si>
  <si>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</si>
  <si>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</si>
  <si>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</si>
  <si>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</si>
  <si>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</si>
  <si>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</si>
  <si>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</si>
  <si>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</si>
  <si>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</si>
  <si>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</si>
  <si>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</si>
  <si>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</si>
  <si>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</si>
  <si>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</si>
  <si>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</si>
  <si>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</si>
  <si>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</si>
  <si>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</si>
  <si>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</si>
  <si>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</si>
  <si>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</si>
  <si>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</si>
  <si>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</si>
  <si>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</si>
  <si>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</si>
  <si>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</si>
  <si>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</si>
  <si>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</si>
  <si>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</si>
  <si>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</si>
  <si>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</si>
  <si>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</si>
  <si>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</si>
  <si>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</si>
  <si>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</si>
  <si>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</si>
  <si>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</si>
  <si>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</si>
  <si>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</si>
  <si>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</si>
  <si>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</si>
  <si>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</si>
  <si>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</si>
  <si>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</si>
  <si>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</si>
  <si>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</si>
  <si>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</si>
  <si>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</si>
  <si>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</si>
  <si>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</si>
  <si>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</si>
  <si>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</si>
  <si>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</si>
  <si>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</si>
  <si>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</si>
  <si>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</si>
  <si>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</si>
  <si>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</si>
  <si>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</si>
  <si>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</si>
  <si>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</si>
  <si>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</si>
  <si>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</si>
  <si>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</si>
  <si>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</si>
  <si>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</si>
  <si>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</si>
  <si>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</si>
  <si>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</si>
  <si>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</si>
  <si>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</si>
  <si>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</si>
  <si>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</si>
  <si>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</si>
  <si>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</si>
  <si>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</si>
  <si>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</si>
  <si>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</si>
  <si>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</si>
  <si>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</si>
  <si>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</si>
  <si>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</si>
  <si>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</si>
  <si>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</si>
  <si>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</si>
  <si>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</si>
  <si>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</si>
  <si>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</si>
  <si>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</si>
  <si>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</si>
  <si>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</si>
  <si>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</si>
  <si>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</si>
  <si>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</si>
  <si>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</si>
  <si>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</si>
  <si>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</si>
  <si>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</si>
  <si>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</si>
  <si>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</si>
  <si>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</si>
  <si>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</si>
  <si>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</si>
  <si>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</si>
  <si>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</si>
  <si>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</si>
  <si>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</si>
  <si>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</si>
  <si>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</si>
  <si>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</si>
  <si>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</si>
  <si>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</si>
  <si>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</si>
  <si>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</si>
  <si>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</si>
  <si>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</si>
  <si>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</si>
  <si>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</si>
  <si>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</si>
  <si>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</si>
  <si>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</si>
  <si>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</si>
  <si>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</si>
  <si>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</si>
  <si>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</si>
  <si>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</si>
  <si>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</si>
  <si>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</si>
  <si>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</si>
  <si>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</si>
  <si>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</si>
  <si>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</si>
  <si>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</si>
  <si>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</si>
  <si>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</si>
  <si>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</si>
  <si>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</si>
  <si>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</si>
  <si>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</si>
  <si>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</si>
  <si>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</si>
  <si>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</si>
  <si>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</si>
  <si>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</si>
  <si>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</si>
  <si>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</si>
  <si>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</si>
  <si>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</si>
  <si>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</si>
  <si>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</si>
  <si>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</si>
  <si>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</si>
  <si>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</si>
  <si>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</si>
  <si>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</si>
  <si>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</si>
  <si>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</si>
  <si>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</si>
  <si>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</si>
  <si>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</si>
  <si>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</si>
  <si>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</si>
  <si>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</si>
  <si>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</si>
  <si>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</si>
  <si>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</si>
  <si>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</si>
  <si>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</si>
  <si>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</si>
  <si>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</si>
  <si>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</si>
  <si>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</si>
  <si>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</si>
  <si>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</si>
  <si>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</si>
  <si>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</si>
  <si>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</si>
  <si>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</si>
  <si>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</si>
  <si>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</si>
  <si>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</si>
  <si>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</si>
  <si>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</si>
  <si>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</si>
  <si>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</si>
  <si>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</si>
  <si>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</si>
  <si>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</si>
  <si>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</si>
  <si>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</si>
  <si>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</si>
  <si>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</si>
  <si>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</si>
  <si>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</si>
  <si>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</si>
  <si>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</si>
  <si>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</si>
  <si>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</si>
  <si>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</si>
  <si>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</si>
  <si>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</si>
  <si>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</si>
  <si>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</si>
  <si>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</si>
  <si>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</si>
  <si>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</si>
  <si>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</si>
  <si>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</si>
  <si>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</si>
  <si>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</si>
  <si>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</si>
  <si>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</si>
  <si>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</si>
  <si>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</si>
  <si>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</si>
  <si>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</si>
  <si>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</si>
  <si>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</si>
  <si>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</si>
  <si>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</si>
  <si>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</si>
  <si>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</si>
  <si>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</si>
  <si>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</si>
  <si>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</si>
  <si>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</si>
  <si>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</si>
  <si>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</si>
  <si>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</si>
  <si>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</si>
  <si>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</si>
  <si>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</si>
  <si>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</si>
  <si>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</si>
  <si>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</si>
  <si>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</si>
  <si>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</si>
  <si>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</si>
  <si>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</si>
  <si>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</si>
  <si>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</si>
  <si>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</si>
  <si>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</si>
  <si>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</si>
  <si>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</si>
  <si>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</si>
  <si>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</si>
  <si>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</si>
  <si>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</si>
  <si>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</si>
  <si>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</si>
  <si>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</si>
  <si>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</si>
  <si>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</si>
  <si>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</si>
  <si>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</si>
  <si>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</si>
  <si>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</si>
  <si>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</si>
  <si>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</si>
  <si>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</si>
  <si>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</si>
  <si>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</si>
  <si>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</si>
  <si>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</si>
  <si>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</si>
  <si>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</si>
  <si>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</si>
  <si>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</si>
  <si>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</si>
  <si>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</si>
  <si>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</si>
  <si>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</si>
  <si>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</si>
  <si>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</si>
  <si>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</si>
  <si>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</si>
  <si>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</si>
  <si>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</si>
  <si>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</si>
  <si>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</si>
  <si>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</si>
  <si>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</si>
  <si>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</si>
  <si>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</si>
  <si>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</si>
  <si>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</si>
  <si>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</si>
  <si>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</si>
  <si>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</si>
  <si>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</si>
  <si>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</si>
  <si>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</si>
  <si>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</si>
  <si>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</si>
  <si>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</si>
  <si>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</si>
  <si>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</si>
  <si>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</si>
  <si>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</si>
  <si>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</si>
  <si>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</si>
  <si>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</si>
  <si>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</si>
  <si>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</si>
  <si>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</si>
  <si>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</si>
  <si>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</si>
  <si>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</si>
  <si>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</si>
  <si>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</si>
  <si>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</si>
  <si>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</si>
  <si>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</si>
  <si>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</si>
  <si>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</si>
  <si>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</si>
  <si>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</si>
  <si>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</si>
  <si>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</si>
  <si>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</si>
  <si>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</si>
  <si>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</si>
  <si>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</si>
  <si>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</si>
  <si>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</si>
  <si>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</si>
  <si>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</si>
  <si>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</si>
  <si>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</si>
  <si>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</si>
  <si>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</si>
  <si>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</si>
  <si>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</si>
  <si>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</si>
  <si>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</si>
  <si>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</si>
  <si>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</si>
  <si>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</si>
  <si>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</si>
  <si>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</si>
  <si>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</si>
  <si>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</si>
  <si>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</si>
  <si>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</si>
  <si>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</si>
  <si>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</si>
  <si>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</si>
  <si>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</si>
  <si>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</si>
  <si>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</si>
  <si>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</si>
  <si>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</si>
  <si>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</si>
  <si>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</si>
  <si>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</si>
  <si>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</si>
  <si>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</si>
  <si>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</si>
  <si>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</si>
  <si>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</si>
  <si>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</si>
  <si>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</si>
  <si>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</si>
  <si>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</si>
  <si>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</si>
  <si>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</si>
  <si>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</si>
  <si>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</si>
  <si>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</si>
  <si>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</si>
  <si>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</si>
  <si>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</si>
  <si>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</si>
  <si>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</si>
  <si>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</si>
  <si>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</si>
  <si>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</si>
  <si>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</si>
  <si>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</si>
  <si>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</si>
  <si>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</si>
  <si>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</si>
  <si>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</si>
  <si>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</si>
  <si>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</si>
  <si>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</si>
  <si>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</si>
  <si>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</si>
  <si>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</si>
  <si>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</si>
  <si>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</si>
  <si>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</si>
  <si>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</si>
  <si>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</si>
  <si>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</si>
  <si>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</si>
  <si>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</si>
  <si>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</si>
  <si>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</si>
  <si>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</si>
  <si>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</si>
  <si>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</si>
  <si>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</si>
  <si>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</si>
  <si>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</si>
  <si>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</si>
  <si>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</si>
  <si>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</si>
  <si>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</si>
  <si>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</si>
  <si>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</si>
  <si>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</si>
  <si>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</si>
  <si>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</si>
  <si>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</si>
  <si>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</si>
  <si>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</si>
  <si>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</si>
  <si>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</si>
  <si>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</si>
  <si>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</si>
  <si>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</si>
  <si>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</si>
  <si>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</si>
  <si>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</si>
  <si>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</si>
  <si>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</si>
  <si>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</si>
  <si>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</si>
  <si>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</si>
  <si>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</si>
  <si>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</si>
  <si>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</si>
  <si>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</si>
  <si>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</si>
  <si>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</si>
  <si>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</si>
  <si>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</si>
  <si>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</si>
  <si>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</si>
  <si>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</si>
  <si>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</si>
  <si>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</si>
  <si>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</si>
  <si>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</si>
  <si>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</si>
  <si>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</si>
  <si>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</si>
  <si>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</si>
  <si>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</si>
  <si>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</si>
  <si>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</si>
  <si>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</si>
  <si>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</si>
  <si>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</si>
  <si>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</si>
  <si>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</si>
  <si>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</si>
  <si>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</si>
  <si>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</si>
  <si>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</si>
  <si>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</si>
  <si>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</si>
  <si>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</si>
  <si>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</si>
  <si>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</si>
  <si>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</si>
  <si>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</si>
  <si>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</si>
  <si>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</si>
  <si>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</si>
  <si>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</si>
  <si>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</si>
  <si>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</si>
  <si>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</si>
  <si>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</si>
  <si>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</si>
  <si>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</si>
  <si>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</si>
  <si>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</si>
  <si>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</si>
  <si>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</si>
  <si>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</si>
  <si>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</si>
  <si>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</si>
  <si>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</si>
  <si>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</si>
  <si>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</si>
  <si>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</si>
  <si>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</si>
  <si>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</si>
  <si>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</si>
  <si>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</si>
  <si>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</si>
  <si>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</si>
  <si>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</si>
  <si>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</si>
  <si>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</si>
  <si>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</si>
  <si>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</si>
  <si>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</si>
  <si>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</si>
  <si>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</si>
  <si>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</si>
  <si>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</si>
  <si>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</si>
  <si>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</si>
  <si>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</si>
  <si>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</si>
  <si>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</si>
  <si>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</si>
  <si>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</si>
  <si>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</si>
  <si>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</si>
  <si>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</si>
  <si>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</si>
  <si>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</si>
  <si>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</si>
  <si>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</si>
  <si>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</si>
  <si>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</si>
  <si>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</si>
  <si>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</si>
  <si>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</si>
  <si>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</si>
  <si>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</si>
  <si>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</si>
  <si>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</si>
  <si>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</si>
  <si>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</si>
  <si>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</si>
  <si>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</si>
  <si>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</si>
  <si>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</si>
  <si>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</si>
  <si>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</si>
  <si>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</si>
  <si>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</si>
  <si>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</si>
  <si>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</si>
  <si>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</si>
  <si>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</si>
  <si>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</si>
  <si>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</si>
  <si>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</si>
  <si>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</si>
  <si>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</si>
  <si>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</si>
  <si>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</si>
  <si>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</si>
  <si>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</si>
  <si>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</si>
  <si>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</si>
  <si>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</si>
  <si>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</si>
  <si>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</si>
  <si>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</si>
  <si>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</si>
  <si>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</si>
  <si>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</si>
  <si>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</si>
  <si>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</si>
  <si>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</si>
  <si>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</si>
  <si>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</si>
  <si>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</si>
  <si>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</si>
  <si>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</si>
  <si>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</si>
  <si>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</si>
  <si>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</si>
  <si>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</si>
  <si>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</si>
  <si>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</si>
  <si>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</si>
  <si>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</si>
  <si>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</si>
  <si>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</si>
  <si>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</si>
  <si>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</si>
  <si>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</si>
  <si>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</si>
  <si>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</si>
  <si>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</si>
  <si>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</si>
  <si>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</si>
  <si>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</si>
  <si>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</si>
  <si>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</si>
  <si>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</si>
  <si>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</si>
  <si>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</si>
  <si>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</si>
  <si>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</si>
  <si>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</si>
  <si>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</si>
  <si>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</si>
  <si>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</si>
  <si>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</si>
  <si>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</si>
  <si>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</si>
  <si>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</si>
  <si>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</si>
  <si>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</si>
  <si>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</si>
  <si>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</si>
  <si>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</si>
  <si>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</si>
  <si>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</si>
  <si>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</si>
  <si>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</si>
  <si>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</si>
  <si>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</si>
  <si>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</si>
  <si>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</si>
  <si>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</si>
  <si>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</si>
  <si>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</si>
  <si>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</si>
  <si>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</si>
  <si>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</si>
  <si>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</si>
  <si>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</si>
  <si>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</si>
  <si>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</si>
  <si>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</si>
  <si>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</si>
  <si>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</si>
  <si>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</si>
  <si>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</si>
  <si>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</si>
  <si>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</si>
  <si>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</si>
  <si>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</si>
  <si>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</si>
  <si>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</si>
  <si>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</si>
  <si>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</si>
  <si>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</si>
  <si>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</si>
  <si>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</si>
  <si>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</si>
  <si>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</si>
  <si>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</si>
  <si>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</si>
  <si>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</si>
  <si>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</si>
  <si>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</si>
  <si>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</si>
  <si>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</si>
  <si>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</si>
  <si>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</si>
  <si>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</si>
  <si>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</si>
  <si>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</si>
  <si>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</si>
  <si>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</si>
  <si>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</si>
  <si>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</si>
  <si>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</si>
  <si>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</si>
  <si>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</si>
  <si>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</si>
  <si>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</si>
  <si>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</si>
  <si>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</si>
  <si>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</si>
  <si>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</si>
  <si>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</si>
  <si>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</si>
  <si>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</si>
  <si>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</si>
  <si>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</si>
  <si>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</si>
  <si>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</si>
  <si>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</si>
  <si>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</si>
  <si>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</si>
  <si>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</si>
  <si>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</si>
  <si>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</si>
  <si>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</si>
  <si>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</si>
  <si>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</si>
  <si>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</si>
  <si>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</si>
  <si>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</si>
  <si>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</si>
  <si>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</si>
  <si>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</si>
  <si>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</si>
  <si>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</si>
  <si>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</si>
  <si>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</si>
  <si>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</si>
  <si>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</si>
  <si>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</si>
  <si>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</si>
  <si>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</si>
  <si>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</si>
  <si>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</si>
  <si>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</si>
  <si>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</si>
  <si>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</si>
  <si>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</si>
  <si>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</si>
  <si>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</si>
  <si>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</si>
  <si>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</si>
  <si>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</si>
  <si>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</si>
  <si>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</si>
  <si>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</si>
  <si>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</si>
  <si>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</si>
  <si>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</si>
  <si>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</si>
  <si>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</si>
  <si>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</si>
  <si>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</si>
  <si>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</si>
  <si>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</si>
  <si>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</si>
  <si>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</si>
  <si>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</si>
  <si>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</si>
  <si>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</si>
  <si>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</si>
  <si>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</si>
  <si>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</si>
  <si>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</si>
  <si>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</si>
  <si>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</si>
  <si>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</si>
  <si>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</si>
  <si>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</si>
  <si>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</si>
  <si>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</si>
  <si>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</si>
  <si>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</si>
  <si>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</si>
  <si>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</si>
  <si>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</si>
  <si>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</si>
  <si>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</si>
  <si>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</si>
  <si>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</si>
  <si>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</si>
  <si>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</si>
  <si>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</si>
  <si>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</si>
  <si>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</si>
  <si>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</si>
  <si>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</si>
  <si>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</si>
  <si>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</si>
  <si>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</si>
  <si>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</si>
  <si>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</si>
  <si>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</si>
  <si>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</si>
  <si>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</si>
  <si>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</si>
  <si>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</si>
  <si>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</si>
  <si>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</si>
  <si>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</si>
  <si>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</si>
  <si>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</si>
  <si>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</si>
  <si>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</si>
  <si>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</si>
  <si>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</si>
  <si>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</si>
  <si>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</si>
  <si>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</si>
  <si>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</si>
  <si>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</si>
  <si>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</si>
  <si>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</si>
  <si>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</si>
  <si>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</si>
  <si>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</si>
  <si>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</si>
  <si>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</si>
  <si>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</si>
  <si>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</si>
  <si>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</si>
  <si>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</si>
  <si>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</si>
  <si>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</si>
  <si>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</si>
  <si>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</si>
  <si>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</si>
  <si>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</si>
  <si>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</si>
  <si>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</si>
  <si>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</si>
  <si>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</si>
  <si>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</si>
  <si>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</si>
  <si>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</si>
  <si>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</si>
  <si>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</si>
  <si>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</si>
  <si>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</si>
  <si>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</si>
  <si>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</si>
  <si>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</si>
  <si>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</si>
  <si>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</si>
  <si>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</si>
  <si>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</si>
  <si>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</si>
  <si>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</si>
  <si>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</si>
  <si>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</si>
  <si>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</si>
  <si>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</si>
  <si>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</si>
  <si>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</si>
  <si>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</si>
  <si>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</si>
  <si>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</si>
  <si>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</si>
  <si>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</si>
  <si>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</si>
  <si>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</si>
  <si>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</si>
  <si>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</si>
  <si>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</si>
  <si>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</si>
  <si>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</si>
  <si>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</si>
  <si>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</si>
  <si>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</si>
  <si>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</si>
  <si>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</si>
  <si>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</si>
  <si>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</si>
  <si>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</si>
  <si>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</si>
  <si>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</si>
  <si>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</si>
  <si>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</si>
  <si>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</si>
  <si>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</si>
  <si>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</si>
  <si>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</si>
  <si>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</si>
  <si>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</si>
  <si>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</si>
  <si>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</si>
  <si>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</si>
  <si>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</si>
  <si>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</si>
  <si>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</si>
  <si>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</si>
  <si>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</si>
  <si>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</si>
  <si>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</si>
  <si>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</si>
  <si>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</si>
  <si>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</si>
  <si>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</si>
  <si>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</si>
  <si>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</si>
  <si>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</si>
  <si>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</si>
  <si>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</si>
  <si>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</si>
  <si>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</si>
  <si>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</si>
  <si>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</si>
  <si>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</si>
  <si>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</si>
  <si>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</si>
  <si>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</si>
  <si>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</si>
  <si>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</si>
  <si>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</si>
  <si>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</si>
  <si>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</si>
  <si>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</si>
  <si>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</si>
  <si>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</si>
  <si>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</si>
  <si>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</si>
  <si>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</si>
  <si>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</si>
  <si>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</si>
  <si>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</si>
  <si>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</si>
  <si>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</si>
  <si>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</si>
  <si>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</si>
  <si>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</si>
  <si>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</si>
  <si>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</si>
  <si>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</si>
  <si>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</si>
  <si>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</si>
  <si>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</si>
  <si>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</si>
  <si>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</si>
  <si>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</si>
  <si>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</si>
  <si>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</si>
  <si>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</si>
  <si>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</si>
  <si>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</si>
  <si>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</si>
  <si>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</si>
  <si>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</si>
  <si>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</si>
  <si>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</si>
  <si>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</si>
  <si>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</si>
  <si>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</si>
  <si>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</si>
  <si>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</si>
  <si>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</si>
  <si>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</si>
  <si>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</si>
  <si>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</si>
  <si>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</si>
  <si>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</si>
  <si>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</si>
  <si>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</si>
  <si>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</si>
  <si>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</si>
  <si>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</si>
  <si>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</si>
  <si>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</si>
  <si>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</si>
  <si>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</si>
  <si>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</si>
  <si>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</si>
  <si>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</si>
  <si>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</si>
  <si>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</si>
  <si>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</si>
  <si>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</si>
  <si>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</si>
  <si>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</si>
  <si>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</si>
  <si>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</si>
  <si>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</si>
  <si>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</si>
  <si>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</si>
  <si>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</si>
  <si>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</si>
  <si>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</si>
  <si>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</si>
  <si>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</si>
  <si>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</si>
  <si>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</si>
  <si>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</si>
  <si>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</si>
  <si>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</si>
  <si>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</si>
  <si>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</si>
  <si>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</si>
  <si>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</si>
  <si>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</si>
  <si>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</si>
  <si>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</si>
  <si>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</si>
  <si>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</si>
  <si>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</si>
  <si>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</si>
  <si>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</si>
  <si>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</si>
  <si>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</si>
  <si>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</si>
  <si>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</si>
  <si>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</si>
  <si>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</si>
  <si>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</si>
  <si>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</si>
  <si>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</si>
  <si>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</si>
  <si>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</si>
  <si>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</si>
  <si>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</si>
  <si>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</si>
  <si>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</si>
  <si>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</si>
  <si>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</si>
  <si>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</si>
  <si>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</si>
  <si>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</si>
  <si>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</si>
  <si>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</si>
  <si>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</si>
  <si>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</si>
  <si>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</si>
  <si>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</si>
  <si>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</si>
  <si>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</si>
  <si>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</si>
  <si>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</si>
  <si>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</si>
  <si>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</si>
  <si>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</si>
  <si>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</si>
  <si>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</si>
  <si>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</si>
  <si>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</si>
  <si>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</si>
  <si>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</si>
  <si>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</si>
  <si>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</si>
  <si>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</si>
  <si>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</si>
  <si>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</si>
  <si>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</si>
  <si>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</si>
  <si>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</si>
  <si>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</si>
  <si>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</si>
  <si>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</si>
  <si>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</si>
  <si>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</si>
  <si>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</si>
  <si>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</si>
  <si>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</si>
  <si>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</si>
  <si>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</si>
  <si>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</si>
  <si>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</si>
  <si>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</si>
  <si>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</si>
  <si>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</si>
  <si>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</si>
  <si>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</si>
  <si>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</si>
  <si>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</si>
  <si>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</si>
  <si>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</si>
  <si>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</si>
  <si>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</si>
  <si>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</si>
  <si>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</si>
  <si>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</si>
  <si>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</si>
  <si>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</si>
  <si>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</si>
  <si>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</si>
  <si>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</si>
  <si>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</si>
  <si>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</si>
  <si>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</si>
  <si>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</si>
  <si>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</si>
  <si>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</si>
  <si>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</si>
  <si>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</si>
  <si>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</si>
  <si>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</si>
  <si>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</si>
  <si>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</si>
  <si>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</si>
  <si>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</si>
  <si>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</si>
  <si>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</si>
  <si>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</si>
  <si>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</si>
  <si>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</si>
  <si>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</si>
  <si>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</si>
  <si>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</si>
  <si>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</si>
  <si>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</si>
  <si>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</si>
  <si>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</si>
  <si>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</si>
  <si>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</si>
  <si>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</si>
  <si>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</si>
  <si>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</si>
  <si>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</si>
  <si>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</si>
  <si>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</si>
  <si>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</si>
  <si>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</si>
  <si>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</si>
  <si>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</si>
  <si>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</si>
  <si>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</si>
  <si>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</si>
  <si>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</si>
  <si>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</si>
  <si>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</si>
  <si>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</si>
  <si>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</si>
  <si>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</si>
  <si>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</si>
  <si>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</si>
  <si>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</si>
  <si>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</si>
  <si>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</si>
  <si>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</si>
  <si>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</si>
  <si>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</si>
  <si>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</si>
  <si>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</si>
  <si>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</si>
  <si>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</si>
  <si>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</si>
  <si>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</si>
  <si>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</si>
  <si>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</si>
  <si>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</si>
  <si>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</si>
  <si>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</si>
  <si>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</si>
  <si>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</si>
  <si>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</si>
  <si>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</si>
  <si>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</si>
  <si>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</si>
  <si>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</si>
  <si>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</si>
  <si>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</si>
  <si>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</si>
  <si>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</si>
  <si>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</si>
  <si>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</si>
  <si>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</si>
  <si>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</si>
  <si>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</si>
  <si>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</si>
  <si>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</si>
  <si>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</si>
  <si>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</si>
  <si>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</si>
  <si>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</si>
  <si>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</si>
  <si>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</si>
  <si>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</si>
  <si>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</si>
  <si>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</si>
  <si>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</si>
  <si>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</si>
  <si>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</si>
  <si>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</si>
  <si>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</si>
  <si>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</si>
  <si>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</si>
  <si>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</si>
  <si>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</si>
  <si>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</si>
  <si>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</si>
  <si>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</si>
  <si>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</si>
  <si>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</si>
  <si>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</si>
  <si>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</si>
  <si>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</si>
  <si>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</si>
  <si>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</si>
  <si>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</si>
  <si>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</si>
  <si>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</si>
  <si>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</si>
  <si>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</si>
  <si>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</si>
  <si>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</si>
  <si>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</si>
  <si>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</si>
  <si>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</si>
  <si>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</si>
  <si>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</si>
  <si>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</si>
  <si>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</si>
  <si>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</si>
  <si>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</si>
  <si>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</si>
  <si>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</si>
  <si>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</si>
  <si>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</si>
  <si>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</si>
  <si>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</si>
  <si>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</si>
  <si>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</si>
  <si>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</si>
  <si>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</si>
  <si>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</si>
  <si>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</si>
  <si>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</si>
  <si>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</si>
  <si>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</si>
  <si>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</si>
  <si>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</si>
  <si>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</si>
  <si>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</si>
  <si>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</si>
  <si>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</si>
  <si>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</si>
  <si>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</si>
  <si>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</si>
  <si>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</si>
  <si>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</si>
  <si>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</si>
  <si>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</si>
  <si>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</si>
  <si>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</si>
  <si>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</si>
  <si>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</si>
  <si>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</si>
  <si>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</si>
  <si>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</si>
  <si>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</si>
  <si>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</si>
  <si>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</si>
  <si>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</si>
  <si>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</si>
  <si>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</si>
  <si>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</si>
  <si>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</si>
  <si>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</si>
  <si>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</si>
  <si>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</si>
  <si>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</si>
  <si>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</si>
  <si>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</si>
  <si>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</si>
  <si>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</si>
  <si>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</si>
  <si>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</si>
  <si>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</si>
  <si>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</si>
  <si>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</si>
  <si>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</si>
  <si>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</si>
  <si>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</si>
  <si>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</si>
  <si>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</si>
  <si>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</si>
  <si>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</si>
  <si>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</si>
  <si>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</si>
  <si>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</si>
  <si>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</si>
  <si>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</si>
  <si>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</si>
  <si>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</si>
  <si>
    <t>Croc-Bleu</t>
  </si>
  <si>
    <t>Sanøj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</si>
</sst>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9"/>
  <sheetViews>
    <sheetView topLeftCell="A4632" workbookViewId="0">
      <selection activeCell="K4645" sqref="K4645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1719</v>
      </c>
      <c r="H4" t="s">
        <v>1667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1719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1719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1607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1608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1608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1795</v>
      </c>
      <c r="H19" t="s">
        <v>1265</v>
      </c>
      <c r="I19" t="s">
        <v>426</v>
      </c>
      <c r="J19" t="s">
        <v>1796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1795</v>
      </c>
      <c r="I20" t="s">
        <v>1265</v>
      </c>
      <c r="J20" t="s">
        <v>426</v>
      </c>
      <c r="K20" t="s">
        <v>1796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1719</v>
      </c>
      <c r="I21" t="s">
        <v>86</v>
      </c>
      <c r="J21" t="s">
        <v>1265</v>
      </c>
      <c r="K21" t="s">
        <v>426</v>
      </c>
      <c r="L21" t="s">
        <v>1796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1719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1796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1719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1638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1719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1719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1719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1719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1719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1719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1719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1674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1674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439</v>
      </c>
      <c r="I56" t="s">
        <v>1674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1674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1719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1797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1797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1719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1719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1719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1719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1719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1719</v>
      </c>
      <c r="H89" t="s">
        <v>17</v>
      </c>
      <c r="I89" t="s">
        <v>1368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1719</v>
      </c>
      <c r="H90" t="s">
        <v>17</v>
      </c>
      <c r="I90" t="s">
        <v>1368</v>
      </c>
      <c r="J90" t="s">
        <v>18</v>
      </c>
      <c r="K90" t="s">
        <v>1480</v>
      </c>
      <c r="L90" t="s">
        <v>1481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1368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1719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1719</v>
      </c>
      <c r="H98" t="s">
        <v>17</v>
      </c>
      <c r="I98" t="s">
        <v>1480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1481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1481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1481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1537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1719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1719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1719</v>
      </c>
      <c r="K114" t="s">
        <v>18</v>
      </c>
      <c r="L114" t="s">
        <v>1368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1813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1813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1813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1719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1719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1379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1379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1719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1719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1719</v>
      </c>
      <c r="H138" t="s">
        <v>20</v>
      </c>
      <c r="I138" t="s">
        <v>1380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1719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1490</v>
      </c>
      <c r="L146" t="s">
        <v>22</v>
      </c>
      <c r="M146" t="s">
        <v>1380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1490</v>
      </c>
      <c r="L147" t="s">
        <v>22</v>
      </c>
      <c r="M147" t="s">
        <v>1380</v>
      </c>
      <c r="N147" t="s">
        <v>21</v>
      </c>
      <c r="O147" t="s">
        <v>1719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1490</v>
      </c>
      <c r="L148" t="s">
        <v>22</v>
      </c>
      <c r="M148" t="s">
        <v>1380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1490</v>
      </c>
      <c r="L149" t="s">
        <v>22</v>
      </c>
      <c r="M149" t="s">
        <v>1380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1490</v>
      </c>
      <c r="K153" t="s">
        <v>22</v>
      </c>
      <c r="L153" t="s">
        <v>1380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1490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1490</v>
      </c>
      <c r="K155" t="s">
        <v>22</v>
      </c>
      <c r="L155" t="s">
        <v>1591</v>
      </c>
      <c r="M155" t="s">
        <v>1592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1490</v>
      </c>
      <c r="J157" t="s">
        <v>22</v>
      </c>
      <c r="K157" t="s">
        <v>1591</v>
      </c>
      <c r="L157" t="s">
        <v>1592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1490</v>
      </c>
      <c r="J159" t="s">
        <v>22</v>
      </c>
      <c r="K159" t="s">
        <v>1591</v>
      </c>
      <c r="L159" t="s">
        <v>1592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1490</v>
      </c>
      <c r="K160" t="s">
        <v>22</v>
      </c>
      <c r="L160" t="s">
        <v>1591</v>
      </c>
      <c r="M160" t="s">
        <v>1592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1521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1534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1592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1317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1317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1317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1317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1719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1582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1582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1582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1582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1582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1582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1813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1531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1646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1813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1484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1484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1484</v>
      </c>
      <c r="H236" t="s">
        <v>1267</v>
      </c>
      <c r="I236" t="s">
        <v>1719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1721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1319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1320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1719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1719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1719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1719</v>
      </c>
      <c r="H254" t="s">
        <v>1319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1319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1719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1319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1319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1719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1798</v>
      </c>
      <c r="H263" t="s">
        <v>1799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1719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1719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1719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1719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1719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1719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1719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1719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1719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1318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1318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1318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1318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1318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1719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1719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1719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1719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1719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1719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1323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1323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1324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1324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1321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1801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1712</v>
      </c>
      <c r="J328" t="s">
        <v>1713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1712</v>
      </c>
      <c r="I329" t="s">
        <v>1713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1712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1712</v>
      </c>
      <c r="I331" t="s">
        <v>1713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1719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1719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1719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1719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1719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1719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1719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1719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1719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1719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1719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1719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1719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1719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1719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1719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1719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1719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1719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1719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1719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1719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1719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1719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1719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1719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1719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1324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1719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1719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1719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1719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1719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1719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1719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1719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1719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1719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1719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1719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1719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1719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1719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1719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1719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1719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1719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1719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1719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1719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1719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1532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1532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1549</v>
      </c>
      <c r="L462" t="s">
        <v>1548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1549</v>
      </c>
      <c r="L464" t="s">
        <v>1548</v>
      </c>
      <c r="M464" t="s">
        <v>590</v>
      </c>
      <c r="N464" t="s">
        <v>67</v>
      </c>
      <c r="O464" t="s">
        <v>68</v>
      </c>
      <c r="P464" t="s">
        <v>1466</v>
      </c>
      <c r="Q464" t="s">
        <v>1463</v>
      </c>
      <c r="R464" t="s">
        <v>1464</v>
      </c>
      <c r="S464" t="s">
        <v>1465</v>
      </c>
      <c r="T464" t="s">
        <v>1462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1549</v>
      </c>
      <c r="L465" t="s">
        <v>1548</v>
      </c>
      <c r="M465" t="s">
        <v>590</v>
      </c>
      <c r="N465" t="s">
        <v>67</v>
      </c>
      <c r="O465" t="s">
        <v>68</v>
      </c>
      <c r="P465" t="s">
        <v>1466</v>
      </c>
      <c r="Q465" t="s">
        <v>1463</v>
      </c>
      <c r="R465" t="s">
        <v>1464</v>
      </c>
      <c r="S465" t="s">
        <v>1465</v>
      </c>
      <c r="T465" t="s">
        <v>1462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1549</v>
      </c>
      <c r="L466" t="s">
        <v>1548</v>
      </c>
      <c r="M466" t="s">
        <v>590</v>
      </c>
      <c r="N466" t="s">
        <v>67</v>
      </c>
      <c r="O466" t="s">
        <v>68</v>
      </c>
      <c r="P466" t="s">
        <v>1466</v>
      </c>
      <c r="Q466" t="s">
        <v>1463</v>
      </c>
      <c r="R466" t="s">
        <v>1464</v>
      </c>
      <c r="S466" t="s">
        <v>1465</v>
      </c>
      <c r="T466" t="s">
        <v>1462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1549</v>
      </c>
      <c r="L467" t="s">
        <v>1548</v>
      </c>
      <c r="M467" t="s">
        <v>590</v>
      </c>
      <c r="N467" t="s">
        <v>67</v>
      </c>
      <c r="O467" t="s">
        <v>68</v>
      </c>
      <c r="P467" t="s">
        <v>1466</v>
      </c>
      <c r="Q467" t="s">
        <v>1463</v>
      </c>
      <c r="R467" t="s">
        <v>1464</v>
      </c>
      <c r="S467" t="s">
        <v>1465</v>
      </c>
      <c r="T467" t="s">
        <v>1462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1549</v>
      </c>
      <c r="L468" t="s">
        <v>1548</v>
      </c>
      <c r="M468" t="s">
        <v>590</v>
      </c>
      <c r="N468" t="s">
        <v>67</v>
      </c>
      <c r="O468" t="s">
        <v>68</v>
      </c>
      <c r="P468" t="s">
        <v>1466</v>
      </c>
      <c r="Q468" t="s">
        <v>1463</v>
      </c>
      <c r="R468" t="s">
        <v>1464</v>
      </c>
      <c r="S468" t="s">
        <v>1465</v>
      </c>
      <c r="T468" t="s">
        <v>1462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1549</v>
      </c>
      <c r="L469" t="s">
        <v>1548</v>
      </c>
      <c r="M469" t="s">
        <v>590</v>
      </c>
      <c r="N469" t="s">
        <v>67</v>
      </c>
      <c r="O469" t="s">
        <v>68</v>
      </c>
      <c r="P469" t="s">
        <v>1466</v>
      </c>
      <c r="Q469" t="s">
        <v>1463</v>
      </c>
      <c r="R469" t="s">
        <v>1464</v>
      </c>
      <c r="S469" t="s">
        <v>1465</v>
      </c>
      <c r="T469" t="s">
        <v>1462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1549</v>
      </c>
      <c r="L470" t="s">
        <v>1548</v>
      </c>
      <c r="M470" t="s">
        <v>590</v>
      </c>
      <c r="N470" t="s">
        <v>67</v>
      </c>
      <c r="O470" t="s">
        <v>68</v>
      </c>
      <c r="P470" t="s">
        <v>1466</v>
      </c>
      <c r="Q470" t="s">
        <v>1463</v>
      </c>
      <c r="R470" t="s">
        <v>1464</v>
      </c>
      <c r="S470" t="s">
        <v>1465</v>
      </c>
      <c r="T470" t="s">
        <v>1462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1549</v>
      </c>
      <c r="L471" t="s">
        <v>1548</v>
      </c>
      <c r="M471" t="s">
        <v>590</v>
      </c>
      <c r="N471" t="s">
        <v>67</v>
      </c>
      <c r="O471" t="s">
        <v>68</v>
      </c>
      <c r="P471" t="s">
        <v>1466</v>
      </c>
      <c r="Q471" t="s">
        <v>1463</v>
      </c>
      <c r="R471" t="s">
        <v>1464</v>
      </c>
      <c r="S471" t="s">
        <v>1465</v>
      </c>
      <c r="T471" t="s">
        <v>1462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1549</v>
      </c>
      <c r="L472" t="s">
        <v>1548</v>
      </c>
      <c r="M472" t="s">
        <v>590</v>
      </c>
      <c r="N472" t="s">
        <v>67</v>
      </c>
      <c r="O472" t="s">
        <v>68</v>
      </c>
      <c r="P472" t="s">
        <v>1466</v>
      </c>
      <c r="Q472" t="s">
        <v>1463</v>
      </c>
      <c r="R472" t="s">
        <v>1464</v>
      </c>
      <c r="S472" t="s">
        <v>1465</v>
      </c>
      <c r="T472" t="s">
        <v>1462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1549</v>
      </c>
      <c r="L473" t="s">
        <v>1548</v>
      </c>
      <c r="M473" t="s">
        <v>590</v>
      </c>
      <c r="N473" t="s">
        <v>67</v>
      </c>
      <c r="O473" t="s">
        <v>68</v>
      </c>
      <c r="P473" t="s">
        <v>1466</v>
      </c>
      <c r="Q473" t="s">
        <v>1463</v>
      </c>
      <c r="R473" t="s">
        <v>1464</v>
      </c>
      <c r="S473" t="s">
        <v>1465</v>
      </c>
      <c r="T473" t="s">
        <v>1462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1549</v>
      </c>
      <c r="L474" t="s">
        <v>1548</v>
      </c>
      <c r="M474" t="s">
        <v>590</v>
      </c>
      <c r="N474" t="s">
        <v>67</v>
      </c>
      <c r="O474" t="s">
        <v>68</v>
      </c>
      <c r="P474" t="s">
        <v>1466</v>
      </c>
      <c r="Q474" t="s">
        <v>1463</v>
      </c>
      <c r="R474" t="s">
        <v>1464</v>
      </c>
      <c r="S474" t="s">
        <v>1465</v>
      </c>
      <c r="T474" t="s">
        <v>1462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1549</v>
      </c>
      <c r="L475" t="s">
        <v>1548</v>
      </c>
      <c r="M475" t="s">
        <v>590</v>
      </c>
      <c r="N475" t="s">
        <v>67</v>
      </c>
      <c r="O475" t="s">
        <v>68</v>
      </c>
      <c r="P475" t="s">
        <v>1466</v>
      </c>
      <c r="Q475" t="s">
        <v>1463</v>
      </c>
      <c r="R475" t="s">
        <v>1464</v>
      </c>
      <c r="S475" t="s">
        <v>1465</v>
      </c>
      <c r="T475" t="s">
        <v>1462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1549</v>
      </c>
      <c r="L476" t="s">
        <v>1548</v>
      </c>
      <c r="M476" t="s">
        <v>590</v>
      </c>
      <c r="N476" t="s">
        <v>67</v>
      </c>
      <c r="O476" t="s">
        <v>68</v>
      </c>
      <c r="P476" t="s">
        <v>1466</v>
      </c>
      <c r="Q476" t="s">
        <v>1463</v>
      </c>
      <c r="R476" t="s">
        <v>1464</v>
      </c>
      <c r="S476" t="s">
        <v>1465</v>
      </c>
      <c r="T476" t="s">
        <v>1462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1549</v>
      </c>
      <c r="L477" t="s">
        <v>1548</v>
      </c>
      <c r="M477" t="s">
        <v>590</v>
      </c>
      <c r="N477" t="s">
        <v>67</v>
      </c>
      <c r="O477" t="s">
        <v>68</v>
      </c>
      <c r="P477" t="s">
        <v>1466</v>
      </c>
      <c r="Q477" t="s">
        <v>1463</v>
      </c>
      <c r="R477" t="s">
        <v>1464</v>
      </c>
      <c r="S477" t="s">
        <v>1465</v>
      </c>
      <c r="T477" t="s">
        <v>1462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1549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1549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1549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1549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1549</v>
      </c>
      <c r="K485" t="s">
        <v>1548</v>
      </c>
      <c r="L485" t="s">
        <v>1466</v>
      </c>
      <c r="M485" t="s">
        <v>1463</v>
      </c>
      <c r="N485" t="s">
        <v>1464</v>
      </c>
      <c r="O485" t="s">
        <v>1465</v>
      </c>
      <c r="P485" t="s">
        <v>1462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1549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1549</v>
      </c>
      <c r="K489" t="s">
        <v>1548</v>
      </c>
      <c r="L489" t="s">
        <v>1466</v>
      </c>
      <c r="M489" t="s">
        <v>1463</v>
      </c>
      <c r="N489" t="s">
        <v>1464</v>
      </c>
      <c r="O489" t="s">
        <v>1465</v>
      </c>
      <c r="P489" t="s">
        <v>1462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1549</v>
      </c>
      <c r="K492" t="s">
        <v>1548</v>
      </c>
      <c r="L492" t="s">
        <v>1466</v>
      </c>
      <c r="M492" t="s">
        <v>1465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1549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1549</v>
      </c>
      <c r="K496" t="s">
        <v>1548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1549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1514</v>
      </c>
      <c r="G512" s="3" t="s">
        <v>1565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1514</v>
      </c>
      <c r="G513" t="s">
        <v>1565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1719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1514</v>
      </c>
      <c r="I519" t="s">
        <v>1565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1565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1565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1514</v>
      </c>
      <c r="I525" t="s">
        <v>1565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1719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1719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1719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1719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1719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1719</v>
      </c>
      <c r="J535" t="s">
        <v>1668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1669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1719</v>
      </c>
      <c r="J537" t="s">
        <v>1668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1719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1719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1719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1451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1452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1452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1452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1719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1719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1450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1719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1669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1669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1719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1719</v>
      </c>
      <c r="J572" t="s">
        <v>633</v>
      </c>
      <c r="K572" t="s">
        <v>1668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1719</v>
      </c>
      <c r="J573" t="s">
        <v>633</v>
      </c>
      <c r="K573" t="s">
        <v>1668</v>
      </c>
      <c r="L573" t="s">
        <v>1633</v>
      </c>
      <c r="M573" t="s">
        <v>1634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1520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1520</v>
      </c>
      <c r="K575" t="s">
        <v>1349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1719</v>
      </c>
      <c r="J576" t="s">
        <v>633</v>
      </c>
      <c r="K576" t="s">
        <v>1668</v>
      </c>
      <c r="L576" t="s">
        <v>1633</v>
      </c>
      <c r="M576" t="s">
        <v>1634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1719</v>
      </c>
      <c r="J577" t="s">
        <v>633</v>
      </c>
      <c r="K577" t="s">
        <v>1668</v>
      </c>
      <c r="L577" t="s">
        <v>1633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1719</v>
      </c>
      <c r="H580" t="s">
        <v>633</v>
      </c>
      <c r="I580" t="s">
        <v>1668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1719</v>
      </c>
      <c r="H581" t="s">
        <v>633</v>
      </c>
      <c r="I581" t="s">
        <v>1668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1719</v>
      </c>
      <c r="H582" t="s">
        <v>633</v>
      </c>
      <c r="I582" t="s">
        <v>1635</v>
      </c>
      <c r="J582" t="s">
        <v>1636</v>
      </c>
      <c r="K582" t="s">
        <v>1637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1719</v>
      </c>
      <c r="H583" t="s">
        <v>65</v>
      </c>
      <c r="I583" t="s">
        <v>64</v>
      </c>
      <c r="J583" t="s">
        <v>633</v>
      </c>
      <c r="K583" t="s">
        <v>1668</v>
      </c>
      <c r="L583" t="s">
        <v>1635</v>
      </c>
      <c r="M583" t="s">
        <v>1636</v>
      </c>
      <c r="N583" t="s">
        <v>1637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1719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1719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1719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1498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1719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1719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1719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1350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1511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1719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1719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1670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1670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1719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1719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1719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1719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1719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1719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1719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1719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1453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1719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1719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1719</v>
      </c>
      <c r="J648" s="3" t="s">
        <v>1668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1806</v>
      </c>
      <c r="H655" t="s">
        <v>79</v>
      </c>
      <c r="I655" t="s">
        <v>591</v>
      </c>
      <c r="J655" t="s">
        <v>1805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1806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1806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1512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1719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1719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1806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1806</v>
      </c>
      <c r="L685" t="s">
        <v>1719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1806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1806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1719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1719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1719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1719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1719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1719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1719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1719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1719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1719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1474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1474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1719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1474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1719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1719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1719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1719</v>
      </c>
      <c r="J758" t="s">
        <v>71</v>
      </c>
      <c r="K758" t="s">
        <v>56</v>
      </c>
      <c r="L758" t="s">
        <v>83</v>
      </c>
      <c r="M758" t="s">
        <v>85</v>
      </c>
      <c r="N758" t="s">
        <v>1671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1719</v>
      </c>
      <c r="J760" t="s">
        <v>71</v>
      </c>
      <c r="K760" t="s">
        <v>56</v>
      </c>
      <c r="L760" t="s">
        <v>83</v>
      </c>
      <c r="M760" t="s">
        <v>85</v>
      </c>
      <c r="N760" t="s">
        <v>1671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1719</v>
      </c>
      <c r="J761" t="s">
        <v>71</v>
      </c>
      <c r="K761" t="s">
        <v>56</v>
      </c>
      <c r="L761" t="s">
        <v>83</v>
      </c>
      <c r="M761" t="s">
        <v>85</v>
      </c>
      <c r="N761" t="s">
        <v>1671</v>
      </c>
      <c r="O761" t="s">
        <v>1672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1719</v>
      </c>
      <c r="J762" t="s">
        <v>71</v>
      </c>
      <c r="K762" t="s">
        <v>56</v>
      </c>
      <c r="L762" t="s">
        <v>83</v>
      </c>
      <c r="M762" t="s">
        <v>85</v>
      </c>
      <c r="N762" t="s">
        <v>1671</v>
      </c>
      <c r="O762" t="s">
        <v>1672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1719</v>
      </c>
      <c r="J764" t="s">
        <v>71</v>
      </c>
      <c r="K764" t="s">
        <v>56</v>
      </c>
      <c r="L764" t="s">
        <v>83</v>
      </c>
      <c r="M764" t="s">
        <v>85</v>
      </c>
      <c r="N764" t="s">
        <v>1671</v>
      </c>
      <c r="O764" t="s">
        <v>1672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1719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1719</v>
      </c>
      <c r="G769" t="s">
        <v>1496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1719</v>
      </c>
      <c r="G770" t="s">
        <v>1496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1719</v>
      </c>
      <c r="G771" t="s">
        <v>1496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1719</v>
      </c>
      <c r="G772" t="s">
        <v>1496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1719</v>
      </c>
      <c r="G773" t="s">
        <v>1496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1719</v>
      </c>
      <c r="G774" t="s">
        <v>1496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1719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1719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1719</v>
      </c>
      <c r="G784" t="s">
        <v>1428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1719</v>
      </c>
      <c r="G785" t="s">
        <v>1429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1719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1719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1719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1719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1719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1719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1719</v>
      </c>
      <c r="G796" t="s">
        <v>6</v>
      </c>
      <c r="H796" t="s">
        <v>389</v>
      </c>
      <c r="I796" t="s">
        <v>1493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1508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1508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1508</v>
      </c>
      <c r="I801" t="s">
        <v>1719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1719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1719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1719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1719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1719</v>
      </c>
      <c r="G811" t="s">
        <v>95</v>
      </c>
      <c r="H811" t="s">
        <v>1469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1719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1719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1515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1515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1515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1351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1351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1719</v>
      </c>
      <c r="H869" t="s">
        <v>135</v>
      </c>
      <c r="I869" t="s">
        <v>56</v>
      </c>
      <c r="J869" t="s">
        <v>104</v>
      </c>
      <c r="K869" t="s">
        <v>1673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1719</v>
      </c>
      <c r="H870" t="s">
        <v>135</v>
      </c>
      <c r="I870" t="s">
        <v>56</v>
      </c>
      <c r="J870" t="s">
        <v>104</v>
      </c>
      <c r="K870" t="s">
        <v>1673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1719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1719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1719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1719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1719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1719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1719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1642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1719</v>
      </c>
      <c r="H884" t="s">
        <v>56</v>
      </c>
      <c r="I884" t="s">
        <v>106</v>
      </c>
      <c r="J884" t="s">
        <v>1642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1719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1719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1719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1719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1719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1719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1719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1719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1719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1352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1715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1719</v>
      </c>
      <c r="G944" t="s">
        <v>1715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1719</v>
      </c>
      <c r="G945" t="s">
        <v>1715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1815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1813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1353</v>
      </c>
      <c r="H960" t="s">
        <v>112</v>
      </c>
      <c r="I960" t="s">
        <v>86</v>
      </c>
      <c r="J960" t="s">
        <v>12</v>
      </c>
      <c r="K960" t="s">
        <v>1719</v>
      </c>
      <c r="L960" t="s">
        <v>1715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1353</v>
      </c>
      <c r="H961" t="s">
        <v>86</v>
      </c>
      <c r="I961" t="s">
        <v>12</v>
      </c>
      <c r="J961" t="s">
        <v>1719</v>
      </c>
      <c r="K961" t="s">
        <v>1715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1719</v>
      </c>
      <c r="H962" t="s">
        <v>1715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1719</v>
      </c>
      <c r="H963" t="s">
        <v>1715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1719</v>
      </c>
      <c r="H964" t="s">
        <v>1715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1432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1715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1715</v>
      </c>
      <c r="H974" t="s">
        <v>1719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1719</v>
      </c>
      <c r="H979" t="s">
        <v>1715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1719</v>
      </c>
      <c r="H980" t="s">
        <v>135</v>
      </c>
      <c r="I980" t="s">
        <v>1715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1719</v>
      </c>
      <c r="H981" t="s">
        <v>135</v>
      </c>
      <c r="I981" t="s">
        <v>1715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1815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1813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1813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1813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1813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1813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1525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1525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1525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1525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1809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1516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1596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1596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1719</v>
      </c>
      <c r="H1074" s="3" t="s">
        <v>135</v>
      </c>
      <c r="I1074" s="3" t="s">
        <v>1715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1437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1437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1437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1437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1437</v>
      </c>
      <c r="H1093" t="s">
        <v>949</v>
      </c>
      <c r="I1093" t="s">
        <v>1579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1437</v>
      </c>
      <c r="H1094" t="s">
        <v>949</v>
      </c>
      <c r="I1094" t="s">
        <v>1579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1354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1354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1579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1579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1437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1579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1579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1813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1719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1719</v>
      </c>
      <c r="H1142" t="s">
        <v>135</v>
      </c>
      <c r="I1142" t="s">
        <v>1715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1434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1434</v>
      </c>
      <c r="G1148" t="s">
        <v>1356</v>
      </c>
      <c r="H1148" t="s">
        <v>1290</v>
      </c>
      <c r="I1148" t="s">
        <v>129</v>
      </c>
      <c r="J1148" t="s">
        <v>12</v>
      </c>
      <c r="K1148" t="s">
        <v>1719</v>
      </c>
      <c r="L1148" t="s">
        <v>1715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1746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1434</v>
      </c>
      <c r="G1150" t="s">
        <v>1356</v>
      </c>
      <c r="H1150" t="s">
        <v>1290</v>
      </c>
      <c r="I1150" t="s">
        <v>129</v>
      </c>
      <c r="J1150" t="s">
        <v>12</v>
      </c>
      <c r="K1150" t="s">
        <v>1719</v>
      </c>
      <c r="L1150" t="s">
        <v>1715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1746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1715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1715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1715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1715</v>
      </c>
      <c r="H1156" t="s">
        <v>56</v>
      </c>
      <c r="I1156" t="s">
        <v>1746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1357</v>
      </c>
      <c r="G1157" t="s">
        <v>1290</v>
      </c>
      <c r="H1157" t="s">
        <v>1746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1719</v>
      </c>
      <c r="G1158" t="s">
        <v>1715</v>
      </c>
      <c r="H1158" t="s">
        <v>1357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1719</v>
      </c>
      <c r="G1159" t="s">
        <v>1715</v>
      </c>
      <c r="H1159" t="s">
        <v>1357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1746</v>
      </c>
      <c r="G1160" t="s">
        <v>1290</v>
      </c>
      <c r="H1160" t="s">
        <v>1357</v>
      </c>
      <c r="I1160" t="s">
        <v>1719</v>
      </c>
      <c r="J1160" t="s">
        <v>1715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1746</v>
      </c>
      <c r="G1162" t="s">
        <v>1290</v>
      </c>
      <c r="H1162" t="s">
        <v>1357</v>
      </c>
      <c r="I1162" t="s">
        <v>1719</v>
      </c>
      <c r="J1162" t="s">
        <v>1715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1746</v>
      </c>
      <c r="G1164" t="s">
        <v>1290</v>
      </c>
      <c r="H1164" t="s">
        <v>1357</v>
      </c>
      <c r="I1164" t="s">
        <v>1719</v>
      </c>
      <c r="J1164" t="s">
        <v>1715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1746</v>
      </c>
      <c r="G1166" t="s">
        <v>1290</v>
      </c>
      <c r="H1166" t="s">
        <v>1357</v>
      </c>
      <c r="I1166" t="s">
        <v>1719</v>
      </c>
      <c r="J1166" t="s">
        <v>1715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1434</v>
      </c>
      <c r="G1167" t="s">
        <v>1356</v>
      </c>
      <c r="H1167" t="s">
        <v>1290</v>
      </c>
      <c r="I1167" t="s">
        <v>129</v>
      </c>
      <c r="J1167" t="s">
        <v>12</v>
      </c>
      <c r="K1167" t="s">
        <v>1719</v>
      </c>
      <c r="L1167" t="s">
        <v>135</v>
      </c>
      <c r="M1167" t="s">
        <v>1715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1719</v>
      </c>
      <c r="G1168" t="s">
        <v>135</v>
      </c>
      <c r="H1168" t="s">
        <v>1715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1719</v>
      </c>
      <c r="G1169" t="s">
        <v>135</v>
      </c>
      <c r="H1169" t="s">
        <v>1715</v>
      </c>
      <c r="I1169" t="s">
        <v>1290</v>
      </c>
      <c r="J1169" t="s">
        <v>1433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1719</v>
      </c>
      <c r="G1170" t="s">
        <v>135</v>
      </c>
      <c r="H1170" t="s">
        <v>1715</v>
      </c>
      <c r="I1170" t="s">
        <v>56</v>
      </c>
      <c r="J1170" t="s">
        <v>1290</v>
      </c>
      <c r="K1170" t="s">
        <v>1357</v>
      </c>
      <c r="L1170" t="s">
        <v>1276</v>
      </c>
      <c r="M1170" t="s">
        <v>12</v>
      </c>
      <c r="N1170" t="s">
        <v>1746</v>
      </c>
      <c r="O1170" t="s">
        <v>1290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1719</v>
      </c>
      <c r="G1171" t="s">
        <v>135</v>
      </c>
      <c r="H1171" t="s">
        <v>1715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1719</v>
      </c>
      <c r="G1172" t="s">
        <v>135</v>
      </c>
      <c r="H1172" t="s">
        <v>1715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1719</v>
      </c>
      <c r="G1173" t="s">
        <v>135</v>
      </c>
      <c r="H1173" t="s">
        <v>1715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1719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1719</v>
      </c>
      <c r="G1177" t="s">
        <v>135</v>
      </c>
      <c r="H1177" t="s">
        <v>1715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1719</v>
      </c>
      <c r="G1179" t="s">
        <v>135</v>
      </c>
      <c r="H1179" t="s">
        <v>1715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1719</v>
      </c>
      <c r="G1180" t="s">
        <v>135</v>
      </c>
      <c r="H1180" t="s">
        <v>1715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1719</v>
      </c>
      <c r="G1181" t="s">
        <v>135</v>
      </c>
      <c r="H1181" t="s">
        <v>1715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1719</v>
      </c>
      <c r="G1182" t="s">
        <v>135</v>
      </c>
      <c r="H1182" t="s">
        <v>1715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1719</v>
      </c>
      <c r="G1183" t="s">
        <v>135</v>
      </c>
      <c r="H1183" t="s">
        <v>1715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1719</v>
      </c>
      <c r="G1184" t="s">
        <v>135</v>
      </c>
      <c r="H1184" t="s">
        <v>1715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1719</v>
      </c>
      <c r="G1185" t="s">
        <v>135</v>
      </c>
      <c r="H1185" t="s">
        <v>1715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1719</v>
      </c>
      <c r="G1186" t="s">
        <v>135</v>
      </c>
      <c r="H1186" t="s">
        <v>1715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1719</v>
      </c>
      <c r="G1187" t="s">
        <v>135</v>
      </c>
      <c r="H1187" t="s">
        <v>1715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1719</v>
      </c>
      <c r="G1188" t="s">
        <v>135</v>
      </c>
      <c r="H1188" t="s">
        <v>1715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1719</v>
      </c>
      <c r="G1189" t="s">
        <v>135</v>
      </c>
      <c r="H1189" t="s">
        <v>1715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1719</v>
      </c>
      <c r="G1190" t="s">
        <v>135</v>
      </c>
      <c r="H1190" t="s">
        <v>1715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1719</v>
      </c>
      <c r="G1191" t="s">
        <v>135</v>
      </c>
      <c r="H1191" t="s">
        <v>1715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1719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1719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1719</v>
      </c>
      <c r="G1195" t="s">
        <v>135</v>
      </c>
      <c r="H1195" t="s">
        <v>1715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1719</v>
      </c>
      <c r="G1196" t="s">
        <v>135</v>
      </c>
      <c r="H1196" t="s">
        <v>1715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1719</v>
      </c>
      <c r="G1197" t="s">
        <v>135</v>
      </c>
      <c r="H1197" t="s">
        <v>1715</v>
      </c>
      <c r="I1197" t="s">
        <v>56</v>
      </c>
      <c r="J1197" t="s">
        <v>1438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1438</v>
      </c>
      <c r="G1198" t="s">
        <v>1439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1719</v>
      </c>
      <c r="G1199" t="s">
        <v>135</v>
      </c>
      <c r="H1199" t="s">
        <v>1715</v>
      </c>
      <c r="I1199" t="s">
        <v>56</v>
      </c>
      <c r="J1199" t="s">
        <v>1438</v>
      </c>
      <c r="K1199" t="s">
        <v>1439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1438</v>
      </c>
      <c r="G1200" t="s">
        <v>1439</v>
      </c>
      <c r="H1200" t="s">
        <v>1535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1719</v>
      </c>
      <c r="G1201" t="s">
        <v>135</v>
      </c>
      <c r="H1201" t="s">
        <v>1715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1719</v>
      </c>
      <c r="G1202" t="s">
        <v>135</v>
      </c>
      <c r="H1202" t="s">
        <v>1715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1719</v>
      </c>
      <c r="G1203" t="s">
        <v>135</v>
      </c>
      <c r="H1203" t="s">
        <v>1715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1719</v>
      </c>
      <c r="G1206" t="s">
        <v>1715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1355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1719</v>
      </c>
      <c r="G1209" t="s">
        <v>1715</v>
      </c>
      <c r="H1209" t="s">
        <v>1746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1719</v>
      </c>
      <c r="G1210" t="s">
        <v>1715</v>
      </c>
      <c r="H1210" t="s">
        <v>1746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1590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1590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1719</v>
      </c>
      <c r="H1217" t="s">
        <v>1715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1590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1715</v>
      </c>
      <c r="G1238" t="s">
        <v>1719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1715</v>
      </c>
      <c r="G1239" t="s">
        <v>1719</v>
      </c>
      <c r="H1239" t="s">
        <v>64</v>
      </c>
      <c r="I1239" t="s">
        <v>135</v>
      </c>
      <c r="J1239" t="s">
        <v>827</v>
      </c>
      <c r="K1239" t="s">
        <v>828</v>
      </c>
      <c r="L1239" t="s">
        <v>1675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1675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1590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1590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1590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1569</v>
      </c>
      <c r="J1256" t="s">
        <v>1568</v>
      </c>
      <c r="K1256" t="s">
        <v>1567</v>
      </c>
      <c r="L1256" t="s">
        <v>1566</v>
      </c>
      <c r="M1256" t="s">
        <v>1571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1566</v>
      </c>
      <c r="J1257" t="s">
        <v>1571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1566</v>
      </c>
      <c r="I1258" t="s">
        <v>1571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1454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1454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1475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1569</v>
      </c>
      <c r="K1291" t="s">
        <v>1568</v>
      </c>
      <c r="L1291" t="s">
        <v>1567</v>
      </c>
      <c r="M1291" t="s">
        <v>1566</v>
      </c>
      <c r="N1291" t="s">
        <v>1571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1569</v>
      </c>
      <c r="K1292" t="s">
        <v>1567</v>
      </c>
      <c r="L1292" t="s">
        <v>1566</v>
      </c>
      <c r="M1292" t="s">
        <v>1571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1719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1719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1719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1719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1719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1719</v>
      </c>
      <c r="H1306" t="s">
        <v>757</v>
      </c>
      <c r="I1306" t="s">
        <v>919</v>
      </c>
      <c r="J1306" t="s">
        <v>1715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1719</v>
      </c>
      <c r="H1307" t="s">
        <v>757</v>
      </c>
      <c r="I1307" t="s">
        <v>1715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1719</v>
      </c>
      <c r="H1308" t="s">
        <v>757</v>
      </c>
      <c r="I1308" t="s">
        <v>1715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1719</v>
      </c>
      <c r="H1309" t="s">
        <v>1715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1719</v>
      </c>
      <c r="H1310" t="s">
        <v>1715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1719</v>
      </c>
      <c r="H1311" t="s">
        <v>1715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1719</v>
      </c>
      <c r="H1313" t="s">
        <v>1715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1610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1610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1610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1610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1719</v>
      </c>
      <c r="K1322" t="s">
        <v>1715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1676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1676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1676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1598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1587</v>
      </c>
      <c r="H1360" t="s">
        <v>1588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1587</v>
      </c>
      <c r="M1362" t="s">
        <v>1588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1587</v>
      </c>
      <c r="N1363" t="s">
        <v>1588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1587</v>
      </c>
      <c r="N1364" t="s">
        <v>1588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1587</v>
      </c>
      <c r="G1378" t="s">
        <v>1588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1587</v>
      </c>
      <c r="G1379" t="s">
        <v>1588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1587</v>
      </c>
      <c r="I1381" t="s">
        <v>1588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1719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1715</v>
      </c>
      <c r="J1398" t="s">
        <v>1719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1505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1715</v>
      </c>
      <c r="J1405" t="s">
        <v>1719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1719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1719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1719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1719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1719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1719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1719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1719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1719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1715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1715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1719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1719</v>
      </c>
      <c r="G1428" t="s">
        <v>135</v>
      </c>
      <c r="H1428" t="s">
        <v>131</v>
      </c>
      <c r="I1428" t="s">
        <v>237</v>
      </c>
      <c r="J1428" t="s">
        <v>1715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1719</v>
      </c>
      <c r="J1432" t="s">
        <v>1715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1719</v>
      </c>
      <c r="G1434" t="s">
        <v>6</v>
      </c>
      <c r="H1434" t="s">
        <v>135</v>
      </c>
      <c r="I1434" t="s">
        <v>237</v>
      </c>
      <c r="J1434" t="s">
        <v>131</v>
      </c>
      <c r="K1434" t="s">
        <v>1715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1719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1715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1719</v>
      </c>
      <c r="G1442" t="s">
        <v>135</v>
      </c>
      <c r="H1442" t="s">
        <v>237</v>
      </c>
      <c r="I1442" t="s">
        <v>131</v>
      </c>
      <c r="J1442" t="s">
        <v>1715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1719</v>
      </c>
      <c r="H1444" t="s">
        <v>135</v>
      </c>
      <c r="I1444" t="s">
        <v>237</v>
      </c>
      <c r="J1444" t="s">
        <v>131</v>
      </c>
      <c r="K1444" t="s">
        <v>1715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1719</v>
      </c>
      <c r="G1445" t="s">
        <v>135</v>
      </c>
      <c r="H1445" t="s">
        <v>237</v>
      </c>
      <c r="I1445" t="s">
        <v>131</v>
      </c>
      <c r="J1445" t="s">
        <v>1715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1719</v>
      </c>
      <c r="H1446" t="s">
        <v>135</v>
      </c>
      <c r="I1446" t="s">
        <v>237</v>
      </c>
      <c r="J1446" t="s">
        <v>131</v>
      </c>
      <c r="K1446" t="s">
        <v>1715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1719</v>
      </c>
      <c r="G1447" t="s">
        <v>135</v>
      </c>
      <c r="H1447" t="s">
        <v>237</v>
      </c>
      <c r="I1447" t="s">
        <v>131</v>
      </c>
      <c r="J1447" t="s">
        <v>1715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1719</v>
      </c>
      <c r="G1450" t="s">
        <v>135</v>
      </c>
      <c r="H1450" t="s">
        <v>237</v>
      </c>
      <c r="I1450" t="s">
        <v>131</v>
      </c>
      <c r="J1450" t="s">
        <v>1715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1715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1715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1715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1715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1719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1719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1719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1719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1715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1715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1715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1719</v>
      </c>
      <c r="H1477" t="s">
        <v>237</v>
      </c>
      <c r="I1477" t="s">
        <v>131</v>
      </c>
      <c r="J1477" t="s">
        <v>135</v>
      </c>
      <c r="K1477" t="s">
        <v>1715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1719</v>
      </c>
      <c r="H1478" t="s">
        <v>237</v>
      </c>
      <c r="I1478" t="s">
        <v>131</v>
      </c>
      <c r="J1478" t="s">
        <v>135</v>
      </c>
      <c r="K1478" t="s">
        <v>1715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1719</v>
      </c>
      <c r="H1479" t="s">
        <v>237</v>
      </c>
      <c r="I1479" t="s">
        <v>131</v>
      </c>
      <c r="J1479" t="s">
        <v>135</v>
      </c>
      <c r="K1479" t="s">
        <v>1715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1719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1715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1719</v>
      </c>
      <c r="H1482" t="s">
        <v>237</v>
      </c>
      <c r="I1482" t="s">
        <v>131</v>
      </c>
      <c r="J1482" t="s">
        <v>135</v>
      </c>
      <c r="K1482" t="s">
        <v>1715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1719</v>
      </c>
      <c r="J1485" t="s">
        <v>237</v>
      </c>
      <c r="K1485" t="s">
        <v>1715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1715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1715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1358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1358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1715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1715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1715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1715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1715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1715</v>
      </c>
      <c r="G1501" t="s">
        <v>582</v>
      </c>
      <c r="H1501" t="s">
        <v>1647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1359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1359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1715</v>
      </c>
      <c r="G1507" t="s">
        <v>1647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1715</v>
      </c>
      <c r="G1510" t="s">
        <v>1647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1360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1360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1360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1360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1360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1715</v>
      </c>
      <c r="G1523" t="s">
        <v>1647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1715</v>
      </c>
      <c r="G1525" t="s">
        <v>1647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1361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1648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1648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1648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1648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1648</v>
      </c>
      <c r="H1533" t="s">
        <v>1647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1647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1647</v>
      </c>
      <c r="H1535" t="s">
        <v>1715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1715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1715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1715</v>
      </c>
      <c r="H1539" t="s">
        <v>1362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1715</v>
      </c>
      <c r="H1540" t="s">
        <v>1362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1715</v>
      </c>
      <c r="H1541" t="s">
        <v>1362</v>
      </c>
      <c r="I1541" t="s">
        <v>815</v>
      </c>
      <c r="J1541" t="s">
        <v>237</v>
      </c>
      <c r="K1541" t="s">
        <v>131</v>
      </c>
      <c r="L1541" t="s">
        <v>56</v>
      </c>
      <c r="M1541" t="s">
        <v>1719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1719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1715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1719</v>
      </c>
      <c r="H1547" t="s">
        <v>237</v>
      </c>
      <c r="I1547" t="s">
        <v>131</v>
      </c>
      <c r="J1547" t="s">
        <v>135</v>
      </c>
      <c r="K1547" t="s">
        <v>1715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1715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1719</v>
      </c>
      <c r="H1550" t="s">
        <v>237</v>
      </c>
      <c r="I1550" t="s">
        <v>131</v>
      </c>
      <c r="J1550" t="s">
        <v>135</v>
      </c>
      <c r="K1550" t="s">
        <v>1715</v>
      </c>
      <c r="L1550" t="s">
        <v>56</v>
      </c>
      <c r="M1550" t="s">
        <v>1362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1719</v>
      </c>
      <c r="H1552" t="s">
        <v>1715</v>
      </c>
      <c r="I1552" t="s">
        <v>1365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1715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1719</v>
      </c>
      <c r="H1559" t="s">
        <v>135</v>
      </c>
      <c r="I1559" t="s">
        <v>1715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1719</v>
      </c>
      <c r="H1560" t="s">
        <v>135</v>
      </c>
      <c r="I1560" t="s">
        <v>1715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1719</v>
      </c>
      <c r="H1561" t="s">
        <v>135</v>
      </c>
      <c r="I1561" t="s">
        <v>1715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1719</v>
      </c>
      <c r="H1562" t="s">
        <v>135</v>
      </c>
      <c r="I1562" t="s">
        <v>1715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1719</v>
      </c>
      <c r="H1563" t="s">
        <v>135</v>
      </c>
      <c r="I1563" t="s">
        <v>1715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1719</v>
      </c>
      <c r="H1564" t="s">
        <v>135</v>
      </c>
      <c r="I1564" t="s">
        <v>1715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1719</v>
      </c>
      <c r="H1565" t="s">
        <v>135</v>
      </c>
      <c r="I1565" t="s">
        <v>1715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1719</v>
      </c>
      <c r="H1566" t="s">
        <v>135</v>
      </c>
      <c r="I1566" t="s">
        <v>1715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1719</v>
      </c>
      <c r="H1567" t="s">
        <v>135</v>
      </c>
      <c r="I1567" t="s">
        <v>1715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1719</v>
      </c>
      <c r="H1568" t="s">
        <v>135</v>
      </c>
      <c r="I1568" t="s">
        <v>1715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1719</v>
      </c>
      <c r="H1569" t="s">
        <v>135</v>
      </c>
      <c r="I1569" t="s">
        <v>1715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1719</v>
      </c>
      <c r="H1570" t="s">
        <v>135</v>
      </c>
      <c r="I1570" t="s">
        <v>1715</v>
      </c>
      <c r="J1570" t="s">
        <v>239</v>
      </c>
      <c r="K1570" t="s">
        <v>869</v>
      </c>
      <c r="L1570" t="s">
        <v>1363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1719</v>
      </c>
      <c r="H1571" t="s">
        <v>135</v>
      </c>
      <c r="I1571" t="s">
        <v>1715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1719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1719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1719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1715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1719</v>
      </c>
      <c r="H1579" t="s">
        <v>135</v>
      </c>
      <c r="I1579" t="s">
        <v>1715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1719</v>
      </c>
      <c r="H1580" t="s">
        <v>135</v>
      </c>
      <c r="I1580" t="s">
        <v>1715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1719</v>
      </c>
      <c r="H1586" t="s">
        <v>135</v>
      </c>
      <c r="I1586" t="s">
        <v>1715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1719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1719</v>
      </c>
      <c r="H1588" t="s">
        <v>135</v>
      </c>
      <c r="I1588" t="s">
        <v>1715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1719</v>
      </c>
      <c r="H1590" t="s">
        <v>135</v>
      </c>
      <c r="I1590" t="s">
        <v>1715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1719</v>
      </c>
      <c r="H1597" t="s">
        <v>1715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1719</v>
      </c>
      <c r="H1598" t="s">
        <v>1715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1719</v>
      </c>
      <c r="G1603" t="s">
        <v>135</v>
      </c>
      <c r="H1603" t="s">
        <v>1715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1719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1719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1719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1719</v>
      </c>
      <c r="G1618" t="s">
        <v>1715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1719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1719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1719</v>
      </c>
      <c r="G1622" t="s">
        <v>135</v>
      </c>
      <c r="H1622" t="s">
        <v>1715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1719</v>
      </c>
      <c r="G1635" t="s">
        <v>135</v>
      </c>
      <c r="H1635" t="s">
        <v>1715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1715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1715</v>
      </c>
      <c r="G1637" t="s">
        <v>6</v>
      </c>
      <c r="H1637" t="s">
        <v>1719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1715</v>
      </c>
      <c r="G1638" t="s">
        <v>6</v>
      </c>
      <c r="H1638" t="s">
        <v>1719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1364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1719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1719</v>
      </c>
      <c r="H1646" s="3" t="s">
        <v>1715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1719</v>
      </c>
      <c r="I1648" t="s">
        <v>1715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1719</v>
      </c>
      <c r="I1652" t="s">
        <v>1715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1719</v>
      </c>
      <c r="I1653" t="s">
        <v>1715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1719</v>
      </c>
      <c r="I1654" t="s">
        <v>1715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1719</v>
      </c>
      <c r="I1657" t="s">
        <v>1715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1719</v>
      </c>
      <c r="I1658" t="s">
        <v>1715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1719</v>
      </c>
      <c r="I1659" t="s">
        <v>1715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1719</v>
      </c>
      <c r="I1660" t="s">
        <v>1715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1719</v>
      </c>
      <c r="I1661" t="s">
        <v>1715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1719</v>
      </c>
      <c r="I1662" t="s">
        <v>1715</v>
      </c>
      <c r="J1662" t="s">
        <v>245</v>
      </c>
      <c r="K1662" t="s">
        <v>246</v>
      </c>
      <c r="L1662" t="s">
        <v>1366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1719</v>
      </c>
      <c r="I1663" t="s">
        <v>1715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1719</v>
      </c>
      <c r="I1665" t="s">
        <v>1715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1715</v>
      </c>
      <c r="I1668" t="s">
        <v>1719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1311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1719</v>
      </c>
      <c r="H1672" t="s">
        <v>135</v>
      </c>
      <c r="I1672" t="s">
        <v>1715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1813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1715</v>
      </c>
      <c r="I1673" t="s">
        <v>1719</v>
      </c>
      <c r="J1673" t="s">
        <v>248</v>
      </c>
      <c r="K1673" t="s">
        <v>247</v>
      </c>
      <c r="L1673" t="s">
        <v>1476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1477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1477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1715</v>
      </c>
      <c r="K1687" t="s">
        <v>1719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1478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1479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1479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1479</v>
      </c>
      <c r="K1699" t="s">
        <v>135</v>
      </c>
      <c r="L1699" t="s">
        <v>1719</v>
      </c>
      <c r="M1699" t="s">
        <v>1715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1479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1719</v>
      </c>
      <c r="K1701" t="s">
        <v>1715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1479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1719</v>
      </c>
      <c r="K1703" t="s">
        <v>1715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1479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1719</v>
      </c>
      <c r="K1705" t="s">
        <v>1715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1719</v>
      </c>
      <c r="K1706" t="s">
        <v>1715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1719</v>
      </c>
      <c r="K1708" t="s">
        <v>1715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1719</v>
      </c>
      <c r="K1711" t="s">
        <v>1715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1719</v>
      </c>
      <c r="J1715" t="s">
        <v>1715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1719</v>
      </c>
      <c r="J1719" t="s">
        <v>135</v>
      </c>
      <c r="K1719" t="s">
        <v>1715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1810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1810</v>
      </c>
      <c r="G1723" t="s">
        <v>253</v>
      </c>
      <c r="H1723" t="s">
        <v>252</v>
      </c>
      <c r="I1723" t="s">
        <v>1583</v>
      </c>
      <c r="J1723" t="s">
        <v>1615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1810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1810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1615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1583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1810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1810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1810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1517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1583</v>
      </c>
      <c r="I1736" t="s">
        <v>1810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1583</v>
      </c>
      <c r="I1737" t="s">
        <v>1810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1810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1810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1719</v>
      </c>
      <c r="H1743" t="s">
        <v>135</v>
      </c>
      <c r="I1743" t="s">
        <v>1715</v>
      </c>
      <c r="J1743" t="s">
        <v>251</v>
      </c>
      <c r="K1743" t="s">
        <v>246</v>
      </c>
      <c r="L1743" t="s">
        <v>252</v>
      </c>
      <c r="M1743" t="s">
        <v>1810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1719</v>
      </c>
      <c r="H1744" t="s">
        <v>135</v>
      </c>
      <c r="I1744" t="s">
        <v>1715</v>
      </c>
      <c r="J1744" t="s">
        <v>251</v>
      </c>
      <c r="K1744" t="s">
        <v>246</v>
      </c>
      <c r="L1744" t="s">
        <v>252</v>
      </c>
      <c r="M1744" t="s">
        <v>1810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1719</v>
      </c>
      <c r="H1745" t="s">
        <v>135</v>
      </c>
      <c r="I1745" t="s">
        <v>1715</v>
      </c>
      <c r="J1745" t="s">
        <v>246</v>
      </c>
      <c r="K1745" t="s">
        <v>252</v>
      </c>
      <c r="L1745" t="s">
        <v>1810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1719</v>
      </c>
      <c r="H1746" t="s">
        <v>135</v>
      </c>
      <c r="I1746" t="s">
        <v>1715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1719</v>
      </c>
      <c r="H1747" t="s">
        <v>135</v>
      </c>
      <c r="I1747" t="s">
        <v>1715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1719</v>
      </c>
      <c r="H1748" t="s">
        <v>135</v>
      </c>
      <c r="I1748" t="s">
        <v>1715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1719</v>
      </c>
      <c r="H1749" t="s">
        <v>135</v>
      </c>
      <c r="I1749" t="s">
        <v>1715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1589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1589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1810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1719</v>
      </c>
      <c r="J1758" t="s">
        <v>135</v>
      </c>
      <c r="K1758" t="s">
        <v>1715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1810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1719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1810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1810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1810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1810</v>
      </c>
      <c r="H1763" t="s">
        <v>1719</v>
      </c>
      <c r="I1763" t="s">
        <v>135</v>
      </c>
      <c r="J1763" t="s">
        <v>1715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1810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1662</v>
      </c>
      <c r="G1767" t="s">
        <v>1073</v>
      </c>
      <c r="H1767" t="s">
        <v>575</v>
      </c>
      <c r="I1767" t="s">
        <v>1810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1810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1810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1810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1810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1810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1810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1662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1662</v>
      </c>
      <c r="G1782" t="s">
        <v>1073</v>
      </c>
      <c r="H1782" t="s">
        <v>575</v>
      </c>
      <c r="I1782" t="s">
        <v>1810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1810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1810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1662</v>
      </c>
      <c r="G1785" t="s">
        <v>1073</v>
      </c>
      <c r="H1785" t="s">
        <v>575</v>
      </c>
      <c r="I1785" t="s">
        <v>1810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1662</v>
      </c>
      <c r="G1786" t="s">
        <v>1073</v>
      </c>
      <c r="H1786" t="s">
        <v>575</v>
      </c>
      <c r="I1786" t="s">
        <v>1810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1810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1810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1719</v>
      </c>
      <c r="H1793" s="3" t="s">
        <v>135</v>
      </c>
      <c r="I1793" s="3" t="s">
        <v>1715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1583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1719</v>
      </c>
      <c r="G1799" t="s">
        <v>135</v>
      </c>
      <c r="H1799" t="s">
        <v>1715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1719</v>
      </c>
      <c r="G1801" t="s">
        <v>135</v>
      </c>
      <c r="H1801" t="s">
        <v>1715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1719</v>
      </c>
      <c r="H1802" t="s">
        <v>135</v>
      </c>
      <c r="I1802" t="s">
        <v>1715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1497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1719</v>
      </c>
      <c r="I1804" t="s">
        <v>1715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1719</v>
      </c>
      <c r="I1805" t="s">
        <v>1715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1719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1497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1497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1719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1719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1719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1719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1719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1719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1719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1719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1719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1719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1719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1719</v>
      </c>
      <c r="G1830" t="s">
        <v>135</v>
      </c>
      <c r="H1830" t="s">
        <v>64</v>
      </c>
      <c r="I1830" t="s">
        <v>1715</v>
      </c>
      <c r="J1830" t="s">
        <v>1826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1719</v>
      </c>
      <c r="G1832" t="s">
        <v>135</v>
      </c>
      <c r="H1832" t="s">
        <v>64</v>
      </c>
      <c r="I1832" t="s">
        <v>1715</v>
      </c>
      <c r="J1832" t="s">
        <v>1826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1719</v>
      </c>
      <c r="G1834" t="s">
        <v>135</v>
      </c>
      <c r="H1834" t="s">
        <v>64</v>
      </c>
      <c r="I1834" t="s">
        <v>1715</v>
      </c>
      <c r="J1834" t="s">
        <v>1826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1497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1719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1719</v>
      </c>
      <c r="G1839" t="s">
        <v>64</v>
      </c>
      <c r="H1839" t="s">
        <v>1826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1719</v>
      </c>
      <c r="G1840" t="s">
        <v>135</v>
      </c>
      <c r="H1840" t="s">
        <v>1715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1719</v>
      </c>
      <c r="G1841" t="s">
        <v>135</v>
      </c>
      <c r="H1841" t="s">
        <v>1715</v>
      </c>
      <c r="I1841" t="s">
        <v>64</v>
      </c>
      <c r="J1841" t="s">
        <v>1826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1719</v>
      </c>
      <c r="G1842" t="s">
        <v>135</v>
      </c>
      <c r="H1842" t="s">
        <v>1715</v>
      </c>
      <c r="I1842" t="s">
        <v>64</v>
      </c>
      <c r="J1842" t="s">
        <v>1826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1719</v>
      </c>
      <c r="G1843" t="s">
        <v>135</v>
      </c>
      <c r="H1843" t="s">
        <v>1715</v>
      </c>
      <c r="I1843" t="s">
        <v>64</v>
      </c>
      <c r="J1843" t="s">
        <v>1826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1719</v>
      </c>
      <c r="G1845" t="s">
        <v>135</v>
      </c>
      <c r="H1845" t="s">
        <v>1715</v>
      </c>
      <c r="I1845" t="s">
        <v>64</v>
      </c>
      <c r="J1845" t="s">
        <v>1826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1719</v>
      </c>
      <c r="G1848" t="s">
        <v>135</v>
      </c>
      <c r="H1848" t="s">
        <v>1715</v>
      </c>
      <c r="I1848" t="s">
        <v>64</v>
      </c>
      <c r="J1848" t="s">
        <v>1826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1826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1719</v>
      </c>
      <c r="G1850" t="s">
        <v>135</v>
      </c>
      <c r="H1850" t="s">
        <v>1715</v>
      </c>
      <c r="I1850" t="s">
        <v>64</v>
      </c>
      <c r="J1850" t="s">
        <v>1826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1719</v>
      </c>
      <c r="G1851" t="s">
        <v>135</v>
      </c>
      <c r="H1851" t="s">
        <v>1715</v>
      </c>
      <c r="I1851" t="s">
        <v>64</v>
      </c>
      <c r="J1851" t="s">
        <v>1826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1719</v>
      </c>
      <c r="G1853" t="s">
        <v>135</v>
      </c>
      <c r="H1853" t="s">
        <v>1715</v>
      </c>
      <c r="I1853" t="s">
        <v>64</v>
      </c>
      <c r="J1853" t="s">
        <v>1826</v>
      </c>
      <c r="K1853" t="s">
        <v>1497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1719</v>
      </c>
      <c r="G1854" t="s">
        <v>135</v>
      </c>
      <c r="H1854" t="s">
        <v>1715</v>
      </c>
      <c r="I1854" t="s">
        <v>64</v>
      </c>
      <c r="J1854" t="s">
        <v>1826</v>
      </c>
      <c r="K1854" t="s">
        <v>1497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1719</v>
      </c>
      <c r="G1855" t="s">
        <v>135</v>
      </c>
      <c r="H1855" t="s">
        <v>1715</v>
      </c>
      <c r="I1855" t="s">
        <v>64</v>
      </c>
      <c r="J1855" t="s">
        <v>1826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1719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1719</v>
      </c>
      <c r="G1857" t="s">
        <v>135</v>
      </c>
      <c r="H1857" t="s">
        <v>1715</v>
      </c>
      <c r="I1857" t="s">
        <v>64</v>
      </c>
      <c r="J1857" t="s">
        <v>1826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1719</v>
      </c>
      <c r="G1859" t="s">
        <v>135</v>
      </c>
      <c r="H1859" t="s">
        <v>1715</v>
      </c>
      <c r="I1859" t="s">
        <v>64</v>
      </c>
      <c r="J1859" t="s">
        <v>1826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1719</v>
      </c>
      <c r="G1867" t="s">
        <v>135</v>
      </c>
      <c r="H1867" t="s">
        <v>1715</v>
      </c>
      <c r="I1867" t="s">
        <v>64</v>
      </c>
      <c r="J1867" t="s">
        <v>1826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1719</v>
      </c>
      <c r="G1868" t="s">
        <v>135</v>
      </c>
      <c r="H1868" t="s">
        <v>1715</v>
      </c>
      <c r="I1868" t="s">
        <v>64</v>
      </c>
      <c r="J1868" t="s">
        <v>1826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1719</v>
      </c>
      <c r="G1869" t="s">
        <v>135</v>
      </c>
      <c r="H1869" t="s">
        <v>1715</v>
      </c>
      <c r="I1869" t="s">
        <v>64</v>
      </c>
      <c r="J1869" t="s">
        <v>1826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1719</v>
      </c>
      <c r="G1870" t="s">
        <v>135</v>
      </c>
      <c r="H1870" t="s">
        <v>1715</v>
      </c>
      <c r="I1870" t="s">
        <v>64</v>
      </c>
      <c r="J1870" t="s">
        <v>1826</v>
      </c>
      <c r="K1870" t="s">
        <v>6</v>
      </c>
      <c r="L1870" t="s">
        <v>1497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1719</v>
      </c>
      <c r="G1871" t="s">
        <v>135</v>
      </c>
      <c r="H1871" t="s">
        <v>1715</v>
      </c>
      <c r="I1871" t="s">
        <v>64</v>
      </c>
      <c r="J1871" t="s">
        <v>1826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1719</v>
      </c>
      <c r="G1873" t="s">
        <v>135</v>
      </c>
      <c r="H1873" t="s">
        <v>1715</v>
      </c>
      <c r="I1873" t="s">
        <v>64</v>
      </c>
      <c r="J1873" t="s">
        <v>1826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1719</v>
      </c>
      <c r="G1877" t="s">
        <v>135</v>
      </c>
      <c r="H1877" t="s">
        <v>1715</v>
      </c>
      <c r="I1877" t="s">
        <v>64</v>
      </c>
      <c r="J1877" t="s">
        <v>1826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1719</v>
      </c>
      <c r="G1879" t="s">
        <v>135</v>
      </c>
      <c r="H1879" t="s">
        <v>1715</v>
      </c>
      <c r="I1879" t="s">
        <v>1826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1719</v>
      </c>
      <c r="G1880" t="s">
        <v>135</v>
      </c>
      <c r="H1880" t="s">
        <v>1715</v>
      </c>
      <c r="I1880" t="s">
        <v>1826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1719</v>
      </c>
      <c r="G1883" t="s">
        <v>135</v>
      </c>
      <c r="H1883" t="s">
        <v>1715</v>
      </c>
      <c r="I1883" t="s">
        <v>1826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1600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1600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1600</v>
      </c>
      <c r="H1886" t="s">
        <v>1137</v>
      </c>
      <c r="I1886" t="s">
        <v>1719</v>
      </c>
      <c r="J1886" t="s">
        <v>135</v>
      </c>
      <c r="K1886" t="s">
        <v>1715</v>
      </c>
      <c r="L1886" t="s">
        <v>1826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1719</v>
      </c>
      <c r="G1887" t="s">
        <v>135</v>
      </c>
      <c r="H1887" t="s">
        <v>1715</v>
      </c>
      <c r="I1887" t="s">
        <v>1826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1600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1600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1719</v>
      </c>
      <c r="G1891" t="s">
        <v>135</v>
      </c>
      <c r="H1891" t="s">
        <v>1715</v>
      </c>
      <c r="I1891" t="s">
        <v>1826</v>
      </c>
      <c r="J1891" t="s">
        <v>6</v>
      </c>
      <c r="K1891" t="s">
        <v>1148</v>
      </c>
      <c r="L1891" t="s">
        <v>1600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1719</v>
      </c>
      <c r="G1892" t="s">
        <v>135</v>
      </c>
      <c r="H1892" t="s">
        <v>1715</v>
      </c>
      <c r="I1892" t="s">
        <v>1826</v>
      </c>
      <c r="J1892" t="s">
        <v>6</v>
      </c>
      <c r="K1892" t="s">
        <v>1148</v>
      </c>
      <c r="L1892" t="s">
        <v>1600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1719</v>
      </c>
      <c r="G1893" t="s">
        <v>135</v>
      </c>
      <c r="H1893" t="s">
        <v>1715</v>
      </c>
      <c r="I1893" t="s">
        <v>1826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1719</v>
      </c>
      <c r="G1894" t="s">
        <v>1715</v>
      </c>
      <c r="H1894" t="s">
        <v>1826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1816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1816</v>
      </c>
      <c r="I1897" t="s">
        <v>1817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1816</v>
      </c>
      <c r="I1898" t="s">
        <v>1817</v>
      </c>
      <c r="J1898" t="s">
        <v>1813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1817</v>
      </c>
      <c r="I1899" t="s">
        <v>1813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1813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1813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1719</v>
      </c>
      <c r="G1902" t="s">
        <v>1715</v>
      </c>
      <c r="H1902" t="s">
        <v>1826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1719</v>
      </c>
      <c r="G1906" t="s">
        <v>1715</v>
      </c>
      <c r="H1906" t="s">
        <v>1826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1813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1719</v>
      </c>
      <c r="I1912" t="s">
        <v>1715</v>
      </c>
      <c r="J1912" t="s">
        <v>1826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1715</v>
      </c>
      <c r="I1931" t="s">
        <v>1826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1715</v>
      </c>
      <c r="I1932" t="s">
        <v>1826</v>
      </c>
      <c r="J1932" t="s">
        <v>1719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1715</v>
      </c>
      <c r="I1933" t="s">
        <v>1826</v>
      </c>
      <c r="J1933" t="s">
        <v>1719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1715</v>
      </c>
      <c r="I1934" t="s">
        <v>1826</v>
      </c>
      <c r="J1934" t="s">
        <v>1719</v>
      </c>
      <c r="K1934" t="s">
        <v>106</v>
      </c>
      <c r="L1934" t="s">
        <v>1277</v>
      </c>
      <c r="M1934" t="s">
        <v>1367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1719</v>
      </c>
      <c r="H1936" t="s">
        <v>135</v>
      </c>
      <c r="I1936" t="s">
        <v>1715</v>
      </c>
      <c r="J1936" t="s">
        <v>1826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1514</v>
      </c>
      <c r="J1944" t="s">
        <v>1565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1719</v>
      </c>
      <c r="J1948" t="s">
        <v>257</v>
      </c>
      <c r="K1948" t="s">
        <v>1715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1719</v>
      </c>
      <c r="I1949" t="s">
        <v>1715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1719</v>
      </c>
      <c r="I1951" t="s">
        <v>1715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1715</v>
      </c>
      <c r="G1955" t="s">
        <v>6</v>
      </c>
      <c r="H1955" t="s">
        <v>1719</v>
      </c>
      <c r="I1955" t="s">
        <v>1826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1715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1715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1715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1715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1715</v>
      </c>
      <c r="G1960" t="s">
        <v>1719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1719</v>
      </c>
      <c r="H1966" t="s">
        <v>1715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1826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1715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1715</v>
      </c>
      <c r="H1974" t="s">
        <v>1719</v>
      </c>
      <c r="I1974" t="s">
        <v>1826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1719</v>
      </c>
      <c r="H1976" t="s">
        <v>1826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1719</v>
      </c>
      <c r="G1984" t="s">
        <v>6</v>
      </c>
      <c r="H1984" t="s">
        <v>1715</v>
      </c>
      <c r="I1984" t="s">
        <v>1826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1719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1719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1719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1719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1619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1719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1471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1470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1719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1620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1719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1719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1499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1719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1719</v>
      </c>
      <c r="G2033" t="s">
        <v>267</v>
      </c>
      <c r="H2033" t="s">
        <v>273</v>
      </c>
      <c r="I2033" t="s">
        <v>6</v>
      </c>
      <c r="J2033" t="s">
        <v>1826</v>
      </c>
      <c r="K2033" t="s">
        <v>1715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1719</v>
      </c>
      <c r="G2041" t="s">
        <v>267</v>
      </c>
      <c r="H2041" t="s">
        <v>273</v>
      </c>
      <c r="I2041" t="s">
        <v>6</v>
      </c>
      <c r="J2041" t="s">
        <v>1826</v>
      </c>
      <c r="K2041" t="s">
        <v>1715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1501</v>
      </c>
      <c r="P2042" t="s">
        <v>1502</v>
      </c>
      <c r="Q2042" t="s">
        <v>1503</v>
      </c>
      <c r="R2042" t="s">
        <v>1504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1500</v>
      </c>
      <c r="Q2043" t="s">
        <v>1502</v>
      </c>
      <c r="R2043" t="s">
        <v>1503</v>
      </c>
      <c r="S2043" t="s">
        <v>1504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1500</v>
      </c>
      <c r="P2044" t="s">
        <v>1502</v>
      </c>
      <c r="Q2044" t="s">
        <v>1503</v>
      </c>
      <c r="R2044" t="s">
        <v>1504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1312</v>
      </c>
      <c r="H2045" t="s">
        <v>1037</v>
      </c>
      <c r="I2045" t="s">
        <v>6</v>
      </c>
      <c r="J2045" t="s">
        <v>1719</v>
      </c>
      <c r="K2045" t="s">
        <v>1715</v>
      </c>
      <c r="L2045" t="s">
        <v>1826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1312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1500</v>
      </c>
      <c r="Q2050" t="s">
        <v>1502</v>
      </c>
      <c r="R2050" t="s">
        <v>1503</v>
      </c>
      <c r="S2050" t="s">
        <v>1504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1500</v>
      </c>
      <c r="Q2051" t="s">
        <v>1502</v>
      </c>
      <c r="R2051" t="s">
        <v>1503</v>
      </c>
      <c r="S2051" t="s">
        <v>1504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1500</v>
      </c>
      <c r="Q2069" t="s">
        <v>1502</v>
      </c>
      <c r="R2069" t="s">
        <v>1503</v>
      </c>
      <c r="S2069" t="s">
        <v>1504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1500</v>
      </c>
      <c r="N2070" t="s">
        <v>1502</v>
      </c>
      <c r="O2070" t="s">
        <v>1503</v>
      </c>
      <c r="P2070" t="s">
        <v>1504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1533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1533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1500</v>
      </c>
      <c r="N2073" t="s">
        <v>1502</v>
      </c>
      <c r="O2073" t="s">
        <v>1503</v>
      </c>
      <c r="P2073" t="s">
        <v>1504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1504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1312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1533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1500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1533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1533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1533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1719</v>
      </c>
      <c r="G2085" t="s">
        <v>1715</v>
      </c>
      <c r="H2085" t="s">
        <v>1826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1719</v>
      </c>
      <c r="G2086" t="s">
        <v>1715</v>
      </c>
      <c r="H2086" t="s">
        <v>1826</v>
      </c>
      <c r="I2086" t="s">
        <v>365</v>
      </c>
      <c r="J2086" t="s">
        <v>1533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1826</v>
      </c>
      <c r="G2087" t="s">
        <v>365</v>
      </c>
      <c r="H2087" t="s">
        <v>1533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1533</v>
      </c>
      <c r="H2088" t="s">
        <v>1826</v>
      </c>
      <c r="I2088" t="s">
        <v>1369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1719</v>
      </c>
      <c r="G2089" t="s">
        <v>1715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1719</v>
      </c>
      <c r="G2090" t="s">
        <v>1715</v>
      </c>
      <c r="H2090" t="s">
        <v>1290</v>
      </c>
      <c r="I2090" t="s">
        <v>1369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1826</v>
      </c>
      <c r="G2091" t="s">
        <v>365</v>
      </c>
      <c r="H2091" t="s">
        <v>1533</v>
      </c>
      <c r="I2091" t="s">
        <v>1369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1312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1500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1504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1503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1502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1502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1502</v>
      </c>
      <c r="K2101" t="s">
        <v>266</v>
      </c>
      <c r="L2101" t="s">
        <v>1503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1502</v>
      </c>
      <c r="K2102" t="s">
        <v>266</v>
      </c>
      <c r="L2102" t="s">
        <v>1503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1502</v>
      </c>
      <c r="K2103" t="s">
        <v>266</v>
      </c>
      <c r="L2103" t="s">
        <v>1503</v>
      </c>
      <c r="M2103" t="s">
        <v>268</v>
      </c>
      <c r="N2103" t="s">
        <v>1504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1502</v>
      </c>
      <c r="K2104" t="s">
        <v>266</v>
      </c>
      <c r="L2104" t="s">
        <v>1503</v>
      </c>
      <c r="M2104" t="s">
        <v>268</v>
      </c>
      <c r="N2104" t="s">
        <v>1504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1502</v>
      </c>
      <c r="K2105" t="s">
        <v>266</v>
      </c>
      <c r="L2105" t="s">
        <v>1503</v>
      </c>
      <c r="M2105" t="s">
        <v>268</v>
      </c>
      <c r="N2105" t="s">
        <v>1504</v>
      </c>
      <c r="O2105" t="s">
        <v>358</v>
      </c>
      <c r="P2105" t="s">
        <v>1500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1502</v>
      </c>
      <c r="K2106" t="s">
        <v>266</v>
      </c>
      <c r="L2106" t="s">
        <v>1503</v>
      </c>
      <c r="M2106" t="s">
        <v>268</v>
      </c>
      <c r="N2106" t="s">
        <v>1504</v>
      </c>
      <c r="O2106" t="s">
        <v>358</v>
      </c>
      <c r="P2106" t="s">
        <v>1500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1312</v>
      </c>
      <c r="H2108" t="s">
        <v>6</v>
      </c>
      <c r="I2108" t="s">
        <v>1719</v>
      </c>
      <c r="J2108" t="s">
        <v>1715</v>
      </c>
      <c r="K2108" t="s">
        <v>1369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1719</v>
      </c>
      <c r="H2109" t="s">
        <v>1715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1370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1370</v>
      </c>
      <c r="I2117" t="s">
        <v>278</v>
      </c>
      <c r="J2117" t="s">
        <v>279</v>
      </c>
      <c r="K2117" t="s">
        <v>1371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1372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1562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1562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1562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1562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1562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1562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1562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1562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1562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1562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1562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1616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1530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1530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1530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1530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1562</v>
      </c>
      <c r="H2161" t="s">
        <v>276</v>
      </c>
      <c r="I2161" t="s">
        <v>280</v>
      </c>
      <c r="J2161" t="s">
        <v>91</v>
      </c>
      <c r="K2161" t="s">
        <v>1551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1562</v>
      </c>
      <c r="H2162" t="s">
        <v>276</v>
      </c>
      <c r="I2162" t="s">
        <v>280</v>
      </c>
      <c r="J2162" t="s">
        <v>91</v>
      </c>
      <c r="K2162" t="s">
        <v>1551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1562</v>
      </c>
      <c r="H2163" t="s">
        <v>276</v>
      </c>
      <c r="I2163" t="s">
        <v>280</v>
      </c>
      <c r="J2163" t="s">
        <v>91</v>
      </c>
      <c r="K2163" t="s">
        <v>1551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1562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1726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1726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1726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1487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1546</v>
      </c>
      <c r="H2193" t="s">
        <v>1547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1399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1436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1400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1401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1402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1403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1507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1507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1518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1519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1488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1488</v>
      </c>
      <c r="I2271" t="s">
        <v>1489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1488</v>
      </c>
      <c r="I2273" t="s">
        <v>1489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1488</v>
      </c>
      <c r="H2274" t="s">
        <v>1489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1726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1677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1677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1082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1677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1630</v>
      </c>
      <c r="M2290" t="s">
        <v>1553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1553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1013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1064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1064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1093</v>
      </c>
      <c r="I2301" t="s">
        <v>1020</v>
      </c>
      <c r="J2301" t="s">
        <v>634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770</v>
      </c>
      <c r="I2304" t="s">
        <v>1373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1014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634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634</v>
      </c>
      <c r="I2307" t="s">
        <v>770</v>
      </c>
      <c r="J2307" t="s">
        <v>1021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837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837</v>
      </c>
      <c r="J2310" t="s">
        <v>634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634</v>
      </c>
      <c r="I2311" t="s">
        <v>1015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634</v>
      </c>
      <c r="I2312" t="s">
        <v>1015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1232</v>
      </c>
      <c r="I2313" t="s">
        <v>1129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770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634</v>
      </c>
      <c r="G2319" t="s">
        <v>1021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634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1509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1374</v>
      </c>
      <c r="I2328" t="s">
        <v>1233</v>
      </c>
      <c r="J2328" t="s">
        <v>1119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1119</v>
      </c>
      <c r="G2329" t="s">
        <v>326</v>
      </c>
      <c r="H2329" t="s">
        <v>297</v>
      </c>
      <c r="I2329" t="s">
        <v>1233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1119</v>
      </c>
      <c r="G2330" t="s">
        <v>1082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1374</v>
      </c>
      <c r="G2331" t="s">
        <v>326</v>
      </c>
      <c r="H2331" t="s">
        <v>297</v>
      </c>
      <c r="I2331" t="s">
        <v>1233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1374</v>
      </c>
      <c r="G2332" t="s">
        <v>326</v>
      </c>
      <c r="H2332" t="s">
        <v>297</v>
      </c>
      <c r="I2332" t="s">
        <v>1233</v>
      </c>
      <c r="J2332" t="s">
        <v>6</v>
      </c>
      <c r="K2332" t="s">
        <v>1509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1374</v>
      </c>
      <c r="G2333" t="s">
        <v>326</v>
      </c>
      <c r="H2333" t="s">
        <v>297</v>
      </c>
      <c r="I2333" t="s">
        <v>1233</v>
      </c>
      <c r="J2333" t="s">
        <v>6</v>
      </c>
      <c r="K2333" t="s">
        <v>1509</v>
      </c>
      <c r="L2333" t="s">
        <v>1082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1082</v>
      </c>
      <c r="I2335" t="s">
        <v>1083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1374</v>
      </c>
      <c r="G2337" t="s">
        <v>326</v>
      </c>
      <c r="H2337" t="s">
        <v>297</v>
      </c>
      <c r="I2337" t="s">
        <v>1233</v>
      </c>
      <c r="J2337" t="s">
        <v>6</v>
      </c>
      <c r="K2337" t="s">
        <v>1509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634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1374</v>
      </c>
      <c r="G2340" t="s">
        <v>326</v>
      </c>
      <c r="H2340" t="s">
        <v>297</v>
      </c>
      <c r="I2340" t="s">
        <v>1233</v>
      </c>
      <c r="J2340" t="s">
        <v>6</v>
      </c>
      <c r="K2340" t="s">
        <v>1509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1234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1082</v>
      </c>
      <c r="G2343" t="s">
        <v>1083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1234</v>
      </c>
      <c r="H2344" t="s">
        <v>1083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1082</v>
      </c>
      <c r="G2346" t="s">
        <v>1083</v>
      </c>
      <c r="H2346" t="s">
        <v>326</v>
      </c>
      <c r="I2346" t="s">
        <v>1234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1082</v>
      </c>
      <c r="G2348" t="s">
        <v>326</v>
      </c>
      <c r="H2348" t="s">
        <v>1234</v>
      </c>
      <c r="I2348" t="s">
        <v>1083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1233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1233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1506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1506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1374</v>
      </c>
      <c r="I2356" t="s">
        <v>1233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1084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1084</v>
      </c>
      <c r="G2360" t="s">
        <v>1506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1374</v>
      </c>
      <c r="H2361" t="s">
        <v>1233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1506</v>
      </c>
      <c r="H2362" t="s">
        <v>1084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1082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634</v>
      </c>
      <c r="I2366" t="s">
        <v>1022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1082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1082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634</v>
      </c>
      <c r="I2371" t="s">
        <v>1022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634</v>
      </c>
      <c r="K2374" t="s">
        <v>770</v>
      </c>
      <c r="L2374" t="s">
        <v>837</v>
      </c>
      <c r="M2374" t="s">
        <v>1023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1715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1715</v>
      </c>
      <c r="G2377" t="s">
        <v>300</v>
      </c>
      <c r="H2377" t="s">
        <v>301</v>
      </c>
      <c r="I2377" t="s">
        <v>302</v>
      </c>
      <c r="J2377" t="s">
        <v>1472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1715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1715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1715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1715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1345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1345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1715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1715</v>
      </c>
      <c r="G2385" t="s">
        <v>1719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1719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1715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1715</v>
      </c>
      <c r="G2388" t="s">
        <v>301</v>
      </c>
      <c r="H2388" t="s">
        <v>302</v>
      </c>
      <c r="I2388" t="s">
        <v>1472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1715</v>
      </c>
      <c r="H2389" t="s">
        <v>301</v>
      </c>
      <c r="I2389" t="s">
        <v>302</v>
      </c>
      <c r="J2389" t="s">
        <v>1472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1715</v>
      </c>
      <c r="H2390" t="s">
        <v>301</v>
      </c>
      <c r="I2390" t="s">
        <v>1597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1715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1715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1715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1715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1715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1715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1715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1715</v>
      </c>
      <c r="G2399" t="s">
        <v>305</v>
      </c>
      <c r="H2399" t="s">
        <v>1627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1715</v>
      </c>
      <c r="G2400" t="s">
        <v>305</v>
      </c>
      <c r="H2400" t="s">
        <v>1627</v>
      </c>
      <c r="I2400" t="s">
        <v>183</v>
      </c>
      <c r="J2400" t="s">
        <v>306</v>
      </c>
      <c r="K2400" t="s">
        <v>1641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1719</v>
      </c>
      <c r="G2401" t="s">
        <v>972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1715</v>
      </c>
      <c r="G2402" t="s">
        <v>305</v>
      </c>
      <c r="H2402" t="s">
        <v>1627</v>
      </c>
      <c r="I2402" t="s">
        <v>183</v>
      </c>
      <c r="J2402" t="s">
        <v>306</v>
      </c>
      <c r="K2402" t="s">
        <v>1641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1715</v>
      </c>
      <c r="G2403" t="s">
        <v>305</v>
      </c>
      <c r="H2403" t="s">
        <v>1627</v>
      </c>
      <c r="I2403" t="s">
        <v>306</v>
      </c>
      <c r="J2403" t="s">
        <v>1641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1715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1715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1715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1715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1715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1715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1715</v>
      </c>
      <c r="G2411" t="s">
        <v>1664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1719</v>
      </c>
      <c r="G2413" t="s">
        <v>1421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1719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1715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1715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1715</v>
      </c>
      <c r="H2417" t="s">
        <v>797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1715</v>
      </c>
      <c r="G2418" t="s">
        <v>797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1715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1715</v>
      </c>
      <c r="G2420" t="s">
        <v>309</v>
      </c>
      <c r="H2420" t="s">
        <v>1719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1715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1715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1715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1715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1715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1715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1715</v>
      </c>
      <c r="G2427" t="s">
        <v>1473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1715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1715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1715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1715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1715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1716</v>
      </c>
      <c r="G2433" t="s">
        <v>1717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1716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1717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1513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1513</v>
      </c>
      <c r="I2439" t="s">
        <v>311</v>
      </c>
      <c r="J2439" t="s">
        <v>1727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781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1165</v>
      </c>
      <c r="H2445" t="s">
        <v>1248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1165</v>
      </c>
      <c r="I2447" t="s">
        <v>1248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1165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1165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  <c r="K2454" t="s">
        <v>1209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1205</v>
      </c>
      <c r="H2455" t="s">
        <v>1206</v>
      </c>
      <c r="I2455" t="s">
        <v>1207</v>
      </c>
      <c r="J2455" t="s">
        <v>1208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1205</v>
      </c>
      <c r="H2456" t="s">
        <v>1206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1205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1165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1165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660</v>
      </c>
      <c r="H2461" t="s">
        <v>1247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1165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660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660</v>
      </c>
      <c r="G2464" t="s">
        <v>1247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1165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1404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1405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1406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1446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691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1407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1284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1546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1447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1431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1431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1431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1431</v>
      </c>
      <c r="G2500" t="s">
        <v>1408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1409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1410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1411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1412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1529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1413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1414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1414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1007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1447</v>
      </c>
      <c r="K2530" t="s">
        <v>1124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1447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1124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1124</v>
      </c>
      <c r="J2534" t="s">
        <v>1447</v>
      </c>
      <c r="K2534" t="s">
        <v>962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1124</v>
      </c>
      <c r="J2536" t="s">
        <v>317</v>
      </c>
      <c r="K2536" t="s">
        <v>1447</v>
      </c>
      <c r="L2536" t="s">
        <v>962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846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1532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1532</v>
      </c>
      <c r="I2542" t="s">
        <v>1124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1513</v>
      </c>
      <c r="I2547" t="s">
        <v>311</v>
      </c>
      <c r="J2547" t="s">
        <v>1727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1513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816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816</v>
      </c>
      <c r="G2551" t="s">
        <v>1417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1252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816</v>
      </c>
      <c r="G2553" t="s">
        <v>1417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1252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789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789</v>
      </c>
      <c r="G2556" t="s">
        <v>355</v>
      </c>
      <c r="H2556" t="s">
        <v>356</v>
      </c>
      <c r="I2556" t="s">
        <v>357</v>
      </c>
      <c r="J2556" t="s">
        <v>1252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789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789</v>
      </c>
      <c r="H2558" t="s">
        <v>319</v>
      </c>
      <c r="I2558" t="s">
        <v>1417</v>
      </c>
      <c r="J2558" t="s">
        <v>355</v>
      </c>
      <c r="K2558" t="s">
        <v>356</v>
      </c>
      <c r="L2558" t="s">
        <v>357</v>
      </c>
      <c r="M2558" t="s">
        <v>1252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634</v>
      </c>
      <c r="G2560" t="s">
        <v>320</v>
      </c>
      <c r="H2560" t="s">
        <v>1010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634</v>
      </c>
      <c r="G2561" t="s">
        <v>320</v>
      </c>
      <c r="H2561" t="s">
        <v>1010</v>
      </c>
      <c r="I2561" t="s">
        <v>6</v>
      </c>
      <c r="J2561" t="s">
        <v>282</v>
      </c>
      <c r="K2561" t="s">
        <v>131</v>
      </c>
      <c r="L2561" t="s">
        <v>748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748</v>
      </c>
      <c r="H2562" t="s">
        <v>749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1256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1448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1047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1449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1448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1252</v>
      </c>
      <c r="H2578" t="s">
        <v>1249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906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907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907</v>
      </c>
      <c r="H2582" t="s">
        <v>1280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1631</v>
      </c>
      <c r="I2583" t="s">
        <v>326</v>
      </c>
      <c r="J2583" t="s">
        <v>908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1250</v>
      </c>
      <c r="G2586" t="s">
        <v>1415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748</v>
      </c>
      <c r="H2588" t="s">
        <v>749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1416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1416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909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909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782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748</v>
      </c>
      <c r="H2600" t="s">
        <v>749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910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792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1251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1288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1418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748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1253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603</v>
      </c>
      <c r="I2616" t="s">
        <v>1419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748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748</v>
      </c>
      <c r="G2620" t="s">
        <v>1254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1811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748</v>
      </c>
      <c r="G2622" t="s">
        <v>327</v>
      </c>
      <c r="H2622" t="s">
        <v>325</v>
      </c>
      <c r="I2622" t="s">
        <v>1811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  <c r="K2624" t="s">
        <v>626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624</v>
      </c>
      <c r="J2625" t="s">
        <v>625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624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748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748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748</v>
      </c>
      <c r="H2632" t="s">
        <v>327</v>
      </c>
      <c r="I2632" t="s">
        <v>627</v>
      </c>
      <c r="J2632" t="s">
        <v>628</v>
      </c>
      <c r="K2632" t="s">
        <v>629</v>
      </c>
      <c r="L2632" t="s">
        <v>630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748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627</v>
      </c>
      <c r="H2634" t="s">
        <v>628</v>
      </c>
      <c r="I2634" t="s">
        <v>629</v>
      </c>
      <c r="J2634" t="s">
        <v>630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627</v>
      </c>
      <c r="H2635" t="s">
        <v>628</v>
      </c>
      <c r="I2635" t="s">
        <v>629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627</v>
      </c>
      <c r="H2636" t="s">
        <v>628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627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748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782</v>
      </c>
      <c r="H2640" t="s">
        <v>1255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782</v>
      </c>
      <c r="H2641" t="s">
        <v>1255</v>
      </c>
      <c r="I2641" t="s">
        <v>324</v>
      </c>
      <c r="J2641" t="s">
        <v>325</v>
      </c>
      <c r="K2641" t="s">
        <v>1281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748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782</v>
      </c>
      <c r="H2646" t="s">
        <v>1255</v>
      </c>
      <c r="I2646" t="s">
        <v>324</v>
      </c>
      <c r="J2646" t="s">
        <v>325</v>
      </c>
      <c r="K2646" t="s">
        <v>1281</v>
      </c>
      <c r="L2646" t="s">
        <v>64</v>
      </c>
      <c r="M2646" t="s">
        <v>320</v>
      </c>
      <c r="N2646" t="s">
        <v>748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782</v>
      </c>
      <c r="H2647" t="s">
        <v>1255</v>
      </c>
      <c r="I2647" t="s">
        <v>1281</v>
      </c>
      <c r="J2647" t="s">
        <v>64</v>
      </c>
      <c r="K2647" t="s">
        <v>320</v>
      </c>
      <c r="L2647" t="s">
        <v>748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1717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1717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1716</v>
      </c>
      <c r="G2651" t="s">
        <v>740</v>
      </c>
      <c r="H2651" t="s">
        <v>1665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1716</v>
      </c>
      <c r="G2652" t="s">
        <v>740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1716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1716</v>
      </c>
      <c r="G2654" t="s">
        <v>344</v>
      </c>
      <c r="H2654" t="s">
        <v>740</v>
      </c>
      <c r="I2654" t="s">
        <v>1665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1295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1716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646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982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1716</v>
      </c>
      <c r="G2660" t="s">
        <v>344</v>
      </c>
      <c r="H2660" t="s">
        <v>740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1716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1716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1716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1719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1719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1719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1719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1716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1717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1719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1717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1717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1716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1716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1716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1716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717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1716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718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1056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1536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1716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1716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1717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1719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1716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1716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1716</v>
      </c>
      <c r="G2702" t="s">
        <v>95</v>
      </c>
      <c r="H2702" t="s">
        <v>1813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1717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1716</v>
      </c>
      <c r="G2704" t="s">
        <v>95</v>
      </c>
      <c r="H2704" t="s">
        <v>1813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1813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1716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1717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1422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1346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1716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1716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605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1719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1346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1719</v>
      </c>
      <c r="G2720" t="s">
        <v>1524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1719</v>
      </c>
      <c r="G2721" t="s">
        <v>1524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1716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1716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1292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1382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1719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1383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1326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1719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1719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1719</v>
      </c>
      <c r="H2733" t="s">
        <v>389</v>
      </c>
      <c r="I2733" t="s">
        <v>1326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1719</v>
      </c>
      <c r="H2734" t="s">
        <v>389</v>
      </c>
      <c r="I2734" t="s">
        <v>1326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1719</v>
      </c>
      <c r="H2735" t="s">
        <v>389</v>
      </c>
      <c r="I2735" t="s">
        <v>1326</v>
      </c>
      <c r="J2735" t="s">
        <v>331</v>
      </c>
      <c r="K2735" t="s">
        <v>1381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1494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1719</v>
      </c>
      <c r="H2737" t="s">
        <v>389</v>
      </c>
      <c r="I2737" t="s">
        <v>1326</v>
      </c>
      <c r="J2737" t="s">
        <v>331</v>
      </c>
      <c r="K2737" t="s">
        <v>1381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1719</v>
      </c>
      <c r="H2738" t="s">
        <v>389</v>
      </c>
      <c r="I2738" t="s">
        <v>1326</v>
      </c>
      <c r="J2738" t="s">
        <v>331</v>
      </c>
      <c r="K2738" t="s">
        <v>1381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1719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1719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1719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1719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790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1719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1381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1381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1381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1719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1381</v>
      </c>
      <c r="G2756" t="s">
        <v>389</v>
      </c>
      <c r="H2756" t="s">
        <v>331</v>
      </c>
      <c r="I2756" t="s">
        <v>86</v>
      </c>
      <c r="J2756" t="s">
        <v>1719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1719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1719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1719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1719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1719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1719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1719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606</v>
      </c>
      <c r="I2767" t="s">
        <v>607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606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606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606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1325</v>
      </c>
      <c r="J2776" t="s">
        <v>1643</v>
      </c>
      <c r="K2776" t="s">
        <v>1182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1325</v>
      </c>
      <c r="I2779" t="s">
        <v>1643</v>
      </c>
      <c r="J2779" t="s">
        <v>1182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1720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1720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1066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1325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1325</v>
      </c>
      <c r="I2789" t="s">
        <v>1719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1574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1719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1719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1719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1716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1717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1719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1717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1716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1716</v>
      </c>
      <c r="G2802" t="s">
        <v>310</v>
      </c>
      <c r="H2802" t="s">
        <v>725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1717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1716</v>
      </c>
      <c r="G2804" t="s">
        <v>310</v>
      </c>
      <c r="H2804" t="s">
        <v>725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1716</v>
      </c>
      <c r="G2806" t="s">
        <v>310</v>
      </c>
      <c r="H2806" t="s">
        <v>725</v>
      </c>
      <c r="I2806" t="s">
        <v>1717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1719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1719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1719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1716</v>
      </c>
      <c r="G2811" t="s">
        <v>310</v>
      </c>
      <c r="H2811" t="s">
        <v>1717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1716</v>
      </c>
      <c r="G2812" t="s">
        <v>310</v>
      </c>
      <c r="H2812" t="s">
        <v>1717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1716</v>
      </c>
      <c r="G2813" t="s">
        <v>310</v>
      </c>
      <c r="H2813" t="s">
        <v>1717</v>
      </c>
      <c r="I2813" t="s">
        <v>345</v>
      </c>
      <c r="J2813" t="s">
        <v>330</v>
      </c>
      <c r="K2813" t="s">
        <v>726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1719</v>
      </c>
      <c r="G2814" t="s">
        <v>308</v>
      </c>
      <c r="H2814" t="s">
        <v>301</v>
      </c>
      <c r="I2814" t="s">
        <v>304</v>
      </c>
      <c r="J2814" t="s">
        <v>1296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1719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1716</v>
      </c>
      <c r="G2816" t="s">
        <v>310</v>
      </c>
      <c r="H2816" t="s">
        <v>1717</v>
      </c>
      <c r="I2816" t="s">
        <v>345</v>
      </c>
      <c r="J2816" t="s">
        <v>726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1716</v>
      </c>
      <c r="G2817" t="s">
        <v>310</v>
      </c>
      <c r="H2817" t="s">
        <v>1717</v>
      </c>
      <c r="I2817" t="s">
        <v>345</v>
      </c>
      <c r="J2817" t="s">
        <v>726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1717</v>
      </c>
      <c r="H2818" t="s">
        <v>345</v>
      </c>
      <c r="I2818" t="s">
        <v>726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1716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1717</v>
      </c>
      <c r="H2820" t="s">
        <v>345</v>
      </c>
      <c r="I2820" t="s">
        <v>726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1716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1717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1717</v>
      </c>
      <c r="H2823" t="s">
        <v>345</v>
      </c>
      <c r="I2823" t="s">
        <v>330</v>
      </c>
      <c r="J2823" t="s">
        <v>727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1716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1717</v>
      </c>
      <c r="G2825" t="s">
        <v>345</v>
      </c>
      <c r="H2825" t="s">
        <v>330</v>
      </c>
      <c r="I2825" t="s">
        <v>727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1717</v>
      </c>
      <c r="G2826" t="s">
        <v>345</v>
      </c>
      <c r="H2826" t="s">
        <v>330</v>
      </c>
      <c r="I2826" t="s">
        <v>1716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1717</v>
      </c>
      <c r="G2827" t="s">
        <v>345</v>
      </c>
      <c r="H2827" t="s">
        <v>330</v>
      </c>
      <c r="I2827" t="s">
        <v>1716</v>
      </c>
      <c r="J2827" t="s">
        <v>310</v>
      </c>
      <c r="K2827" t="s">
        <v>728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1717</v>
      </c>
      <c r="G2828" t="s">
        <v>345</v>
      </c>
      <c r="H2828" t="s">
        <v>330</v>
      </c>
      <c r="I2828" t="s">
        <v>1716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1717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1716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1717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1717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1717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1717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1717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1716</v>
      </c>
      <c r="G2836" t="s">
        <v>1717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1716</v>
      </c>
      <c r="G2837" t="s">
        <v>1717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1716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1716</v>
      </c>
      <c r="G2839" t="s">
        <v>1717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1716</v>
      </c>
      <c r="J2840" t="s">
        <v>1717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1716</v>
      </c>
      <c r="G2842" t="s">
        <v>1717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1717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1716</v>
      </c>
      <c r="G2844" t="s">
        <v>1717</v>
      </c>
      <c r="H2844" t="s">
        <v>310</v>
      </c>
      <c r="I2844" t="s">
        <v>729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1716</v>
      </c>
      <c r="G2845" t="s">
        <v>1717</v>
      </c>
      <c r="H2845" t="s">
        <v>310</v>
      </c>
      <c r="I2845" t="s">
        <v>344</v>
      </c>
      <c r="J2845" t="s">
        <v>329</v>
      </c>
      <c r="K2845" t="s">
        <v>309</v>
      </c>
      <c r="L2845" t="s">
        <v>1666</v>
      </c>
      <c r="M2845" t="s">
        <v>729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1716</v>
      </c>
      <c r="G2846" t="s">
        <v>1717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1715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1715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1639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1639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1715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1639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1715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1715</v>
      </c>
      <c r="G2857" t="s">
        <v>310</v>
      </c>
      <c r="H2857" t="s">
        <v>1813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1423</v>
      </c>
      <c r="G2858" t="s">
        <v>1715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1715</v>
      </c>
      <c r="G2859" t="s">
        <v>1719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1719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1719</v>
      </c>
      <c r="G2861" t="s">
        <v>1715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1282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1282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782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782</v>
      </c>
      <c r="H2871" t="s">
        <v>1258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1557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1570</v>
      </c>
      <c r="H2874" t="s">
        <v>1561</v>
      </c>
      <c r="I2874" t="s">
        <v>1679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1570</v>
      </c>
      <c r="G2875" t="s">
        <v>1561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782</v>
      </c>
      <c r="H2876" t="s">
        <v>1258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1557</v>
      </c>
      <c r="H2877" t="s">
        <v>1561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1679</v>
      </c>
      <c r="H2878" t="s">
        <v>640</v>
      </c>
      <c r="I2878" t="s">
        <v>1258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1561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1420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1719</v>
      </c>
      <c r="G2886" t="s">
        <v>135</v>
      </c>
      <c r="H2886" t="s">
        <v>1715</v>
      </c>
      <c r="I2886" t="s">
        <v>1826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1719</v>
      </c>
      <c r="G2887" t="s">
        <v>135</v>
      </c>
      <c r="H2887" t="s">
        <v>1715</v>
      </c>
      <c r="I2887" t="s">
        <v>1826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1813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1282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1163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1163</v>
      </c>
      <c r="G2910" t="s">
        <v>1157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1157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809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693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1171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730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1257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911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1140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783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1282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1282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1164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1282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1180</v>
      </c>
      <c r="H2931" t="s">
        <v>1042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1042</v>
      </c>
      <c r="H2932" t="s">
        <v>1171</v>
      </c>
      <c r="I2932" t="s">
        <v>851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784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1282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1282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1552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1561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1812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1552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912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1557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1025</v>
      </c>
      <c r="I2949" s="3" t="s">
        <v>1826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1025</v>
      </c>
      <c r="I2950" t="s">
        <v>1826</v>
      </c>
      <c r="J2950" t="s">
        <v>1495</v>
      </c>
      <c r="K2950" t="s">
        <v>636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1495</v>
      </c>
      <c r="I2951" t="s">
        <v>806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788</v>
      </c>
      <c r="G2952" t="s">
        <v>636</v>
      </c>
      <c r="H2952" t="s">
        <v>1025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634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645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612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612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612</v>
      </c>
      <c r="G2960" t="s">
        <v>720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1617</v>
      </c>
      <c r="G2961" t="s">
        <v>1375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1618</v>
      </c>
      <c r="G2962" t="s">
        <v>1236</v>
      </c>
      <c r="H2962" t="s">
        <v>773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632</v>
      </c>
      <c r="G2963" t="s">
        <v>1203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807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1005</v>
      </c>
      <c r="G2966" t="s">
        <v>634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686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1621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1273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662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662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1622</v>
      </c>
      <c r="I2987" t="s">
        <v>1826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788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1826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788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788</v>
      </c>
      <c r="G2991" t="s">
        <v>364</v>
      </c>
      <c r="H2991" t="s">
        <v>1445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788</v>
      </c>
      <c r="G2992" t="s">
        <v>1445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771</v>
      </c>
      <c r="G2994" t="s">
        <v>883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1560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1623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966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966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772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1622</v>
      </c>
      <c r="I3004" t="s">
        <v>1826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788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788</v>
      </c>
      <c r="G3007" t="s">
        <v>678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788</v>
      </c>
      <c r="G3008" t="s">
        <v>678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1622</v>
      </c>
      <c r="I3009" t="s">
        <v>1826</v>
      </c>
      <c r="J3009" t="s">
        <v>964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1523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1622</v>
      </c>
      <c r="I3011" t="s">
        <v>1826</v>
      </c>
      <c r="J3011" t="s">
        <v>964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1622</v>
      </c>
      <c r="I3012" t="s">
        <v>1826</v>
      </c>
      <c r="J3012" t="s">
        <v>964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1622</v>
      </c>
      <c r="I3013" t="s">
        <v>1826</v>
      </c>
      <c r="J3013" t="s">
        <v>376</v>
      </c>
      <c r="K3013" t="s">
        <v>1523</v>
      </c>
      <c r="L3013" t="s">
        <v>964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1622</v>
      </c>
      <c r="I3014" t="s">
        <v>1826</v>
      </c>
      <c r="J3014" t="s">
        <v>964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1018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1018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1018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788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788</v>
      </c>
      <c r="G3020" t="s">
        <v>1018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634</v>
      </c>
      <c r="I3022" t="s">
        <v>788</v>
      </c>
      <c r="J3022" t="s">
        <v>1018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635</v>
      </c>
      <c r="K3023" t="s">
        <v>1024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788</v>
      </c>
      <c r="G3024" t="s">
        <v>634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788</v>
      </c>
      <c r="G3026" t="s">
        <v>679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788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1024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1024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1024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1024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1167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786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1024</v>
      </c>
      <c r="K3047" t="s">
        <v>786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786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805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1011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805</v>
      </c>
      <c r="I3051" t="s">
        <v>1011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838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839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1482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1168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1168</v>
      </c>
      <c r="H3056" t="s">
        <v>1041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644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1622</v>
      </c>
      <c r="I3063" t="s">
        <v>1826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644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644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644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1622</v>
      </c>
      <c r="I3068" t="s">
        <v>1826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644</v>
      </c>
      <c r="L3070" t="s">
        <v>787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787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1595</v>
      </c>
      <c r="L3072" t="s">
        <v>1153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1595</v>
      </c>
      <c r="H3074" t="s">
        <v>1153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787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1595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1169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787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1169</v>
      </c>
      <c r="G3080" t="s">
        <v>1595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1595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787</v>
      </c>
      <c r="I3084" t="s">
        <v>1004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1162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1162</v>
      </c>
      <c r="I3086" t="s">
        <v>1595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787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787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1595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1235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1624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1625</v>
      </c>
      <c r="J3099" t="s">
        <v>1826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1663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1663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1384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1385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1386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1387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1388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1386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1386</v>
      </c>
      <c r="H3137" t="s">
        <v>389</v>
      </c>
      <c r="I3137" t="s">
        <v>1389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1386</v>
      </c>
      <c r="H3138" t="s">
        <v>389</v>
      </c>
      <c r="I3138" t="s">
        <v>1389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1386</v>
      </c>
      <c r="G3139" t="s">
        <v>389</v>
      </c>
      <c r="H3139" t="s">
        <v>1389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1386</v>
      </c>
      <c r="G3143" t="s">
        <v>389</v>
      </c>
      <c r="H3143" t="s">
        <v>1389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1719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1038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1719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1719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1386</v>
      </c>
      <c r="G3150" t="s">
        <v>389</v>
      </c>
      <c r="H3150" t="s">
        <v>1389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1719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1390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802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1575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1719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1293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1719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1719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1391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1293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1391</v>
      </c>
      <c r="G3171" t="s">
        <v>4</v>
      </c>
      <c r="H3171" t="s">
        <v>1293</v>
      </c>
      <c r="I3171" t="s">
        <v>1327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1391</v>
      </c>
      <c r="G3172" t="s">
        <v>4</v>
      </c>
      <c r="H3172" t="s">
        <v>1293</v>
      </c>
      <c r="I3172" t="s">
        <v>1327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1391</v>
      </c>
      <c r="J3173" t="s">
        <v>1293</v>
      </c>
      <c r="K3173" t="s">
        <v>1327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1391</v>
      </c>
      <c r="J3174" t="s">
        <v>1293</v>
      </c>
      <c r="K3174" t="s">
        <v>1327</v>
      </c>
      <c r="L3174" t="s">
        <v>1719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1719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1719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1719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1719</v>
      </c>
      <c r="G3180" t="s">
        <v>1426</v>
      </c>
      <c r="H3180" t="s">
        <v>397</v>
      </c>
      <c r="I3180" t="s">
        <v>1644</v>
      </c>
      <c r="J3180" t="s">
        <v>1645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1719</v>
      </c>
      <c r="G3181" t="s">
        <v>1426</v>
      </c>
      <c r="H3181" t="s">
        <v>397</v>
      </c>
      <c r="I3181" t="s">
        <v>1644</v>
      </c>
      <c r="J3181" t="s">
        <v>1645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1719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741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1719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1719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1719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799</v>
      </c>
      <c r="H3188" t="s">
        <v>800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799</v>
      </c>
      <c r="H3189" t="s">
        <v>800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1715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1715</v>
      </c>
      <c r="G3191" t="s">
        <v>1719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1424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1424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1715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1715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1644</v>
      </c>
      <c r="J3196" t="s">
        <v>1645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1644</v>
      </c>
      <c r="J3197" t="s">
        <v>1645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1715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1715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1715</v>
      </c>
      <c r="G3202" t="s">
        <v>397</v>
      </c>
      <c r="H3202" t="s">
        <v>1644</v>
      </c>
      <c r="I3202" t="s">
        <v>1645</v>
      </c>
      <c r="J3202" t="s">
        <v>665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1715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1425</v>
      </c>
      <c r="G3204" t="s">
        <v>1580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1425</v>
      </c>
      <c r="G3205" t="s">
        <v>1580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1715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665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1715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665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1644</v>
      </c>
      <c r="H3210" t="s">
        <v>1645</v>
      </c>
      <c r="I3210" t="s">
        <v>665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1644</v>
      </c>
      <c r="H3211" t="s">
        <v>1645</v>
      </c>
      <c r="I3211" t="s">
        <v>665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1715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1715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1644</v>
      </c>
      <c r="H3215" t="s">
        <v>1645</v>
      </c>
      <c r="I3215" t="s">
        <v>665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1644</v>
      </c>
      <c r="H3216" t="s">
        <v>1645</v>
      </c>
      <c r="I3216" t="s">
        <v>665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1719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1715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1715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1644</v>
      </c>
      <c r="H3220" t="s">
        <v>1645</v>
      </c>
      <c r="I3220" t="s">
        <v>665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1644</v>
      </c>
      <c r="H3221" t="s">
        <v>1645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1644</v>
      </c>
      <c r="H3222" t="s">
        <v>1645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1715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1715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1715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1715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1347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1008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1715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1719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1715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1715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1715</v>
      </c>
      <c r="G3237" t="s">
        <v>416</v>
      </c>
      <c r="H3237" t="s">
        <v>394</v>
      </c>
      <c r="I3237" t="s">
        <v>973</v>
      </c>
      <c r="J3237" t="s">
        <v>974</v>
      </c>
      <c r="K3237" t="s">
        <v>975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1715</v>
      </c>
      <c r="G3238" t="s">
        <v>416</v>
      </c>
      <c r="H3238" t="s">
        <v>394</v>
      </c>
      <c r="I3238" t="s">
        <v>973</v>
      </c>
      <c r="J3238" t="s">
        <v>974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593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593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1213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1681</v>
      </c>
      <c r="H3244" t="s">
        <v>623</v>
      </c>
      <c r="I3244" t="s">
        <v>1127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1681</v>
      </c>
      <c r="H3245" t="s">
        <v>623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1259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592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1259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1075</v>
      </c>
      <c r="H3253" t="s">
        <v>1158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1558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1101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1555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595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1076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1558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1558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1550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1550</v>
      </c>
      <c r="I3267" t="s">
        <v>346</v>
      </c>
      <c r="J3267" t="s">
        <v>1075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1550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1550</v>
      </c>
      <c r="G3269" t="s">
        <v>1558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1101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1550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1550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1550</v>
      </c>
      <c r="I3275" t="s">
        <v>1558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1558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1558</v>
      </c>
      <c r="H3277" t="s">
        <v>1550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1558</v>
      </c>
      <c r="H3278" t="s">
        <v>1550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1558</v>
      </c>
      <c r="H3279" t="s">
        <v>1550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1101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1558</v>
      </c>
      <c r="I3281" t="s">
        <v>1550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1075</v>
      </c>
      <c r="H3282" t="s">
        <v>1294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1075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648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648</v>
      </c>
      <c r="H3287" t="s">
        <v>346</v>
      </c>
      <c r="I3287" t="s">
        <v>1075</v>
      </c>
      <c r="J3287" t="s">
        <v>649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1558</v>
      </c>
      <c r="I3289" t="s">
        <v>1550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1558</v>
      </c>
      <c r="I3291" t="s">
        <v>1550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1558</v>
      </c>
      <c r="I3299" t="s">
        <v>1550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1558</v>
      </c>
      <c r="L3301" t="s">
        <v>1550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1558</v>
      </c>
      <c r="L3303" t="s">
        <v>1550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1555</v>
      </c>
      <c r="H3304" t="s">
        <v>643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643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1555</v>
      </c>
      <c r="H3308" t="s">
        <v>641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1555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1555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1558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1555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1555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1555</v>
      </c>
      <c r="H3317" t="s">
        <v>684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1558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1555</v>
      </c>
      <c r="G3319" t="s">
        <v>641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684</v>
      </c>
      <c r="H3321" t="s">
        <v>1210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684</v>
      </c>
      <c r="H3322" t="s">
        <v>1210</v>
      </c>
      <c r="I3322" t="s">
        <v>360</v>
      </c>
      <c r="J3322" t="s">
        <v>1680</v>
      </c>
      <c r="K3322" t="s">
        <v>1211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684</v>
      </c>
      <c r="H3323" t="s">
        <v>1210</v>
      </c>
      <c r="I3323" t="s">
        <v>360</v>
      </c>
      <c r="J3323" t="s">
        <v>1680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641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1555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1212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1558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1348</v>
      </c>
      <c r="H3336" s="3" t="s">
        <v>402</v>
      </c>
      <c r="I3336" s="3" t="s">
        <v>609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1348</v>
      </c>
      <c r="H3338" t="s">
        <v>402</v>
      </c>
      <c r="I3338" t="s">
        <v>609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609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1715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1719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1715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1715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1034</v>
      </c>
      <c r="H3345" t="s">
        <v>1719</v>
      </c>
      <c r="I3345" t="s">
        <v>609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1719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1034</v>
      </c>
      <c r="H3347" t="s">
        <v>1719</v>
      </c>
      <c r="I3347" t="s">
        <v>609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1719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1715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1715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1719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1719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1719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1719</v>
      </c>
      <c r="G3355" t="s">
        <v>308</v>
      </c>
      <c r="H3355" t="s">
        <v>609</v>
      </c>
      <c r="I3355" t="s">
        <v>1034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1719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1715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1715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1719</v>
      </c>
      <c r="G3359" t="s">
        <v>308</v>
      </c>
      <c r="H3359" t="s">
        <v>609</v>
      </c>
      <c r="I3359" t="s">
        <v>1034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1715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1719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1719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1715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1715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1719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1715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1087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1715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976</v>
      </c>
      <c r="H3384" t="s">
        <v>977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976</v>
      </c>
      <c r="H3385" t="s">
        <v>977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1715</v>
      </c>
      <c r="G3386" t="s">
        <v>416</v>
      </c>
      <c r="H3386" t="s">
        <v>976</v>
      </c>
      <c r="I3386" t="s">
        <v>977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1715</v>
      </c>
      <c r="G3387" t="s">
        <v>416</v>
      </c>
      <c r="H3387" t="s">
        <v>976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1715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1715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1715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1715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1715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1715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1715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1715</v>
      </c>
      <c r="G3400" t="s">
        <v>416</v>
      </c>
      <c r="H3400" t="s">
        <v>1719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1715</v>
      </c>
      <c r="G3401" t="s">
        <v>416</v>
      </c>
      <c r="H3401" t="s">
        <v>1719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1576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1576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1719</v>
      </c>
      <c r="G3404" t="s">
        <v>1715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914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914</v>
      </c>
      <c r="H3408" t="s">
        <v>915</v>
      </c>
      <c r="I3408" t="s">
        <v>694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1394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1719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1719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1395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1392</v>
      </c>
      <c r="G3416" t="s">
        <v>958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1392</v>
      </c>
      <c r="G3417" t="s">
        <v>958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1719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1392</v>
      </c>
      <c r="G3418" t="s">
        <v>6</v>
      </c>
      <c r="H3418" t="s">
        <v>403</v>
      </c>
      <c r="I3418" t="s">
        <v>4</v>
      </c>
      <c r="J3418" t="s">
        <v>86</v>
      </c>
      <c r="K3418" t="s">
        <v>1719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1393</v>
      </c>
      <c r="G3419" t="s">
        <v>403</v>
      </c>
      <c r="H3419" t="s">
        <v>1678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1393</v>
      </c>
      <c r="G3420" t="s">
        <v>403</v>
      </c>
      <c r="H3420" t="s">
        <v>1678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1719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1719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1328</v>
      </c>
      <c r="G3423" t="s">
        <v>404</v>
      </c>
      <c r="H3423" t="s">
        <v>1270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1328</v>
      </c>
      <c r="G3424" t="s">
        <v>404</v>
      </c>
      <c r="H3424" t="s">
        <v>1270</v>
      </c>
      <c r="I3424" t="s">
        <v>196</v>
      </c>
      <c r="J3424" t="s">
        <v>958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779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1328</v>
      </c>
      <c r="G3428" t="s">
        <v>404</v>
      </c>
      <c r="H3428" t="s">
        <v>1270</v>
      </c>
      <c r="I3428" t="s">
        <v>196</v>
      </c>
      <c r="J3428" t="s">
        <v>958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1719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1719</v>
      </c>
      <c r="H3430" t="s">
        <v>389</v>
      </c>
      <c r="I3430" t="s">
        <v>86</v>
      </c>
      <c r="J3430" t="s">
        <v>1271</v>
      </c>
      <c r="K3430" t="s">
        <v>404</v>
      </c>
      <c r="L3430" t="s">
        <v>465</v>
      </c>
      <c r="M3430" t="s">
        <v>1123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1204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1719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1719</v>
      </c>
      <c r="H3434" t="s">
        <v>389</v>
      </c>
      <c r="I3434" t="s">
        <v>86</v>
      </c>
      <c r="J3434" t="s">
        <v>1271</v>
      </c>
      <c r="K3434" t="s">
        <v>404</v>
      </c>
      <c r="L3434" t="s">
        <v>465</v>
      </c>
      <c r="M3434" t="s">
        <v>1123</v>
      </c>
      <c r="N3434" t="s">
        <v>405</v>
      </c>
      <c r="O3434" t="s">
        <v>196</v>
      </c>
      <c r="P3434" t="s">
        <v>958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1329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1526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1526</v>
      </c>
      <c r="G3437" t="s">
        <v>1527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1527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1719</v>
      </c>
      <c r="H3439" t="s">
        <v>389</v>
      </c>
      <c r="I3439" t="s">
        <v>86</v>
      </c>
      <c r="J3439" t="s">
        <v>1271</v>
      </c>
      <c r="K3439" t="s">
        <v>404</v>
      </c>
      <c r="L3439" t="s">
        <v>465</v>
      </c>
      <c r="M3439" t="s">
        <v>1123</v>
      </c>
      <c r="N3439" t="s">
        <v>405</v>
      </c>
      <c r="O3439" t="s">
        <v>196</v>
      </c>
      <c r="P3439" t="s">
        <v>958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955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1719</v>
      </c>
      <c r="H3443" t="s">
        <v>389</v>
      </c>
      <c r="I3443" t="s">
        <v>86</v>
      </c>
      <c r="J3443" t="s">
        <v>1271</v>
      </c>
      <c r="K3443" t="s">
        <v>404</v>
      </c>
      <c r="L3443" t="s">
        <v>465</v>
      </c>
      <c r="M3443" t="s">
        <v>1123</v>
      </c>
      <c r="N3443" t="s">
        <v>405</v>
      </c>
      <c r="O3443" t="s">
        <v>196</v>
      </c>
      <c r="P3443" t="s">
        <v>958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1244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1244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1244</v>
      </c>
      <c r="G3446" t="s">
        <v>6</v>
      </c>
      <c r="H3446" t="s">
        <v>614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1719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1719</v>
      </c>
      <c r="I3448" t="s">
        <v>389</v>
      </c>
      <c r="J3448" t="s">
        <v>86</v>
      </c>
      <c r="K3448" t="s">
        <v>1271</v>
      </c>
      <c r="L3448" t="s">
        <v>404</v>
      </c>
      <c r="M3448" t="s">
        <v>465</v>
      </c>
      <c r="N3448" t="s">
        <v>1123</v>
      </c>
      <c r="O3448" t="s">
        <v>405</v>
      </c>
      <c r="P3448" t="s">
        <v>196</v>
      </c>
      <c r="Q3448" t="s">
        <v>958</v>
      </c>
      <c r="R3448" t="s">
        <v>614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1123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1719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1719</v>
      </c>
      <c r="G3457" t="s">
        <v>406</v>
      </c>
      <c r="H3457" t="s">
        <v>196</v>
      </c>
      <c r="I3457" t="s">
        <v>958</v>
      </c>
      <c r="J3457" t="s">
        <v>614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1123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956</v>
      </c>
      <c r="K3460" t="s">
        <v>957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1826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981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704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704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704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704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732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732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732</v>
      </c>
      <c r="H3484" t="s">
        <v>738</v>
      </c>
      <c r="I3484" t="s">
        <v>1581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732</v>
      </c>
      <c r="J3486" t="s">
        <v>738</v>
      </c>
      <c r="K3486" t="s">
        <v>1581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738</v>
      </c>
      <c r="I3493" t="s">
        <v>1581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738</v>
      </c>
      <c r="J3495" t="s">
        <v>1581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738</v>
      </c>
      <c r="J3496" t="s">
        <v>1581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738</v>
      </c>
      <c r="I3498" t="s">
        <v>1581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738</v>
      </c>
      <c r="J3501" t="s">
        <v>1581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738</v>
      </c>
      <c r="H3502" t="s">
        <v>1581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738</v>
      </c>
      <c r="J3503" t="s">
        <v>1581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738</v>
      </c>
      <c r="J3506" t="s">
        <v>1581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733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733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738</v>
      </c>
      <c r="H3517" t="s">
        <v>407</v>
      </c>
      <c r="I3517" t="s">
        <v>1581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738</v>
      </c>
      <c r="G3518" t="s">
        <v>1581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738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738</v>
      </c>
      <c r="H3524" t="s">
        <v>1581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738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738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738</v>
      </c>
      <c r="H3528" t="s">
        <v>1581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739</v>
      </c>
      <c r="G3529" t="s">
        <v>742</v>
      </c>
      <c r="H3529" t="s">
        <v>1581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739</v>
      </c>
      <c r="G3530" t="s">
        <v>742</v>
      </c>
      <c r="H3530" t="s">
        <v>1581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1581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1581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1581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1581</v>
      </c>
      <c r="G3534" t="s">
        <v>734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1581</v>
      </c>
      <c r="G3536" t="s">
        <v>734</v>
      </c>
      <c r="H3536" t="s">
        <v>577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1581</v>
      </c>
      <c r="G3537" t="s">
        <v>734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1581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1581</v>
      </c>
      <c r="G3539" t="s">
        <v>739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1581</v>
      </c>
      <c r="G3540" t="s">
        <v>739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1581</v>
      </c>
      <c r="G3541" t="s">
        <v>739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1344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1594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1594</v>
      </c>
      <c r="G3547" t="s">
        <v>4</v>
      </c>
      <c r="H3547" t="s">
        <v>1614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1614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1614</v>
      </c>
      <c r="H3549" t="s">
        <v>389</v>
      </c>
      <c r="I3549" t="s">
        <v>1572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956</v>
      </c>
      <c r="K3550" t="s">
        <v>957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1572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1719</v>
      </c>
      <c r="G3553" t="s">
        <v>406</v>
      </c>
      <c r="H3553" t="s">
        <v>196</v>
      </c>
      <c r="I3553" t="s">
        <v>958</v>
      </c>
      <c r="J3553" t="s">
        <v>614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956</v>
      </c>
      <c r="K3554" t="s">
        <v>957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956</v>
      </c>
      <c r="J3556" t="s">
        <v>957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956</v>
      </c>
      <c r="K3561" t="s">
        <v>957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1719</v>
      </c>
      <c r="G3562" t="s">
        <v>406</v>
      </c>
      <c r="H3562" t="s">
        <v>958</v>
      </c>
      <c r="I3562" t="s">
        <v>614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601</v>
      </c>
      <c r="H3563" t="s">
        <v>681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959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959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956</v>
      </c>
      <c r="K3567" t="s">
        <v>957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956</v>
      </c>
      <c r="L3568" t="s">
        <v>957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958</v>
      </c>
      <c r="I3569" t="s">
        <v>614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956</v>
      </c>
      <c r="L3570" t="s">
        <v>957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1572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956</v>
      </c>
      <c r="L3572" t="s">
        <v>957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1467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1719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1330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956</v>
      </c>
      <c r="L3577" t="s">
        <v>957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1468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1719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1430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737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1396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615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956</v>
      </c>
      <c r="L3587" t="s">
        <v>957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1522</v>
      </c>
      <c r="G3588" t="s">
        <v>1719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1330</v>
      </c>
      <c r="K3589" t="s">
        <v>410</v>
      </c>
      <c r="L3589" t="s">
        <v>957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1330</v>
      </c>
      <c r="K3590" t="s">
        <v>957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957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957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1719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957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957</v>
      </c>
      <c r="I3597" t="s">
        <v>409</v>
      </c>
      <c r="J3597" t="s">
        <v>1330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957</v>
      </c>
      <c r="I3598" t="s">
        <v>409</v>
      </c>
      <c r="J3598" t="s">
        <v>1330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1719</v>
      </c>
      <c r="H3599" t="s">
        <v>411</v>
      </c>
      <c r="I3599" t="s">
        <v>412</v>
      </c>
      <c r="J3599" t="s">
        <v>1491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1719</v>
      </c>
      <c r="H3600" t="s">
        <v>411</v>
      </c>
      <c r="I3600" t="s">
        <v>412</v>
      </c>
      <c r="J3600" t="s">
        <v>1491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1719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6</v>
      </c>
      <c r="L3603" t="s">
        <v>1719</v>
      </c>
      <c r="M3603" t="s">
        <v>411</v>
      </c>
      <c r="N3603" t="s">
        <v>412</v>
      </c>
      <c r="O3603" t="s">
        <v>1492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956</v>
      </c>
      <c r="I3604" t="s">
        <v>957</v>
      </c>
      <c r="J3604" t="s">
        <v>409</v>
      </c>
      <c r="K3604" t="s">
        <v>1719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1719</v>
      </c>
      <c r="M3606" t="s">
        <v>411</v>
      </c>
      <c r="N3606" t="s">
        <v>412</v>
      </c>
      <c r="O3606" t="s">
        <v>1330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956</v>
      </c>
      <c r="I3607" t="s">
        <v>957</v>
      </c>
      <c r="J3607" t="s">
        <v>409</v>
      </c>
      <c r="K3607" t="s">
        <v>6</v>
      </c>
      <c r="L3607" t="s">
        <v>1719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847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847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1485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1485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956</v>
      </c>
      <c r="I3613" t="s">
        <v>957</v>
      </c>
      <c r="J3613" t="s">
        <v>409</v>
      </c>
      <c r="K3613" t="s">
        <v>6</v>
      </c>
      <c r="L3613" t="s">
        <v>1719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960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960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960</v>
      </c>
      <c r="G3616" t="s">
        <v>4</v>
      </c>
      <c r="H3616" t="s">
        <v>389</v>
      </c>
      <c r="I3616" t="s">
        <v>6</v>
      </c>
      <c r="J3616" t="s">
        <v>1719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956</v>
      </c>
      <c r="I3617" t="s">
        <v>957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960</v>
      </c>
      <c r="G3618" t="s">
        <v>4</v>
      </c>
      <c r="H3618" t="s">
        <v>389</v>
      </c>
      <c r="I3618" t="s">
        <v>6</v>
      </c>
      <c r="J3618" t="s">
        <v>1719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1719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1719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1719</v>
      </c>
      <c r="H3622" t="s">
        <v>1715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1719</v>
      </c>
      <c r="H3623" t="s">
        <v>1715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1715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1715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1715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1715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1061</v>
      </c>
      <c r="G3628" t="s">
        <v>1542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1611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1062</v>
      </c>
      <c r="G3630" t="s">
        <v>1612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1715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914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1715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920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1714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1585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1715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1057</v>
      </c>
      <c r="G3639" t="s">
        <v>1599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1715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1715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1715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1715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1715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1715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1715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1715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1058</v>
      </c>
      <c r="G3649" t="s">
        <v>1603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1058</v>
      </c>
      <c r="G3650" t="s">
        <v>1603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1715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1715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1715</v>
      </c>
      <c r="G3653" t="s">
        <v>416</v>
      </c>
      <c r="H3653" t="s">
        <v>413</v>
      </c>
      <c r="I3653" t="s">
        <v>1649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1715</v>
      </c>
      <c r="G3654" t="s">
        <v>416</v>
      </c>
      <c r="H3654" t="s">
        <v>413</v>
      </c>
      <c r="I3654" t="s">
        <v>1649</v>
      </c>
      <c r="J3654" t="s">
        <v>36</v>
      </c>
      <c r="K3654" t="s">
        <v>1059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1715</v>
      </c>
      <c r="G3655" t="s">
        <v>416</v>
      </c>
      <c r="H3655" t="s">
        <v>419</v>
      </c>
      <c r="I3655" t="s">
        <v>1541</v>
      </c>
      <c r="J3655" t="s">
        <v>36</v>
      </c>
      <c r="K3655" t="s">
        <v>1059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1715</v>
      </c>
      <c r="G3656" t="s">
        <v>416</v>
      </c>
      <c r="H3656" t="s">
        <v>36</v>
      </c>
      <c r="I3656" t="s">
        <v>1059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1715</v>
      </c>
      <c r="G3657" t="s">
        <v>416</v>
      </c>
      <c r="H3657" t="s">
        <v>36</v>
      </c>
      <c r="I3657" t="s">
        <v>1059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1715</v>
      </c>
      <c r="G3658" t="s">
        <v>416</v>
      </c>
      <c r="H3658" t="s">
        <v>36</v>
      </c>
      <c r="I3658" t="s">
        <v>1059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1604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1715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1715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1715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722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723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1715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1035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1715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1715</v>
      </c>
      <c r="G3669" t="s">
        <v>416</v>
      </c>
      <c r="H3669" t="s">
        <v>36</v>
      </c>
      <c r="I3669" t="s">
        <v>1719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1715</v>
      </c>
      <c r="G3670" t="s">
        <v>416</v>
      </c>
      <c r="H3670" t="s">
        <v>36</v>
      </c>
      <c r="I3670" t="s">
        <v>1719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1715</v>
      </c>
      <c r="G3671" t="s">
        <v>416</v>
      </c>
      <c r="H3671" t="s">
        <v>36</v>
      </c>
      <c r="I3671" t="s">
        <v>1719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1719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1120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1120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1813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1060</v>
      </c>
      <c r="H3677" t="s">
        <v>1613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1715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1813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1593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1715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1715</v>
      </c>
      <c r="G3685" t="s">
        <v>416</v>
      </c>
      <c r="H3685" t="s">
        <v>36</v>
      </c>
      <c r="I3685" t="s">
        <v>1813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1813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1715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1813</v>
      </c>
      <c r="H3688" t="s">
        <v>1577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1813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1715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1715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1593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1719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1719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1715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1715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1593</v>
      </c>
      <c r="I3697" t="s">
        <v>724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622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622</v>
      </c>
      <c r="I3700" t="s">
        <v>365</v>
      </c>
      <c r="J3700" t="s">
        <v>1626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622</v>
      </c>
      <c r="I3701" t="s">
        <v>365</v>
      </c>
      <c r="J3701" t="s">
        <v>1626</v>
      </c>
      <c r="K3701" t="s">
        <v>951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622</v>
      </c>
      <c r="I3702" t="s">
        <v>365</v>
      </c>
      <c r="J3702" t="s">
        <v>1626</v>
      </c>
      <c r="K3702" t="s">
        <v>951</v>
      </c>
      <c r="L3702" t="s">
        <v>1826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622</v>
      </c>
      <c r="I3703" t="s">
        <v>365</v>
      </c>
      <c r="J3703" t="s">
        <v>1626</v>
      </c>
      <c r="K3703" t="s">
        <v>951</v>
      </c>
      <c r="L3703" t="s">
        <v>1826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622</v>
      </c>
      <c r="I3704" t="s">
        <v>365</v>
      </c>
      <c r="J3704" t="s">
        <v>1626</v>
      </c>
      <c r="K3704" t="s">
        <v>951</v>
      </c>
      <c r="L3704" t="s">
        <v>1826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622</v>
      </c>
      <c r="I3705" t="s">
        <v>840</v>
      </c>
      <c r="J3705" t="s">
        <v>841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622</v>
      </c>
      <c r="I3706" t="s">
        <v>840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622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622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1826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1483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1826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1554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668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1554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1554</v>
      </c>
      <c r="G3715" t="s">
        <v>669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1237</v>
      </c>
      <c r="G3716" t="s">
        <v>707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1554</v>
      </c>
      <c r="G3717" t="s">
        <v>670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1554</v>
      </c>
      <c r="G3718" t="s">
        <v>1563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1563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671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1554</v>
      </c>
      <c r="G3721" t="s">
        <v>1563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1826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1826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1826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1605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1826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622</v>
      </c>
      <c r="G3727" t="s">
        <v>1606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1826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1826</v>
      </c>
      <c r="H3729" t="s">
        <v>282</v>
      </c>
      <c r="I3729" t="s">
        <v>441</v>
      </c>
      <c r="J3729" t="s">
        <v>667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1826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1826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1826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1826</v>
      </c>
      <c r="H3734" t="s">
        <v>622</v>
      </c>
      <c r="I3734" t="s">
        <v>1606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1606</v>
      </c>
      <c r="H3735" t="s">
        <v>282</v>
      </c>
      <c r="I3735" t="s">
        <v>622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622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622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622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622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1826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673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673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672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702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703</v>
      </c>
      <c r="G3754" t="s">
        <v>1564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703</v>
      </c>
      <c r="I3755" t="s">
        <v>1564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1826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1826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1826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703</v>
      </c>
      <c r="I3761" t="s">
        <v>1564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703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1826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1826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1826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1826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703</v>
      </c>
      <c r="G3767" t="s">
        <v>674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1826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703</v>
      </c>
      <c r="G3769" t="s">
        <v>674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1826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1826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674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703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1826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1826</v>
      </c>
      <c r="H3775" t="s">
        <v>441</v>
      </c>
      <c r="I3775" t="s">
        <v>703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1826</v>
      </c>
      <c r="H3776" t="s">
        <v>441</v>
      </c>
      <c r="I3776" t="s">
        <v>703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1826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1719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1715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1715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1538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1539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1539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1539</v>
      </c>
      <c r="G3785" t="s">
        <v>1545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1539</v>
      </c>
      <c r="G3786" t="s">
        <v>1545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1539</v>
      </c>
      <c r="G3787" t="s">
        <v>1545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1543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1715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1715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1719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1715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1719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1540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916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916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1715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1715</v>
      </c>
      <c r="G3803" t="s">
        <v>36</v>
      </c>
      <c r="H3803" t="s">
        <v>419</v>
      </c>
      <c r="I3803" t="s">
        <v>416</v>
      </c>
      <c r="J3803" t="s">
        <v>420</v>
      </c>
      <c r="K3803" t="s">
        <v>916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1715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1063</v>
      </c>
      <c r="H3805" t="s">
        <v>400</v>
      </c>
      <c r="I3805" t="s">
        <v>917</v>
      </c>
      <c r="J3805" t="s">
        <v>777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1039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1715</v>
      </c>
      <c r="G3807" t="s">
        <v>1039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1715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1715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1715</v>
      </c>
      <c r="G3810" t="s">
        <v>1427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1715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1715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1715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1715</v>
      </c>
      <c r="G3814" t="s">
        <v>423</v>
      </c>
      <c r="H3814" t="s">
        <v>309</v>
      </c>
      <c r="I3814" t="s">
        <v>1544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1715</v>
      </c>
      <c r="M3817" t="s">
        <v>1544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1063</v>
      </c>
      <c r="H3818" t="s">
        <v>400</v>
      </c>
      <c r="I3818" t="s">
        <v>917</v>
      </c>
      <c r="J3818" t="s">
        <v>777</v>
      </c>
      <c r="K3818" t="s">
        <v>423</v>
      </c>
      <c r="L3818" t="s">
        <v>1715</v>
      </c>
      <c r="M3818" t="s">
        <v>1544</v>
      </c>
      <c r="N3818" t="s">
        <v>1719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1544</v>
      </c>
      <c r="L3820" t="s">
        <v>35</v>
      </c>
      <c r="M3820" t="s">
        <v>1715</v>
      </c>
      <c r="N3820" t="s">
        <v>1719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1063</v>
      </c>
      <c r="H3821" t="s">
        <v>400</v>
      </c>
      <c r="I3821" t="s">
        <v>917</v>
      </c>
      <c r="J3821" t="s">
        <v>777</v>
      </c>
      <c r="K3821" t="s">
        <v>1544</v>
      </c>
      <c r="L3821" t="s">
        <v>35</v>
      </c>
      <c r="M3821" t="s">
        <v>1715</v>
      </c>
      <c r="N3821" t="s">
        <v>1719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1063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1715</v>
      </c>
      <c r="G3823" t="s">
        <v>1719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1715</v>
      </c>
      <c r="G3824" t="s">
        <v>1719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777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1063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1715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1715</v>
      </c>
      <c r="G3828" t="s">
        <v>36</v>
      </c>
      <c r="H3828" t="s">
        <v>424</v>
      </c>
      <c r="I3828" t="s">
        <v>1063</v>
      </c>
      <c r="J3828" t="s">
        <v>1719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1715</v>
      </c>
      <c r="G3829" t="s">
        <v>36</v>
      </c>
      <c r="H3829" t="s">
        <v>1063</v>
      </c>
      <c r="I3829" t="s">
        <v>1719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1715</v>
      </c>
      <c r="G3830" t="s">
        <v>1719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1578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1719</v>
      </c>
      <c r="H3832" t="s">
        <v>1715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1719</v>
      </c>
      <c r="H3833" t="s">
        <v>1578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1719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1719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1719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1794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1719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1794</v>
      </c>
      <c r="I3844" t="s">
        <v>1719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1719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985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1719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1486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1486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1245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1245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1245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1440</v>
      </c>
      <c r="G3872" t="s">
        <v>1441</v>
      </c>
      <c r="H3872" t="s">
        <v>1442</v>
      </c>
      <c r="I3872" t="s">
        <v>1443</v>
      </c>
      <c r="J3872" t="s">
        <v>1444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1441</v>
      </c>
      <c r="H3873" t="s">
        <v>1442</v>
      </c>
      <c r="I3873" t="s">
        <v>1443</v>
      </c>
      <c r="J3873" t="s">
        <v>1444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1443</v>
      </c>
      <c r="H3874" t="s">
        <v>1444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1444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1719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1719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1719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984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984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1719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1719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1719</v>
      </c>
      <c r="I3894" t="s">
        <v>1028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1245</v>
      </c>
      <c r="H3906" t="s">
        <v>1397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1245</v>
      </c>
      <c r="H3907" t="s">
        <v>1397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1170</v>
      </c>
      <c r="H3911" t="s">
        <v>1028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1609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1033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1033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642</v>
      </c>
      <c r="H3923" t="s">
        <v>1147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642</v>
      </c>
      <c r="H3924" t="s">
        <v>1147</v>
      </c>
      <c r="I3924" t="s">
        <v>1260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1033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642</v>
      </c>
      <c r="H3926" t="s">
        <v>1147</v>
      </c>
      <c r="I3926" t="s">
        <v>1260</v>
      </c>
      <c r="J3926" t="s">
        <v>1033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642</v>
      </c>
      <c r="H3928" t="s">
        <v>1147</v>
      </c>
      <c r="I3928" t="s">
        <v>1260</v>
      </c>
      <c r="J3928" t="s">
        <v>1033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1147</v>
      </c>
      <c r="H3929" t="s">
        <v>1260</v>
      </c>
      <c r="I3929" t="s">
        <v>1033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1147</v>
      </c>
      <c r="G3932" t="s">
        <v>1260</v>
      </c>
      <c r="H3932" t="s">
        <v>1033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774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774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1261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1214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1556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1559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945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1584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1029</v>
      </c>
      <c r="G3964" s="3" t="s">
        <v>688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1029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1029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1029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1029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1029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1029</v>
      </c>
      <c r="H3970" t="s">
        <v>4</v>
      </c>
      <c r="I3970" t="s">
        <v>1510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1029</v>
      </c>
      <c r="H3971" t="s">
        <v>4</v>
      </c>
      <c r="I3971" t="s">
        <v>1510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1510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1029</v>
      </c>
      <c r="H3973" t="s">
        <v>4</v>
      </c>
      <c r="I3973" t="s">
        <v>1510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1332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1332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1510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1333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1333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1333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1398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1398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1398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1510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1510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1510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1331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1331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1719</v>
      </c>
      <c r="J4027" t="s">
        <v>1028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1719</v>
      </c>
      <c r="I4030" t="s">
        <v>1028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1030</v>
      </c>
      <c r="I4040" t="s">
        <v>688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1030</v>
      </c>
      <c r="I4041" t="s">
        <v>688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1719</v>
      </c>
      <c r="H4042" t="s">
        <v>1028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1719</v>
      </c>
      <c r="G4043" t="s">
        <v>1028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1719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1719</v>
      </c>
      <c r="G4045" t="s">
        <v>1028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961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688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1262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1262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1263</v>
      </c>
      <c r="H4088" t="s">
        <v>1135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775</v>
      </c>
      <c r="H4089" t="s">
        <v>1264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1264</v>
      </c>
      <c r="I4090" t="s">
        <v>775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969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775</v>
      </c>
      <c r="H4097" t="s">
        <v>1264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775</v>
      </c>
      <c r="H4100" t="s">
        <v>1264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705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705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706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685</v>
      </c>
      <c r="J4108" t="s">
        <v>785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785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776</v>
      </c>
      <c r="H4111" t="s">
        <v>913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785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1719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1719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1719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1719</v>
      </c>
      <c r="J4120" t="s">
        <v>6</v>
      </c>
      <c r="K4120" t="s">
        <v>1285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1719</v>
      </c>
      <c r="J4121" t="s">
        <v>6</v>
      </c>
      <c r="K4121" t="s">
        <v>776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1826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1826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1456</v>
      </c>
      <c r="L4132" t="s">
        <v>1826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1826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  <c r="N4134" t="s">
        <v>1826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1457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884</v>
      </c>
      <c r="N4137" t="s">
        <v>1130</v>
      </c>
      <c r="O4137" t="s">
        <v>1457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884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1049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1826</v>
      </c>
      <c r="L4143" t="s">
        <v>442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1458</v>
      </c>
      <c r="G4145" t="s">
        <v>1825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9</v>
      </c>
      <c r="F4146" t="s">
        <v>1458</v>
      </c>
      <c r="G4146" t="s">
        <v>1825</v>
      </c>
      <c r="H4146" t="s">
        <v>6</v>
      </c>
      <c r="I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1131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952</v>
      </c>
      <c r="H4148" t="s">
        <v>1050</v>
      </c>
      <c r="I4148" t="s">
        <v>442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952</v>
      </c>
      <c r="I4150" t="s">
        <v>1050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952</v>
      </c>
      <c r="H4151" t="s">
        <v>1050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952</v>
      </c>
      <c r="H4152" t="s">
        <v>1050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952</v>
      </c>
      <c r="H4153" t="s">
        <v>1050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1826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1459</v>
      </c>
      <c r="I4156" t="s">
        <v>1826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1826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1826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1826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1826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1460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1460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1460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1826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1826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1826</v>
      </c>
      <c r="I4171" t="s">
        <v>1461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1826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1826</v>
      </c>
      <c r="I4173" t="s">
        <v>1461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1826</v>
      </c>
      <c r="I4174" t="s">
        <v>1461</v>
      </c>
      <c r="J4174" t="s">
        <v>242</v>
      </c>
      <c r="K4174" t="s">
        <v>953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1826</v>
      </c>
      <c r="I4175" t="s">
        <v>242</v>
      </c>
      <c r="J4175" t="s">
        <v>953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1461</v>
      </c>
      <c r="G4176" t="s">
        <v>953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1461</v>
      </c>
      <c r="G4177" t="s">
        <v>953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1461</v>
      </c>
      <c r="G4178" t="s">
        <v>953</v>
      </c>
      <c r="H4178" t="s">
        <v>6</v>
      </c>
      <c r="I4178" t="s">
        <v>441</v>
      </c>
      <c r="J4178" t="s">
        <v>237</v>
      </c>
      <c r="K4178" t="s">
        <v>1826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1455</v>
      </c>
      <c r="H4179" t="s">
        <v>131</v>
      </c>
      <c r="I4179" t="s">
        <v>1826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1455</v>
      </c>
      <c r="H4180" t="s">
        <v>131</v>
      </c>
      <c r="I4180" t="s">
        <v>1826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953</v>
      </c>
      <c r="K4181" t="s">
        <v>1461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953</v>
      </c>
      <c r="G4182" t="s">
        <v>1461</v>
      </c>
      <c r="H4182" t="s">
        <v>954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953</v>
      </c>
      <c r="I4183" t="s">
        <v>954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1826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1461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953</v>
      </c>
      <c r="G4188" t="s">
        <v>954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1826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1715</v>
      </c>
      <c r="G4190" t="s">
        <v>1719</v>
      </c>
      <c r="H4190" t="s">
        <v>1376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1715</v>
      </c>
      <c r="G4191" t="s">
        <v>1719</v>
      </c>
      <c r="H4191" t="s">
        <v>1376</v>
      </c>
      <c r="I4191" t="s">
        <v>1026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1715</v>
      </c>
      <c r="G4192" t="s">
        <v>1719</v>
      </c>
      <c r="H4192" t="s">
        <v>1376</v>
      </c>
      <c r="I4192" t="s">
        <v>1026</v>
      </c>
      <c r="J4192" t="s">
        <v>6</v>
      </c>
      <c r="K4192" t="s">
        <v>1826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1715</v>
      </c>
      <c r="G4193" t="s">
        <v>1719</v>
      </c>
      <c r="H4193" t="s">
        <v>6</v>
      </c>
      <c r="I4193" t="s">
        <v>1826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1715</v>
      </c>
      <c r="G4194" t="s">
        <v>1719</v>
      </c>
      <c r="H4194" t="s">
        <v>6</v>
      </c>
      <c r="I4194" t="s">
        <v>1826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1715</v>
      </c>
      <c r="G4195" t="s">
        <v>1719</v>
      </c>
      <c r="H4195" t="s">
        <v>6</v>
      </c>
      <c r="I4195" t="s">
        <v>1826</v>
      </c>
      <c r="J4195" t="s">
        <v>282</v>
      </c>
      <c r="K4195" t="s">
        <v>237</v>
      </c>
      <c r="L4195" t="s">
        <v>131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1715</v>
      </c>
      <c r="G4196" t="s">
        <v>1719</v>
      </c>
      <c r="H4196" t="s">
        <v>6</v>
      </c>
      <c r="I4196" t="s">
        <v>1826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1715</v>
      </c>
      <c r="G4197" t="s">
        <v>1719</v>
      </c>
      <c r="H4197" t="s">
        <v>6</v>
      </c>
      <c r="I4197" t="s">
        <v>1826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1826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1715</v>
      </c>
      <c r="G4199" t="s">
        <v>1719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1719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1826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1715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1715</v>
      </c>
      <c r="I4203" t="s">
        <v>131</v>
      </c>
      <c r="J4203" t="s">
        <v>237</v>
      </c>
      <c r="K4203" t="s">
        <v>1719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1719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1336</v>
      </c>
      <c r="G4206" s="3" t="s">
        <v>1827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1336</v>
      </c>
      <c r="H4207" t="s">
        <v>1827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1336</v>
      </c>
      <c r="H4208" t="s">
        <v>389</v>
      </c>
      <c r="I4208" t="s">
        <v>86</v>
      </c>
      <c r="J4208" t="s">
        <v>1827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1336</v>
      </c>
      <c r="H4209" t="s">
        <v>389</v>
      </c>
      <c r="I4209" t="s">
        <v>86</v>
      </c>
      <c r="J4209" t="s">
        <v>6</v>
      </c>
      <c r="K4209" t="s">
        <v>1827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1336</v>
      </c>
      <c r="H4210" t="s">
        <v>389</v>
      </c>
      <c r="I4210" t="s">
        <v>86</v>
      </c>
      <c r="J4210" t="s">
        <v>6</v>
      </c>
      <c r="K4210" t="s">
        <v>438</v>
      </c>
      <c r="L4210" t="s">
        <v>1827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1016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1338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1719</v>
      </c>
      <c r="G4216" t="s">
        <v>411</v>
      </c>
      <c r="H4216" t="s">
        <v>1031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1719</v>
      </c>
      <c r="G4217" t="s">
        <v>411</v>
      </c>
      <c r="H4217" t="s">
        <v>1031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1719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1719</v>
      </c>
      <c r="G4219" t="s">
        <v>411</v>
      </c>
      <c r="H4219" t="s">
        <v>1031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1719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1031</v>
      </c>
      <c r="G4221" t="s">
        <v>1719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1719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1827</v>
      </c>
      <c r="H4223" t="s">
        <v>6</v>
      </c>
      <c r="I4223" t="s">
        <v>1334</v>
      </c>
      <c r="J4223" t="s">
        <v>1629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1827</v>
      </c>
      <c r="H4224" t="s">
        <v>6</v>
      </c>
      <c r="I4224" t="s">
        <v>1334</v>
      </c>
      <c r="J4224" t="s">
        <v>412</v>
      </c>
      <c r="K4224" t="s">
        <v>1629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1827</v>
      </c>
      <c r="G4225" t="s">
        <v>6</v>
      </c>
      <c r="H4225" t="s">
        <v>1334</v>
      </c>
      <c r="I4225" t="s">
        <v>412</v>
      </c>
      <c r="J4225" t="s">
        <v>1629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1629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1183</v>
      </c>
      <c r="G4227" t="s">
        <v>6</v>
      </c>
      <c r="H4227" t="s">
        <v>1334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1827</v>
      </c>
      <c r="H4228" t="s">
        <v>412</v>
      </c>
      <c r="I4228" t="s">
        <v>1145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1827</v>
      </c>
      <c r="H4229" t="s">
        <v>1145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1827</v>
      </c>
      <c r="H4230" t="s">
        <v>1183</v>
      </c>
      <c r="I4230" t="s">
        <v>1334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1827</v>
      </c>
      <c r="H4231" t="s">
        <v>1183</v>
      </c>
      <c r="I4231" t="s">
        <v>1334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1827</v>
      </c>
      <c r="H4232" t="s">
        <v>1334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1827</v>
      </c>
      <c r="H4233" t="s">
        <v>1183</v>
      </c>
      <c r="I4233" t="s">
        <v>1334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1183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1827</v>
      </c>
      <c r="G4236" t="s">
        <v>1183</v>
      </c>
      <c r="H4236" t="s">
        <v>1334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780</v>
      </c>
      <c r="J4237" t="s">
        <v>1246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1246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1145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1145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1145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1145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1719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1145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1145</v>
      </c>
      <c r="J4249" t="s">
        <v>529</v>
      </c>
      <c r="K4249" t="s">
        <v>454</v>
      </c>
      <c r="L4249" t="s">
        <v>1335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1719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1719</v>
      </c>
      <c r="G4251" t="s">
        <v>411</v>
      </c>
      <c r="H4251" t="s">
        <v>1095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1719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1719</v>
      </c>
      <c r="G4253" t="s">
        <v>411</v>
      </c>
      <c r="H4253" t="s">
        <v>1628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887</v>
      </c>
      <c r="G4254" t="s">
        <v>529</v>
      </c>
      <c r="H4254" t="s">
        <v>454</v>
      </c>
      <c r="I4254" t="s">
        <v>1335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1145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1335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1145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1335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1719</v>
      </c>
      <c r="G4257" t="s">
        <v>1435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1719</v>
      </c>
      <c r="G4258" t="s">
        <v>1435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1719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1719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1719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1145</v>
      </c>
      <c r="I4262" t="s">
        <v>1132</v>
      </c>
      <c r="J4262" t="s">
        <v>811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1145</v>
      </c>
      <c r="I4264" t="s">
        <v>888</v>
      </c>
      <c r="J4264" t="s">
        <v>458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1145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1632</v>
      </c>
      <c r="H4266" t="s">
        <v>463</v>
      </c>
      <c r="I4266" t="s">
        <v>461</v>
      </c>
      <c r="J4266" t="s">
        <v>1337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1632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889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889</v>
      </c>
      <c r="J4272" t="s">
        <v>529</v>
      </c>
      <c r="K4272" t="s">
        <v>697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889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889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1719</v>
      </c>
      <c r="G4276" t="s">
        <v>411</v>
      </c>
      <c r="H4276" t="s">
        <v>709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1145</v>
      </c>
      <c r="I4277" t="s">
        <v>1132</v>
      </c>
      <c r="J4277" t="s">
        <v>890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1145</v>
      </c>
      <c r="I4282" t="s">
        <v>1132</v>
      </c>
      <c r="J4282" t="s">
        <v>891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848</v>
      </c>
      <c r="I4284" t="s">
        <v>1155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1145</v>
      </c>
      <c r="I4287" t="s">
        <v>1132</v>
      </c>
      <c r="J4287" t="s">
        <v>891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1715</v>
      </c>
      <c r="G4289" s="3" t="s">
        <v>416</v>
      </c>
      <c r="H4289" s="3" t="s">
        <v>1110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1715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1715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1110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1719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1719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1112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1112</v>
      </c>
      <c r="G4302" t="s">
        <v>468</v>
      </c>
      <c r="H4302" t="s">
        <v>1316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1719</v>
      </c>
      <c r="J4304" t="s">
        <v>1715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1719</v>
      </c>
      <c r="J4306" t="s">
        <v>1715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1719</v>
      </c>
      <c r="I4307" t="s">
        <v>1715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1027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  <c r="G4310" t="s">
        <v>1377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1238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1126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1238</v>
      </c>
      <c r="H4316" t="s">
        <v>1126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1238</v>
      </c>
      <c r="H4317" t="s">
        <v>1125</v>
      </c>
      <c r="I4317" t="s">
        <v>1126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1154</v>
      </c>
      <c r="I4318" t="s">
        <v>885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1154</v>
      </c>
      <c r="I4320" t="s">
        <v>885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1109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1109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1109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1154</v>
      </c>
      <c r="I4327" t="s">
        <v>885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885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1239</v>
      </c>
      <c r="I4329" t="s">
        <v>470</v>
      </c>
      <c r="J4329" t="s">
        <v>1652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1313</v>
      </c>
      <c r="K4330" t="s">
        <v>1314</v>
      </c>
      <c r="L4330" t="s">
        <v>1315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1313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1314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1313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1573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7</v>
      </c>
      <c r="D4338" s="7">
        <v>31</v>
      </c>
      <c r="E4338" s="7">
        <v>6</v>
      </c>
      <c r="F4338" t="s">
        <v>6</v>
      </c>
      <c r="G4338" t="s">
        <v>1573</v>
      </c>
    </row>
    <row r="4339" spans="1:10" x14ac:dyDescent="0.25">
      <c r="A4339" s="12">
        <v>37</v>
      </c>
      <c r="B4339" s="27">
        <v>32</v>
      </c>
      <c r="C4339" s="27">
        <v>1</v>
      </c>
      <c r="D4339" s="7">
        <v>35</v>
      </c>
      <c r="E4339" s="7">
        <v>2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35</v>
      </c>
      <c r="C4340" s="27">
        <v>3</v>
      </c>
      <c r="D4340" s="7">
        <v>36</v>
      </c>
      <c r="E4340" s="7">
        <v>9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37</v>
      </c>
      <c r="C4341" s="27">
        <v>1</v>
      </c>
      <c r="D4341" s="7">
        <v>37</v>
      </c>
      <c r="E4341" s="7">
        <v>4</v>
      </c>
      <c r="F4341" t="s">
        <v>6</v>
      </c>
    </row>
    <row r="4342" spans="1:10" x14ac:dyDescent="0.25">
      <c r="A4342" s="12">
        <v>37</v>
      </c>
      <c r="B4342" s="27">
        <v>37</v>
      </c>
      <c r="C4342" s="27">
        <v>5</v>
      </c>
      <c r="D4342" s="7">
        <v>38</v>
      </c>
      <c r="E4342" s="7">
        <v>7</v>
      </c>
      <c r="F4342" t="s">
        <v>6</v>
      </c>
      <c r="G4342" t="s">
        <v>127</v>
      </c>
    </row>
    <row r="4343" spans="1:10" x14ac:dyDescent="0.25">
      <c r="A4343" s="12">
        <v>37</v>
      </c>
      <c r="B4343" s="27">
        <v>38</v>
      </c>
      <c r="C4343" s="27">
        <v>8</v>
      </c>
      <c r="D4343" s="7">
        <v>39</v>
      </c>
      <c r="E4343" s="7">
        <v>10</v>
      </c>
      <c r="F4343" t="s">
        <v>6</v>
      </c>
      <c r="G4343" t="s">
        <v>64</v>
      </c>
    </row>
    <row r="4344" spans="1:10" x14ac:dyDescent="0.25">
      <c r="A4344" s="12">
        <v>37</v>
      </c>
      <c r="B4344" s="27">
        <v>40</v>
      </c>
      <c r="C4344" s="27">
        <v>1</v>
      </c>
      <c r="D4344" s="7">
        <v>41</v>
      </c>
      <c r="E4344" s="7">
        <v>6</v>
      </c>
      <c r="F4344" t="s">
        <v>6</v>
      </c>
      <c r="G4344" t="s">
        <v>473</v>
      </c>
      <c r="H4344" t="s">
        <v>469</v>
      </c>
    </row>
    <row r="4345" spans="1:10" x14ac:dyDescent="0.25">
      <c r="A4345" s="12">
        <v>37</v>
      </c>
      <c r="B4345" s="27">
        <v>41</v>
      </c>
      <c r="C4345" s="27">
        <v>7</v>
      </c>
      <c r="D4345" s="7">
        <v>41</v>
      </c>
      <c r="E4345" s="7">
        <v>7</v>
      </c>
      <c r="F4345" t="s">
        <v>469</v>
      </c>
      <c r="G4345" t="s">
        <v>470</v>
      </c>
    </row>
    <row r="4346" spans="1:10" x14ac:dyDescent="0.25">
      <c r="A4346" s="12">
        <v>37</v>
      </c>
      <c r="B4346" s="27">
        <v>41</v>
      </c>
      <c r="C4346" s="27">
        <v>8</v>
      </c>
      <c r="D4346" s="7">
        <v>41</v>
      </c>
      <c r="E4346" s="7">
        <v>10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1</v>
      </c>
      <c r="D4347" s="7">
        <v>42</v>
      </c>
      <c r="E4347" s="7">
        <v>4</v>
      </c>
      <c r="F4347" t="s">
        <v>469</v>
      </c>
      <c r="G4347" t="s">
        <v>470</v>
      </c>
      <c r="H4347" t="s">
        <v>474</v>
      </c>
      <c r="I4347" t="s">
        <v>1315</v>
      </c>
    </row>
    <row r="4348" spans="1:10" x14ac:dyDescent="0.25">
      <c r="A4348" s="12">
        <v>37</v>
      </c>
      <c r="B4348" s="27">
        <v>42</v>
      </c>
      <c r="C4348" s="27">
        <v>5</v>
      </c>
      <c r="D4348" s="7">
        <v>42</v>
      </c>
      <c r="E4348" s="7">
        <v>6</v>
      </c>
      <c r="F4348" t="s">
        <v>6</v>
      </c>
    </row>
    <row r="4349" spans="1:10" x14ac:dyDescent="0.25">
      <c r="A4349" s="12">
        <v>37</v>
      </c>
      <c r="B4349" s="27">
        <v>42</v>
      </c>
      <c r="C4349" s="27">
        <v>7</v>
      </c>
      <c r="D4349" s="7">
        <v>42</v>
      </c>
      <c r="E4349" s="7">
        <v>9</v>
      </c>
      <c r="F4349" t="s">
        <v>469</v>
      </c>
      <c r="G4349" t="s">
        <v>470</v>
      </c>
      <c r="H4349" t="s">
        <v>474</v>
      </c>
      <c r="I4349" t="s">
        <v>1315</v>
      </c>
    </row>
    <row r="4350" spans="1:10" x14ac:dyDescent="0.25">
      <c r="A4350" s="12">
        <v>37</v>
      </c>
      <c r="B4350" s="27">
        <v>43</v>
      </c>
      <c r="C4350" s="27">
        <v>1</v>
      </c>
      <c r="D4350" s="7">
        <v>43</v>
      </c>
      <c r="E4350" s="7">
        <v>7</v>
      </c>
      <c r="F4350" t="s">
        <v>469</v>
      </c>
      <c r="G4350" t="s">
        <v>470</v>
      </c>
      <c r="H4350" t="s">
        <v>474</v>
      </c>
      <c r="I4350" t="s">
        <v>1315</v>
      </c>
      <c r="J4350" t="s">
        <v>473</v>
      </c>
    </row>
    <row r="4351" spans="1:10" x14ac:dyDescent="0.25">
      <c r="A4351" s="12">
        <v>37</v>
      </c>
      <c r="B4351" s="27">
        <v>44</v>
      </c>
      <c r="C4351" s="27">
        <v>1</v>
      </c>
      <c r="D4351" s="7">
        <v>44</v>
      </c>
      <c r="E4351" s="7">
        <v>1</v>
      </c>
      <c r="F4351" t="s">
        <v>469</v>
      </c>
      <c r="G4351" t="s">
        <v>470</v>
      </c>
      <c r="H4351" t="s">
        <v>474</v>
      </c>
      <c r="I4351" t="s">
        <v>1315</v>
      </c>
    </row>
    <row r="4352" spans="1:10" x14ac:dyDescent="0.25">
      <c r="A4352" s="12">
        <v>37</v>
      </c>
      <c r="B4352" s="27">
        <v>44</v>
      </c>
      <c r="C4352" s="27">
        <v>2</v>
      </c>
      <c r="D4352" s="7">
        <v>44</v>
      </c>
      <c r="E4352" s="7">
        <v>7</v>
      </c>
      <c r="F4352" t="s">
        <v>6</v>
      </c>
      <c r="G4352" t="s">
        <v>470</v>
      </c>
    </row>
    <row r="4353" spans="1:9" x14ac:dyDescent="0.25">
      <c r="A4353" s="12">
        <v>37</v>
      </c>
      <c r="B4353" s="27">
        <v>44</v>
      </c>
      <c r="C4353" s="27">
        <v>8</v>
      </c>
      <c r="D4353" s="7">
        <v>44</v>
      </c>
      <c r="E4353" s="7">
        <v>8</v>
      </c>
      <c r="F4353" t="s">
        <v>6</v>
      </c>
      <c r="G4353" t="s">
        <v>470</v>
      </c>
      <c r="H4353" t="s">
        <v>1314</v>
      </c>
    </row>
    <row r="4354" spans="1:9" x14ac:dyDescent="0.25">
      <c r="A4354" s="12">
        <v>37</v>
      </c>
      <c r="B4354" s="27">
        <v>45</v>
      </c>
      <c r="C4354" s="27">
        <v>1</v>
      </c>
      <c r="D4354" s="7">
        <v>45</v>
      </c>
      <c r="E4354" s="7">
        <v>7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46</v>
      </c>
      <c r="C4355" s="27">
        <v>1</v>
      </c>
      <c r="D4355" s="7">
        <v>46</v>
      </c>
      <c r="E4355" s="7">
        <v>10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47</v>
      </c>
      <c r="C4356" s="27">
        <v>1</v>
      </c>
      <c r="D4356" s="7">
        <v>47</v>
      </c>
      <c r="E4356" s="7">
        <v>3</v>
      </c>
      <c r="F4356" t="s">
        <v>6</v>
      </c>
      <c r="G4356" t="s">
        <v>470</v>
      </c>
      <c r="H4356" t="s">
        <v>1111</v>
      </c>
    </row>
    <row r="4357" spans="1:9" x14ac:dyDescent="0.25">
      <c r="A4357" s="12">
        <v>37</v>
      </c>
      <c r="B4357" s="27">
        <v>47</v>
      </c>
      <c r="C4357" s="27">
        <v>4</v>
      </c>
      <c r="D4357" s="7">
        <v>47</v>
      </c>
      <c r="E4357" s="7">
        <v>7</v>
      </c>
      <c r="F4357" t="s">
        <v>6</v>
      </c>
      <c r="G4357" t="s">
        <v>470</v>
      </c>
    </row>
    <row r="4358" spans="1:9" x14ac:dyDescent="0.25">
      <c r="A4358" s="12">
        <v>37</v>
      </c>
      <c r="B4358" s="27">
        <v>48</v>
      </c>
      <c r="C4358" s="27">
        <v>1</v>
      </c>
      <c r="D4358" s="7">
        <v>48</v>
      </c>
      <c r="E4358" s="7">
        <v>7</v>
      </c>
      <c r="F4358" t="s">
        <v>6</v>
      </c>
      <c r="G4358" t="s">
        <v>1719</v>
      </c>
      <c r="H4358" t="s">
        <v>1715</v>
      </c>
      <c r="I4358" t="s">
        <v>416</v>
      </c>
    </row>
    <row r="4359" spans="1:9" s="3" customFormat="1" x14ac:dyDescent="0.25">
      <c r="A4359" s="31" t="s">
        <v>475</v>
      </c>
      <c r="B4359" s="28">
        <v>3</v>
      </c>
      <c r="C4359" s="28">
        <v>1</v>
      </c>
      <c r="D4359" s="8">
        <v>3</v>
      </c>
      <c r="E4359" s="8">
        <v>1</v>
      </c>
      <c r="F4359" s="3" t="s">
        <v>1601</v>
      </c>
      <c r="G4359" s="3" t="s">
        <v>1602</v>
      </c>
    </row>
    <row r="4360" spans="1:9" x14ac:dyDescent="0.25">
      <c r="A4360" s="12" t="s">
        <v>475</v>
      </c>
      <c r="B4360" s="27">
        <v>3</v>
      </c>
      <c r="C4360" s="27">
        <v>2</v>
      </c>
      <c r="D4360" s="7">
        <v>3</v>
      </c>
      <c r="E4360" s="7">
        <v>5</v>
      </c>
      <c r="F4360" t="s">
        <v>6</v>
      </c>
      <c r="G4360" t="s">
        <v>1719</v>
      </c>
    </row>
    <row r="4361" spans="1:9" x14ac:dyDescent="0.25">
      <c r="A4361" s="12" t="s">
        <v>475</v>
      </c>
      <c r="B4361" s="27">
        <v>3</v>
      </c>
      <c r="C4361" s="27">
        <v>6</v>
      </c>
      <c r="D4361" s="7">
        <v>4</v>
      </c>
      <c r="E4361" s="7">
        <v>4</v>
      </c>
      <c r="F4361" t="s">
        <v>477</v>
      </c>
      <c r="G4361" t="s">
        <v>1719</v>
      </c>
    </row>
    <row r="4362" spans="1:9" x14ac:dyDescent="0.25">
      <c r="A4362" s="12" t="s">
        <v>475</v>
      </c>
      <c r="B4362" s="27">
        <v>4</v>
      </c>
      <c r="C4362" s="27">
        <v>5</v>
      </c>
      <c r="D4362" s="7">
        <v>4</v>
      </c>
      <c r="E4362" s="7">
        <v>5</v>
      </c>
      <c r="F4362" t="s">
        <v>803</v>
      </c>
    </row>
    <row r="4363" spans="1:9" x14ac:dyDescent="0.25">
      <c r="A4363" s="12" t="s">
        <v>475</v>
      </c>
      <c r="B4363" s="27">
        <v>4</v>
      </c>
      <c r="C4363" s="27">
        <v>6</v>
      </c>
      <c r="D4363" s="7">
        <v>4</v>
      </c>
      <c r="E4363" s="7">
        <v>6</v>
      </c>
      <c r="F4363" t="s">
        <v>1113</v>
      </c>
      <c r="G4363" t="s">
        <v>1077</v>
      </c>
      <c r="H4363" t="s">
        <v>1081</v>
      </c>
      <c r="I4363" t="s">
        <v>1085</v>
      </c>
    </row>
    <row r="4364" spans="1:9" x14ac:dyDescent="0.25">
      <c r="A4364" s="12" t="s">
        <v>475</v>
      </c>
      <c r="B4364" s="27">
        <v>4</v>
      </c>
      <c r="C4364" s="27">
        <v>7</v>
      </c>
      <c r="D4364" s="7">
        <v>4</v>
      </c>
      <c r="E4364" s="7">
        <v>7</v>
      </c>
      <c r="F4364" t="s">
        <v>1077</v>
      </c>
    </row>
    <row r="4365" spans="1:9" x14ac:dyDescent="0.25">
      <c r="A4365" s="12" t="s">
        <v>475</v>
      </c>
      <c r="B4365" s="27">
        <v>4</v>
      </c>
      <c r="C4365" s="27">
        <v>8</v>
      </c>
      <c r="D4365" s="7">
        <v>4</v>
      </c>
      <c r="E4365" s="7">
        <v>8</v>
      </c>
      <c r="F4365" t="s">
        <v>1081</v>
      </c>
    </row>
    <row r="4366" spans="1:9" x14ac:dyDescent="0.25">
      <c r="A4366" s="12" t="s">
        <v>475</v>
      </c>
      <c r="B4366" s="27">
        <v>4</v>
      </c>
      <c r="C4366" s="27">
        <v>9</v>
      </c>
      <c r="D4366" s="7">
        <v>4</v>
      </c>
      <c r="E4366" s="7">
        <v>9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4</v>
      </c>
      <c r="C4367" s="27">
        <v>10</v>
      </c>
      <c r="D4367" s="7">
        <v>4</v>
      </c>
      <c r="E4367" s="7">
        <v>11</v>
      </c>
      <c r="F4367" t="s">
        <v>1077</v>
      </c>
      <c r="G4367" t="s">
        <v>1081</v>
      </c>
      <c r="H4367" t="s">
        <v>1085</v>
      </c>
    </row>
    <row r="4368" spans="1:9" x14ac:dyDescent="0.25">
      <c r="A4368" s="12" t="s">
        <v>475</v>
      </c>
      <c r="B4368" s="27">
        <v>5</v>
      </c>
      <c r="C4368" s="27">
        <v>1</v>
      </c>
      <c r="D4368" s="7">
        <v>5</v>
      </c>
      <c r="E4368" s="7">
        <v>1</v>
      </c>
      <c r="F4368" t="s">
        <v>1077</v>
      </c>
      <c r="G4368" t="s">
        <v>1081</v>
      </c>
      <c r="H4368" t="s">
        <v>1085</v>
      </c>
    </row>
    <row r="4369" spans="1:10" x14ac:dyDescent="0.25">
      <c r="A4369" s="12" t="s">
        <v>475</v>
      </c>
      <c r="B4369" s="27">
        <v>5</v>
      </c>
      <c r="C4369" s="27">
        <v>2</v>
      </c>
      <c r="D4369" s="7">
        <v>5</v>
      </c>
      <c r="E4369" s="7">
        <v>2</v>
      </c>
      <c r="F4369" t="s">
        <v>478</v>
      </c>
    </row>
    <row r="4370" spans="1:10" x14ac:dyDescent="0.25">
      <c r="A4370" s="12" t="s">
        <v>475</v>
      </c>
      <c r="B4370" s="27">
        <v>5</v>
      </c>
      <c r="C4370" s="27">
        <v>3</v>
      </c>
      <c r="D4370" s="7">
        <v>5</v>
      </c>
      <c r="E4370" s="7">
        <v>4</v>
      </c>
      <c r="F4370" t="s">
        <v>477</v>
      </c>
      <c r="G4370" t="s">
        <v>1719</v>
      </c>
    </row>
    <row r="4371" spans="1:10" x14ac:dyDescent="0.25">
      <c r="A4371" s="12" t="s">
        <v>475</v>
      </c>
      <c r="B4371" s="27">
        <v>5</v>
      </c>
      <c r="C4371" s="27">
        <v>5</v>
      </c>
      <c r="D4371" s="7">
        <v>5</v>
      </c>
      <c r="E4371" s="7">
        <v>5</v>
      </c>
      <c r="F4371" t="s">
        <v>1077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6</v>
      </c>
      <c r="D4372" s="7">
        <v>5</v>
      </c>
      <c r="E4372" s="7">
        <v>6</v>
      </c>
      <c r="F4372" t="s">
        <v>1081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7</v>
      </c>
      <c r="D4373" s="7">
        <v>5</v>
      </c>
      <c r="E4373" s="7">
        <v>7</v>
      </c>
      <c r="F4373" t="s">
        <v>477</v>
      </c>
      <c r="G4373" t="s">
        <v>1719</v>
      </c>
    </row>
    <row r="4374" spans="1:10" x14ac:dyDescent="0.25">
      <c r="A4374" s="12" t="s">
        <v>475</v>
      </c>
      <c r="B4374" s="27">
        <v>5</v>
      </c>
      <c r="C4374" s="27">
        <v>8</v>
      </c>
      <c r="D4374" s="7">
        <v>5</v>
      </c>
      <c r="E4374" s="7">
        <v>9</v>
      </c>
      <c r="F4374" t="s">
        <v>1085</v>
      </c>
    </row>
    <row r="4375" spans="1:10" x14ac:dyDescent="0.25">
      <c r="A4375" s="12" t="s">
        <v>475</v>
      </c>
      <c r="B4375" s="27">
        <v>5</v>
      </c>
      <c r="C4375" s="27">
        <v>10</v>
      </c>
      <c r="D4375" s="7">
        <v>5</v>
      </c>
      <c r="E4375" s="7">
        <v>10</v>
      </c>
      <c r="F4375" t="s">
        <v>477</v>
      </c>
      <c r="G4375" t="s">
        <v>1719</v>
      </c>
    </row>
    <row r="4376" spans="1:10" x14ac:dyDescent="0.25">
      <c r="A4376" s="12" t="s">
        <v>475</v>
      </c>
      <c r="B4376" s="27">
        <v>5</v>
      </c>
      <c r="C4376" s="27">
        <v>11</v>
      </c>
      <c r="D4376" s="7">
        <v>5</v>
      </c>
      <c r="E4376" s="7">
        <v>11</v>
      </c>
      <c r="F4376" t="s">
        <v>1085</v>
      </c>
    </row>
    <row r="4377" spans="1:10" x14ac:dyDescent="0.25">
      <c r="A4377" s="12" t="s">
        <v>475</v>
      </c>
      <c r="B4377" s="27">
        <v>6</v>
      </c>
      <c r="C4377" s="27">
        <v>1</v>
      </c>
      <c r="D4377" s="7">
        <v>6</v>
      </c>
      <c r="E4377" s="7">
        <v>2</v>
      </c>
      <c r="F4377" t="s">
        <v>477</v>
      </c>
      <c r="G4377" t="s">
        <v>1719</v>
      </c>
    </row>
    <row r="4378" spans="1:10" x14ac:dyDescent="0.25">
      <c r="A4378" s="12" t="s">
        <v>475</v>
      </c>
      <c r="B4378" s="27">
        <v>6</v>
      </c>
      <c r="C4378" s="27">
        <v>3</v>
      </c>
      <c r="D4378" s="7">
        <v>6</v>
      </c>
      <c r="E4378" s="7">
        <v>3</v>
      </c>
      <c r="F4378" t="s">
        <v>6</v>
      </c>
    </row>
    <row r="4379" spans="1:10" x14ac:dyDescent="0.25">
      <c r="A4379" s="12" t="s">
        <v>475</v>
      </c>
      <c r="B4379" s="27">
        <v>6</v>
      </c>
      <c r="C4379" s="27">
        <v>4</v>
      </c>
      <c r="D4379" s="7">
        <v>6</v>
      </c>
      <c r="E4379" s="7">
        <v>5</v>
      </c>
      <c r="F4379" t="s">
        <v>6</v>
      </c>
      <c r="G4379" t="s">
        <v>1601</v>
      </c>
      <c r="H4379" t="s">
        <v>1602</v>
      </c>
      <c r="I4379" t="s">
        <v>4</v>
      </c>
      <c r="J4379" t="s">
        <v>1528</v>
      </c>
    </row>
    <row r="4380" spans="1:10" x14ac:dyDescent="0.25">
      <c r="A4380" s="12" t="s">
        <v>475</v>
      </c>
      <c r="B4380" s="27">
        <v>6</v>
      </c>
      <c r="C4380" s="27">
        <v>6</v>
      </c>
      <c r="D4380" s="7">
        <v>6</v>
      </c>
      <c r="E4380" s="7">
        <v>7</v>
      </c>
      <c r="F4380" t="s">
        <v>6</v>
      </c>
      <c r="G4380" t="s">
        <v>477</v>
      </c>
      <c r="H4380" t="s">
        <v>1719</v>
      </c>
    </row>
    <row r="4381" spans="1:10" x14ac:dyDescent="0.25">
      <c r="A4381" s="12" t="s">
        <v>475</v>
      </c>
      <c r="B4381" s="27">
        <v>6</v>
      </c>
      <c r="C4381" s="27">
        <v>8</v>
      </c>
      <c r="D4381" s="7">
        <v>6</v>
      </c>
      <c r="E4381" s="7">
        <v>10</v>
      </c>
      <c r="F4381" t="s">
        <v>6</v>
      </c>
      <c r="G4381" t="s">
        <v>1719</v>
      </c>
    </row>
    <row r="4382" spans="1:10" x14ac:dyDescent="0.25">
      <c r="A4382" s="12" t="s">
        <v>475</v>
      </c>
      <c r="B4382" s="27">
        <v>7</v>
      </c>
      <c r="C4382" s="27">
        <v>1</v>
      </c>
      <c r="D4382" s="7">
        <v>7</v>
      </c>
      <c r="E4382" s="7">
        <v>3</v>
      </c>
      <c r="F4382" t="s">
        <v>1719</v>
      </c>
      <c r="G4382" t="s">
        <v>411</v>
      </c>
    </row>
    <row r="4383" spans="1:10" x14ac:dyDescent="0.25">
      <c r="A4383" s="12" t="s">
        <v>475</v>
      </c>
      <c r="B4383" s="27">
        <v>7</v>
      </c>
      <c r="C4383" s="27">
        <v>4</v>
      </c>
      <c r="D4383" s="7">
        <v>7</v>
      </c>
      <c r="E4383" s="7">
        <v>6</v>
      </c>
      <c r="F4383" t="s">
        <v>1719</v>
      </c>
      <c r="G4383" t="s">
        <v>411</v>
      </c>
      <c r="H4383" t="s">
        <v>1179</v>
      </c>
      <c r="I4383" t="s">
        <v>483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1</v>
      </c>
      <c r="D4384" s="7">
        <v>8</v>
      </c>
      <c r="E4384" s="7">
        <v>8</v>
      </c>
      <c r="F4384" t="s">
        <v>1719</v>
      </c>
      <c r="G4384" t="s">
        <v>411</v>
      </c>
      <c r="H4384" t="s">
        <v>1179</v>
      </c>
      <c r="I4384" t="s">
        <v>479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9</v>
      </c>
      <c r="D4385" s="7">
        <v>8</v>
      </c>
      <c r="E4385" s="7">
        <v>10</v>
      </c>
      <c r="F4385" t="s">
        <v>1719</v>
      </c>
      <c r="G4385" t="s">
        <v>411</v>
      </c>
      <c r="H4385" t="s">
        <v>1179</v>
      </c>
      <c r="I4385" t="s">
        <v>464</v>
      </c>
    </row>
    <row r="4386" spans="1:12" x14ac:dyDescent="0.25">
      <c r="A4386" s="12" t="s">
        <v>475</v>
      </c>
      <c r="B4386" s="27">
        <v>9</v>
      </c>
      <c r="C4386" s="27">
        <v>1</v>
      </c>
      <c r="D4386" s="7">
        <v>9</v>
      </c>
      <c r="E4386" s="7">
        <v>9</v>
      </c>
      <c r="F4386" t="s">
        <v>6</v>
      </c>
      <c r="G4386" t="s">
        <v>480</v>
      </c>
      <c r="H4386" t="s">
        <v>438</v>
      </c>
      <c r="I4386" t="s">
        <v>484</v>
      </c>
    </row>
    <row r="4387" spans="1:12" x14ac:dyDescent="0.25">
      <c r="A4387" s="12" t="s">
        <v>475</v>
      </c>
      <c r="B4387" s="27">
        <v>10</v>
      </c>
      <c r="C4387" s="27">
        <v>1</v>
      </c>
      <c r="D4387" s="7">
        <v>11</v>
      </c>
      <c r="E4387" s="7">
        <v>9</v>
      </c>
      <c r="F4387" t="s">
        <v>892</v>
      </c>
      <c r="G4387" t="s">
        <v>449</v>
      </c>
      <c r="H4387" t="s">
        <v>429</v>
      </c>
      <c r="I4387" t="s">
        <v>462</v>
      </c>
      <c r="J4387" t="s">
        <v>1632</v>
      </c>
      <c r="K4387" t="s">
        <v>463</v>
      </c>
      <c r="L4387" t="s">
        <v>721</v>
      </c>
    </row>
    <row r="4388" spans="1:12" x14ac:dyDescent="0.25">
      <c r="A4388" s="12" t="s">
        <v>475</v>
      </c>
      <c r="B4388" s="27">
        <v>12</v>
      </c>
      <c r="C4388" s="27">
        <v>1</v>
      </c>
      <c r="D4388" s="7">
        <v>12</v>
      </c>
      <c r="E4388" s="7">
        <v>10</v>
      </c>
      <c r="F4388" t="s">
        <v>412</v>
      </c>
    </row>
    <row r="4389" spans="1:12" x14ac:dyDescent="0.25">
      <c r="A4389" s="12" t="s">
        <v>475</v>
      </c>
      <c r="B4389" s="27">
        <v>13</v>
      </c>
      <c r="C4389" s="27">
        <v>1</v>
      </c>
      <c r="D4389" s="7">
        <v>13</v>
      </c>
      <c r="E4389" s="7">
        <v>4</v>
      </c>
      <c r="F4389" t="s">
        <v>481</v>
      </c>
      <c r="G4389" t="s">
        <v>482</v>
      </c>
      <c r="H4389" t="s">
        <v>458</v>
      </c>
    </row>
    <row r="4390" spans="1:12" x14ac:dyDescent="0.25">
      <c r="A4390" s="12" t="s">
        <v>475</v>
      </c>
      <c r="B4390" s="27">
        <v>13</v>
      </c>
      <c r="C4390" s="27">
        <v>5</v>
      </c>
      <c r="D4390" s="7">
        <v>14</v>
      </c>
      <c r="E4390" s="7">
        <v>3</v>
      </c>
      <c r="F4390" t="s">
        <v>6</v>
      </c>
      <c r="G4390" t="s">
        <v>438</v>
      </c>
      <c r="H4390" t="s">
        <v>480</v>
      </c>
      <c r="I4390" t="s">
        <v>484</v>
      </c>
    </row>
    <row r="4391" spans="1:12" x14ac:dyDescent="0.25">
      <c r="A4391" s="12" t="s">
        <v>475</v>
      </c>
      <c r="B4391" s="27">
        <v>14</v>
      </c>
      <c r="C4391" s="27">
        <v>4</v>
      </c>
      <c r="D4391" s="7">
        <v>14</v>
      </c>
      <c r="E4391" s="7">
        <v>9</v>
      </c>
      <c r="F4391" t="s">
        <v>6</v>
      </c>
      <c r="G4391" t="s">
        <v>438</v>
      </c>
      <c r="H4391" t="s">
        <v>484</v>
      </c>
    </row>
    <row r="4392" spans="1:12" x14ac:dyDescent="0.25">
      <c r="A4392" s="12" t="s">
        <v>475</v>
      </c>
      <c r="B4392" s="27">
        <v>15</v>
      </c>
      <c r="C4392" s="27">
        <v>1</v>
      </c>
      <c r="D4392" s="7">
        <v>15</v>
      </c>
      <c r="E4392" s="7">
        <v>10</v>
      </c>
      <c r="F4392" t="s">
        <v>449</v>
      </c>
      <c r="G4392" t="s">
        <v>429</v>
      </c>
      <c r="H4392" t="s">
        <v>462</v>
      </c>
    </row>
    <row r="4393" spans="1:12" x14ac:dyDescent="0.25">
      <c r="A4393" s="12" t="s">
        <v>475</v>
      </c>
      <c r="B4393" s="27">
        <v>16</v>
      </c>
      <c r="C4393" s="27">
        <v>1</v>
      </c>
      <c r="D4393" s="7">
        <v>16</v>
      </c>
      <c r="E4393" s="7">
        <v>4</v>
      </c>
      <c r="F4393" t="s">
        <v>1156</v>
      </c>
      <c r="G4393" t="s">
        <v>1719</v>
      </c>
    </row>
    <row r="4394" spans="1:12" x14ac:dyDescent="0.25">
      <c r="A4394" s="12" t="s">
        <v>475</v>
      </c>
      <c r="B4394" s="27">
        <v>16</v>
      </c>
      <c r="C4394" s="27">
        <v>5</v>
      </c>
      <c r="D4394" s="7">
        <v>16</v>
      </c>
      <c r="E4394" s="7">
        <v>5</v>
      </c>
      <c r="F4394" t="s">
        <v>1719</v>
      </c>
    </row>
    <row r="4395" spans="1:12" x14ac:dyDescent="0.25">
      <c r="A4395" s="12" t="s">
        <v>475</v>
      </c>
      <c r="B4395" s="27">
        <v>16</v>
      </c>
      <c r="C4395" s="27">
        <v>6</v>
      </c>
      <c r="D4395" s="7">
        <v>16</v>
      </c>
      <c r="E4395" s="7">
        <v>9</v>
      </c>
      <c r="F4395" t="s">
        <v>1719</v>
      </c>
      <c r="G4395" t="s">
        <v>452</v>
      </c>
      <c r="H4395" t="s">
        <v>463</v>
      </c>
    </row>
    <row r="4396" spans="1:12" x14ac:dyDescent="0.25">
      <c r="A4396" s="12" t="s">
        <v>475</v>
      </c>
      <c r="B4396" s="27">
        <v>16</v>
      </c>
      <c r="C4396" s="27">
        <v>10</v>
      </c>
      <c r="D4396" s="7">
        <v>17</v>
      </c>
      <c r="E4396" s="7">
        <v>9</v>
      </c>
      <c r="F4396" t="s">
        <v>1719</v>
      </c>
      <c r="G4396" t="s">
        <v>479</v>
      </c>
    </row>
    <row r="4397" spans="1:12" x14ac:dyDescent="0.25">
      <c r="A4397" s="12" t="s">
        <v>475</v>
      </c>
      <c r="B4397" s="27">
        <v>18</v>
      </c>
      <c r="C4397" s="27">
        <v>1</v>
      </c>
      <c r="D4397" s="7">
        <v>18</v>
      </c>
      <c r="E4397" s="7">
        <v>5</v>
      </c>
      <c r="F4397" t="s">
        <v>6</v>
      </c>
      <c r="G4397" t="s">
        <v>438</v>
      </c>
      <c r="H4397" t="s">
        <v>893</v>
      </c>
    </row>
    <row r="4398" spans="1:12" x14ac:dyDescent="0.25">
      <c r="A4398" s="12" t="s">
        <v>475</v>
      </c>
      <c r="B4398" s="27">
        <v>18</v>
      </c>
      <c r="C4398" s="27">
        <v>6</v>
      </c>
      <c r="D4398" s="7">
        <v>18</v>
      </c>
      <c r="E4398" s="7">
        <v>7</v>
      </c>
      <c r="F4398" t="s">
        <v>6</v>
      </c>
      <c r="G4398" t="s">
        <v>438</v>
      </c>
    </row>
    <row r="4399" spans="1:12" x14ac:dyDescent="0.25">
      <c r="A4399" s="12" t="s">
        <v>475</v>
      </c>
      <c r="B4399" s="27">
        <v>18</v>
      </c>
      <c r="C4399" s="27">
        <v>8</v>
      </c>
      <c r="D4399" s="7">
        <v>18</v>
      </c>
      <c r="E4399" s="7">
        <v>9</v>
      </c>
      <c r="F4399" t="s">
        <v>6</v>
      </c>
      <c r="G4399" t="s">
        <v>438</v>
      </c>
      <c r="H4399" t="s">
        <v>894</v>
      </c>
    </row>
    <row r="4400" spans="1:12" x14ac:dyDescent="0.25">
      <c r="A4400" s="12" t="s">
        <v>475</v>
      </c>
      <c r="B4400" s="27">
        <v>19</v>
      </c>
      <c r="C4400" s="27">
        <v>1</v>
      </c>
      <c r="D4400" s="7">
        <v>19</v>
      </c>
      <c r="E4400" s="7">
        <v>6</v>
      </c>
      <c r="F4400" t="s">
        <v>1719</v>
      </c>
      <c r="G4400" t="s">
        <v>479</v>
      </c>
    </row>
    <row r="4401" spans="1:14" x14ac:dyDescent="0.25">
      <c r="A4401" s="12" t="s">
        <v>475</v>
      </c>
      <c r="B4401" s="27">
        <v>19</v>
      </c>
      <c r="C4401" s="27">
        <v>7</v>
      </c>
      <c r="D4401" s="7">
        <v>19</v>
      </c>
      <c r="E4401" s="7">
        <v>10</v>
      </c>
      <c r="F4401" t="s">
        <v>1719</v>
      </c>
      <c r="G4401" t="s">
        <v>479</v>
      </c>
    </row>
    <row r="4402" spans="1:14" x14ac:dyDescent="0.25">
      <c r="A4402" s="12" t="s">
        <v>475</v>
      </c>
      <c r="B4402" s="27">
        <v>20</v>
      </c>
      <c r="C4402" s="27">
        <v>1</v>
      </c>
      <c r="D4402" s="7">
        <v>20</v>
      </c>
      <c r="E4402" s="7">
        <v>10</v>
      </c>
      <c r="F4402" t="s">
        <v>458</v>
      </c>
      <c r="G4402" t="s">
        <v>412</v>
      </c>
    </row>
    <row r="4403" spans="1:14" x14ac:dyDescent="0.25">
      <c r="A4403" s="12" t="s">
        <v>475</v>
      </c>
      <c r="B4403" s="27">
        <v>21</v>
      </c>
      <c r="C4403" s="27">
        <v>1</v>
      </c>
      <c r="D4403" s="7">
        <v>21</v>
      </c>
      <c r="E4403" s="7">
        <v>5</v>
      </c>
      <c r="F4403" t="s">
        <v>449</v>
      </c>
      <c r="G4403" t="s">
        <v>429</v>
      </c>
      <c r="H4403" t="s">
        <v>895</v>
      </c>
    </row>
    <row r="4404" spans="1:14" x14ac:dyDescent="0.25">
      <c r="A4404" s="12" t="s">
        <v>475</v>
      </c>
      <c r="B4404" s="27">
        <v>21</v>
      </c>
      <c r="C4404" s="27">
        <v>6</v>
      </c>
      <c r="D4404" s="7">
        <v>21</v>
      </c>
      <c r="E4404" s="7">
        <v>9</v>
      </c>
      <c r="F4404" t="s">
        <v>449</v>
      </c>
      <c r="G4404" t="s">
        <v>429</v>
      </c>
      <c r="H4404" t="s">
        <v>895</v>
      </c>
      <c r="I4404" t="s">
        <v>462</v>
      </c>
      <c r="J4404" t="s">
        <v>452</v>
      </c>
    </row>
    <row r="4405" spans="1:14" x14ac:dyDescent="0.25">
      <c r="A4405" s="12" t="s">
        <v>475</v>
      </c>
      <c r="B4405" s="27">
        <v>22</v>
      </c>
      <c r="C4405" s="27">
        <v>1</v>
      </c>
      <c r="D4405" s="7">
        <v>22</v>
      </c>
      <c r="E4405" s="7">
        <v>1</v>
      </c>
      <c r="F4405" t="s">
        <v>1719</v>
      </c>
      <c r="G4405" t="s">
        <v>411</v>
      </c>
    </row>
    <row r="4406" spans="1:14" x14ac:dyDescent="0.25">
      <c r="A4406" s="12" t="s">
        <v>475</v>
      </c>
      <c r="B4406" s="27">
        <v>22</v>
      </c>
      <c r="C4406" s="27">
        <v>2</v>
      </c>
      <c r="D4406" s="7">
        <v>22</v>
      </c>
      <c r="E4406" s="7">
        <v>3</v>
      </c>
      <c r="F4406" t="s">
        <v>1719</v>
      </c>
      <c r="G4406" t="s">
        <v>411</v>
      </c>
      <c r="H4406" t="s">
        <v>483</v>
      </c>
    </row>
    <row r="4407" spans="1:14" x14ac:dyDescent="0.25">
      <c r="A4407" s="12" t="s">
        <v>475</v>
      </c>
      <c r="B4407" s="27">
        <v>22</v>
      </c>
      <c r="C4407" s="27">
        <v>4</v>
      </c>
      <c r="D4407" s="7">
        <v>22</v>
      </c>
      <c r="E4407" s="7">
        <v>4</v>
      </c>
      <c r="F4407" t="s">
        <v>1719</v>
      </c>
      <c r="G4407" t="s">
        <v>411</v>
      </c>
      <c r="H4407" t="s">
        <v>483</v>
      </c>
      <c r="I4407" t="s">
        <v>1175</v>
      </c>
    </row>
    <row r="4408" spans="1:14" x14ac:dyDescent="0.25">
      <c r="A4408" s="12" t="s">
        <v>475</v>
      </c>
      <c r="B4408" s="27">
        <v>22</v>
      </c>
      <c r="C4408" s="27">
        <v>5</v>
      </c>
      <c r="D4408" s="7">
        <v>22</v>
      </c>
      <c r="E4408" s="7">
        <v>7</v>
      </c>
      <c r="F4408" t="s">
        <v>1719</v>
      </c>
      <c r="G4408" t="s">
        <v>411</v>
      </c>
    </row>
    <row r="4409" spans="1:14" x14ac:dyDescent="0.25">
      <c r="A4409" s="12" t="s">
        <v>475</v>
      </c>
      <c r="B4409" s="27">
        <v>23</v>
      </c>
      <c r="C4409" s="27">
        <v>1</v>
      </c>
      <c r="D4409" s="7">
        <v>24</v>
      </c>
      <c r="E4409" s="7">
        <v>1</v>
      </c>
      <c r="F4409" t="s">
        <v>412</v>
      </c>
      <c r="G4409" t="s">
        <v>6</v>
      </c>
      <c r="H4409" t="s">
        <v>438</v>
      </c>
    </row>
    <row r="4410" spans="1:14" x14ac:dyDescent="0.25">
      <c r="A4410" s="12" t="s">
        <v>475</v>
      </c>
      <c r="B4410" s="27">
        <v>24</v>
      </c>
      <c r="C4410" s="27">
        <v>2</v>
      </c>
      <c r="D4410" s="7">
        <v>24</v>
      </c>
      <c r="E4410" s="7">
        <v>6</v>
      </c>
      <c r="F4410" t="s">
        <v>412</v>
      </c>
      <c r="G4410" t="s">
        <v>6</v>
      </c>
      <c r="H4410" t="s">
        <v>438</v>
      </c>
      <c r="I4410" t="s">
        <v>849</v>
      </c>
    </row>
    <row r="4411" spans="1:14" x14ac:dyDescent="0.25">
      <c r="A4411" s="12" t="s">
        <v>475</v>
      </c>
      <c r="B4411" s="27">
        <v>24</v>
      </c>
      <c r="C4411" s="27">
        <v>7</v>
      </c>
      <c r="D4411" s="7">
        <v>24</v>
      </c>
      <c r="E4411" s="7">
        <v>8</v>
      </c>
      <c r="F4411" t="s">
        <v>412</v>
      </c>
      <c r="G4411" t="s">
        <v>6</v>
      </c>
      <c r="H4411" t="s">
        <v>438</v>
      </c>
    </row>
    <row r="4412" spans="1:14" x14ac:dyDescent="0.25">
      <c r="A4412" s="12" t="s">
        <v>475</v>
      </c>
      <c r="B4412" s="27">
        <v>25</v>
      </c>
      <c r="C4412" s="27">
        <v>1</v>
      </c>
      <c r="D4412" s="7">
        <v>25</v>
      </c>
      <c r="E4412" s="7">
        <v>10</v>
      </c>
      <c r="F4412" t="s">
        <v>449</v>
      </c>
      <c r="G4412" t="s">
        <v>429</v>
      </c>
      <c r="H4412" t="s">
        <v>895</v>
      </c>
      <c r="I4412" t="s">
        <v>462</v>
      </c>
      <c r="J4412" t="s">
        <v>452</v>
      </c>
    </row>
    <row r="4413" spans="1:14" x14ac:dyDescent="0.25">
      <c r="A4413" s="12" t="s">
        <v>475</v>
      </c>
      <c r="B4413" s="27">
        <v>26</v>
      </c>
      <c r="C4413" s="27">
        <v>1</v>
      </c>
      <c r="D4413" s="7">
        <v>26</v>
      </c>
      <c r="E4413" s="7">
        <v>3</v>
      </c>
      <c r="F4413" t="s">
        <v>412</v>
      </c>
      <c r="G4413" t="s">
        <v>6</v>
      </c>
      <c r="H4413" t="s">
        <v>438</v>
      </c>
      <c r="I4413" t="s">
        <v>896</v>
      </c>
    </row>
    <row r="4414" spans="1:14" x14ac:dyDescent="0.25">
      <c r="A4414" s="12" t="s">
        <v>475</v>
      </c>
      <c r="B4414" s="27">
        <v>26</v>
      </c>
      <c r="C4414" s="27">
        <v>4</v>
      </c>
      <c r="D4414" s="7">
        <v>26</v>
      </c>
      <c r="E4414" s="7">
        <v>7</v>
      </c>
      <c r="F4414" t="s">
        <v>412</v>
      </c>
      <c r="G4414" t="s">
        <v>6</v>
      </c>
      <c r="H4414" t="s">
        <v>438</v>
      </c>
      <c r="I4414" t="s">
        <v>896</v>
      </c>
      <c r="J4414" t="s">
        <v>484</v>
      </c>
    </row>
    <row r="4415" spans="1:14" x14ac:dyDescent="0.25">
      <c r="A4415" s="12" t="s">
        <v>475</v>
      </c>
      <c r="B4415" s="27">
        <v>27</v>
      </c>
      <c r="C4415" s="27">
        <v>1</v>
      </c>
      <c r="D4415" s="7">
        <v>27</v>
      </c>
      <c r="E4415" s="7">
        <v>1</v>
      </c>
      <c r="F4415" t="s">
        <v>1719</v>
      </c>
      <c r="G4415" t="s">
        <v>411</v>
      </c>
      <c r="H4415" t="s">
        <v>1179</v>
      </c>
      <c r="I4415" t="s">
        <v>464</v>
      </c>
      <c r="J4415" t="s">
        <v>897</v>
      </c>
      <c r="K4415" t="s">
        <v>1176</v>
      </c>
      <c r="L4415" t="s">
        <v>483</v>
      </c>
      <c r="M4415" t="s">
        <v>449</v>
      </c>
      <c r="N4415" t="s">
        <v>429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1719</v>
      </c>
      <c r="G4416" t="s">
        <v>411</v>
      </c>
      <c r="H4416" t="s">
        <v>449</v>
      </c>
    </row>
    <row r="4417" spans="1:23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1179</v>
      </c>
      <c r="G4417" t="s">
        <v>464</v>
      </c>
      <c r="H4417" t="s">
        <v>897</v>
      </c>
      <c r="I4417" t="s">
        <v>1176</v>
      </c>
      <c r="J4417" t="s">
        <v>483</v>
      </c>
      <c r="K4417" t="s">
        <v>429</v>
      </c>
    </row>
    <row r="4418" spans="1:23" x14ac:dyDescent="0.25">
      <c r="A4418" s="12" t="s">
        <v>475</v>
      </c>
      <c r="B4418" s="27">
        <v>28</v>
      </c>
      <c r="C4418" s="27">
        <v>1</v>
      </c>
      <c r="D4418" s="7">
        <v>28</v>
      </c>
      <c r="E4418" s="7">
        <v>9</v>
      </c>
      <c r="F4418" t="s">
        <v>462</v>
      </c>
      <c r="G4418" t="s">
        <v>449</v>
      </c>
      <c r="H4418" t="s">
        <v>429</v>
      </c>
      <c r="I4418" t="s">
        <v>1632</v>
      </c>
      <c r="J4418" t="s">
        <v>463</v>
      </c>
      <c r="K4418" t="s">
        <v>529</v>
      </c>
      <c r="L4418" t="s">
        <v>460</v>
      </c>
      <c r="M4418" t="s">
        <v>452</v>
      </c>
      <c r="N4418" t="s">
        <v>898</v>
      </c>
      <c r="O4418" t="s">
        <v>1177</v>
      </c>
    </row>
    <row r="4419" spans="1:23" x14ac:dyDescent="0.25">
      <c r="A4419" s="12" t="s">
        <v>475</v>
      </c>
      <c r="B4419" s="27">
        <v>29</v>
      </c>
      <c r="C4419" s="27">
        <v>1</v>
      </c>
      <c r="D4419" s="7">
        <v>30</v>
      </c>
      <c r="E4419" s="7">
        <v>6</v>
      </c>
      <c r="F4419" t="s">
        <v>461</v>
      </c>
      <c r="G4419" t="s">
        <v>462</v>
      </c>
      <c r="H4419" t="s">
        <v>449</v>
      </c>
      <c r="I4419" t="s">
        <v>429</v>
      </c>
      <c r="J4419" t="s">
        <v>1632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1339</v>
      </c>
      <c r="R4419" t="s">
        <v>970</v>
      </c>
      <c r="S4419" t="s">
        <v>479</v>
      </c>
      <c r="T4419" t="s">
        <v>453</v>
      </c>
    </row>
    <row r="4420" spans="1:23" x14ac:dyDescent="0.25">
      <c r="A4420" s="12" t="s">
        <v>475</v>
      </c>
      <c r="B4420" s="27">
        <v>30</v>
      </c>
      <c r="C4420" s="27">
        <v>7</v>
      </c>
      <c r="D4420" s="7">
        <v>30</v>
      </c>
      <c r="E4420" s="7">
        <v>7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1632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1339</v>
      </c>
      <c r="R4420" t="s">
        <v>970</v>
      </c>
      <c r="S4420" t="s">
        <v>6</v>
      </c>
      <c r="T4420" t="s">
        <v>479</v>
      </c>
      <c r="U4420" t="s">
        <v>453</v>
      </c>
    </row>
    <row r="4421" spans="1:23" x14ac:dyDescent="0.25">
      <c r="A4421" s="12" t="s">
        <v>475</v>
      </c>
      <c r="B4421" s="27">
        <v>30</v>
      </c>
      <c r="C4421" s="27">
        <v>8</v>
      </c>
      <c r="D4421" s="7">
        <v>32</v>
      </c>
      <c r="E4421" s="7">
        <v>10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1632</v>
      </c>
      <c r="K4421" t="s">
        <v>463</v>
      </c>
      <c r="L4421" t="s">
        <v>529</v>
      </c>
      <c r="M4421" t="s">
        <v>460</v>
      </c>
      <c r="N4421" t="s">
        <v>452</v>
      </c>
      <c r="O4421" t="s">
        <v>899</v>
      </c>
      <c r="P4421" t="s">
        <v>1178</v>
      </c>
      <c r="Q4421" t="s">
        <v>1339</v>
      </c>
      <c r="R4421" t="s">
        <v>970</v>
      </c>
      <c r="S4421" t="s">
        <v>6</v>
      </c>
      <c r="T4421" t="s">
        <v>1828</v>
      </c>
      <c r="U4421" t="s">
        <v>479</v>
      </c>
      <c r="V4421" t="s">
        <v>453</v>
      </c>
    </row>
    <row r="4422" spans="1:23" x14ac:dyDescent="0.25">
      <c r="A4422" s="12" t="s">
        <v>475</v>
      </c>
      <c r="B4422" s="27">
        <v>33</v>
      </c>
      <c r="C4422" s="27">
        <v>1</v>
      </c>
      <c r="D4422" s="7">
        <v>34</v>
      </c>
      <c r="E4422" s="7">
        <v>9</v>
      </c>
      <c r="F4422" t="s">
        <v>462</v>
      </c>
      <c r="G4422" t="s">
        <v>449</v>
      </c>
      <c r="H4422" t="s">
        <v>429</v>
      </c>
      <c r="I4422" t="s">
        <v>1632</v>
      </c>
      <c r="J4422" t="s">
        <v>463</v>
      </c>
      <c r="K4422" t="s">
        <v>529</v>
      </c>
      <c r="L4422" t="s">
        <v>460</v>
      </c>
      <c r="M4422" t="s">
        <v>452</v>
      </c>
      <c r="N4422" t="s">
        <v>899</v>
      </c>
      <c r="O4422" t="s">
        <v>1178</v>
      </c>
      <c r="P4422" t="s">
        <v>1339</v>
      </c>
      <c r="Q4422" t="s">
        <v>970</v>
      </c>
      <c r="R4422" t="s">
        <v>6</v>
      </c>
      <c r="S4422" t="s">
        <v>1828</v>
      </c>
      <c r="T4422" t="s">
        <v>479</v>
      </c>
    </row>
    <row r="4423" spans="1:23" x14ac:dyDescent="0.25">
      <c r="A4423" s="12" t="s">
        <v>475</v>
      </c>
      <c r="B4423" s="27">
        <v>34</v>
      </c>
      <c r="C4423" s="27">
        <v>10</v>
      </c>
      <c r="D4423" s="7">
        <v>34</v>
      </c>
      <c r="E4423" s="7">
        <v>12</v>
      </c>
      <c r="F4423" t="s">
        <v>462</v>
      </c>
      <c r="G4423" t="s">
        <v>449</v>
      </c>
      <c r="H4423" t="s">
        <v>429</v>
      </c>
      <c r="I4423" t="s">
        <v>1632</v>
      </c>
      <c r="J4423" t="s">
        <v>529</v>
      </c>
      <c r="K4423" t="s">
        <v>460</v>
      </c>
      <c r="L4423" t="s">
        <v>452</v>
      </c>
      <c r="M4423" t="s">
        <v>899</v>
      </c>
      <c r="N4423" t="s">
        <v>1178</v>
      </c>
      <c r="O4423" t="s">
        <v>1339</v>
      </c>
      <c r="P4423" t="s">
        <v>970</v>
      </c>
      <c r="Q4423" t="s">
        <v>6</v>
      </c>
      <c r="R4423" t="s">
        <v>1828</v>
      </c>
      <c r="S4423" t="s">
        <v>479</v>
      </c>
    </row>
    <row r="4424" spans="1:23" x14ac:dyDescent="0.25">
      <c r="A4424" s="12" t="s">
        <v>475</v>
      </c>
      <c r="B4424" s="27">
        <v>35</v>
      </c>
      <c r="C4424" s="27">
        <v>1</v>
      </c>
      <c r="D4424" s="7">
        <v>35</v>
      </c>
      <c r="E4424" s="7">
        <v>3</v>
      </c>
      <c r="F4424" t="s">
        <v>1719</v>
      </c>
      <c r="G4424" t="s">
        <v>411</v>
      </c>
      <c r="H4424" t="s">
        <v>708</v>
      </c>
    </row>
    <row r="4425" spans="1:23" x14ac:dyDescent="0.25">
      <c r="A4425" s="12" t="s">
        <v>475</v>
      </c>
      <c r="B4425" s="27">
        <v>35</v>
      </c>
      <c r="C4425" s="27">
        <v>4</v>
      </c>
      <c r="D4425" s="7">
        <v>35</v>
      </c>
      <c r="E4425" s="7">
        <v>5</v>
      </c>
      <c r="F4425" t="s">
        <v>1719</v>
      </c>
      <c r="G4425" t="s">
        <v>411</v>
      </c>
    </row>
    <row r="4426" spans="1:23" x14ac:dyDescent="0.25">
      <c r="A4426" s="12" t="s">
        <v>475</v>
      </c>
      <c r="B4426" s="27">
        <v>35</v>
      </c>
      <c r="C4426" s="27">
        <v>6</v>
      </c>
      <c r="D4426" s="7">
        <v>35</v>
      </c>
      <c r="E4426" s="7">
        <v>8</v>
      </c>
      <c r="F4426" t="s">
        <v>900</v>
      </c>
      <c r="G4426" t="s">
        <v>438</v>
      </c>
      <c r="H4426" t="s">
        <v>412</v>
      </c>
    </row>
    <row r="4427" spans="1:23" x14ac:dyDescent="0.25">
      <c r="A4427" s="12" t="s">
        <v>475</v>
      </c>
      <c r="B4427" s="27">
        <v>36</v>
      </c>
      <c r="C4427" s="27">
        <v>1</v>
      </c>
      <c r="D4427" s="7">
        <v>36</v>
      </c>
      <c r="E4427" s="7">
        <v>3</v>
      </c>
      <c r="F4427" t="s">
        <v>462</v>
      </c>
      <c r="G4427" t="s">
        <v>449</v>
      </c>
      <c r="H4427" t="s">
        <v>429</v>
      </c>
      <c r="I4427" t="s">
        <v>1632</v>
      </c>
      <c r="J4427" t="s">
        <v>529</v>
      </c>
      <c r="K4427" t="s">
        <v>460</v>
      </c>
      <c r="L4427" t="s">
        <v>452</v>
      </c>
      <c r="M4427" t="s">
        <v>899</v>
      </c>
      <c r="N4427" t="s">
        <v>1178</v>
      </c>
      <c r="O4427" t="s">
        <v>1339</v>
      </c>
      <c r="P4427" t="s">
        <v>970</v>
      </c>
      <c r="Q4427" t="s">
        <v>6</v>
      </c>
      <c r="R4427" t="s">
        <v>1828</v>
      </c>
      <c r="S4427" t="s">
        <v>479</v>
      </c>
    </row>
    <row r="4428" spans="1:23" x14ac:dyDescent="0.25">
      <c r="A4428" s="12" t="s">
        <v>475</v>
      </c>
      <c r="B4428" s="27">
        <v>36</v>
      </c>
      <c r="C4428" s="27">
        <v>4</v>
      </c>
      <c r="D4428" s="7">
        <v>36</v>
      </c>
      <c r="E4428" s="7">
        <v>7</v>
      </c>
      <c r="F4428" t="s">
        <v>900</v>
      </c>
      <c r="G4428" t="s">
        <v>438</v>
      </c>
      <c r="H4428" t="s">
        <v>412</v>
      </c>
    </row>
    <row r="4429" spans="1:23" x14ac:dyDescent="0.25">
      <c r="A4429" s="12" t="s">
        <v>475</v>
      </c>
      <c r="B4429" s="27">
        <v>36</v>
      </c>
      <c r="C4429" s="27">
        <v>8</v>
      </c>
      <c r="D4429" s="7">
        <v>36</v>
      </c>
      <c r="E4429" s="7">
        <v>9</v>
      </c>
      <c r="F4429" t="s">
        <v>438</v>
      </c>
      <c r="G4429" t="s">
        <v>412</v>
      </c>
      <c r="H4429" t="s">
        <v>1133</v>
      </c>
      <c r="I4429" t="s">
        <v>900</v>
      </c>
    </row>
    <row r="4430" spans="1:23" x14ac:dyDescent="0.25">
      <c r="A4430" s="12" t="s">
        <v>475</v>
      </c>
      <c r="B4430" s="27">
        <v>37</v>
      </c>
      <c r="C4430" s="27">
        <v>1</v>
      </c>
      <c r="D4430" s="7">
        <v>40</v>
      </c>
      <c r="E4430" s="7">
        <v>2</v>
      </c>
      <c r="F4430" t="s">
        <v>1719</v>
      </c>
      <c r="G4430" t="s">
        <v>411</v>
      </c>
      <c r="H4430" t="s">
        <v>462</v>
      </c>
      <c r="I4430" t="s">
        <v>449</v>
      </c>
      <c r="J4430" t="s">
        <v>429</v>
      </c>
      <c r="K4430" t="s">
        <v>1632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1339</v>
      </c>
      <c r="R4430" t="s">
        <v>970</v>
      </c>
      <c r="S4430" t="s">
        <v>6</v>
      </c>
      <c r="T4430" t="s">
        <v>1828</v>
      </c>
      <c r="U4430" t="s">
        <v>479</v>
      </c>
    </row>
    <row r="4431" spans="1:23" x14ac:dyDescent="0.25">
      <c r="A4431" s="12" t="s">
        <v>475</v>
      </c>
      <c r="B4431" s="27">
        <v>40</v>
      </c>
      <c r="C4431" s="27">
        <v>3</v>
      </c>
      <c r="D4431" s="7">
        <v>40</v>
      </c>
      <c r="E4431" s="7">
        <v>3</v>
      </c>
      <c r="F4431" t="s">
        <v>1719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1632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1339</v>
      </c>
      <c r="R4431" t="s">
        <v>970</v>
      </c>
      <c r="S4431" t="s">
        <v>6</v>
      </c>
      <c r="T4431" t="s">
        <v>1828</v>
      </c>
      <c r="U4431" t="s">
        <v>479</v>
      </c>
      <c r="V4431" t="s">
        <v>1133</v>
      </c>
    </row>
    <row r="4432" spans="1:23" x14ac:dyDescent="0.25">
      <c r="A4432" s="12" t="s">
        <v>475</v>
      </c>
      <c r="B4432" s="27">
        <v>40</v>
      </c>
      <c r="C4432" s="27">
        <v>4</v>
      </c>
      <c r="D4432" s="7">
        <v>40</v>
      </c>
      <c r="E4432" s="7">
        <v>8</v>
      </c>
      <c r="F4432" t="s">
        <v>1719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1632</v>
      </c>
      <c r="L4432" t="s">
        <v>529</v>
      </c>
      <c r="M4432" t="s">
        <v>460</v>
      </c>
      <c r="N4432" t="s">
        <v>452</v>
      </c>
      <c r="O4432" t="s">
        <v>899</v>
      </c>
      <c r="P4432" t="s">
        <v>1178</v>
      </c>
      <c r="Q4432" t="s">
        <v>1339</v>
      </c>
      <c r="R4432" t="s">
        <v>970</v>
      </c>
      <c r="S4432" t="s">
        <v>6</v>
      </c>
      <c r="T4432" t="s">
        <v>1828</v>
      </c>
      <c r="U4432" t="s">
        <v>479</v>
      </c>
      <c r="V4432" t="s">
        <v>1133</v>
      </c>
      <c r="W4432" t="s">
        <v>438</v>
      </c>
    </row>
    <row r="4433" spans="1:19" x14ac:dyDescent="0.25">
      <c r="A4433" s="12" t="s">
        <v>475</v>
      </c>
      <c r="B4433" s="27">
        <v>41</v>
      </c>
      <c r="C4433" s="27">
        <v>1</v>
      </c>
      <c r="D4433" s="7">
        <v>41</v>
      </c>
      <c r="E4433" s="7">
        <v>6</v>
      </c>
      <c r="F4433" t="s">
        <v>462</v>
      </c>
      <c r="G4433" t="s">
        <v>449</v>
      </c>
      <c r="H4433" t="s">
        <v>429</v>
      </c>
      <c r="I4433" t="s">
        <v>1632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1339</v>
      </c>
      <c r="P4433" t="s">
        <v>970</v>
      </c>
      <c r="Q4433" t="s">
        <v>1828</v>
      </c>
      <c r="R4433" t="s">
        <v>479</v>
      </c>
      <c r="S4433" t="s">
        <v>1133</v>
      </c>
    </row>
    <row r="4434" spans="1:19" x14ac:dyDescent="0.25">
      <c r="A4434" s="12" t="s">
        <v>475</v>
      </c>
      <c r="B4434" s="27">
        <v>41</v>
      </c>
      <c r="C4434" s="27">
        <v>7</v>
      </c>
      <c r="D4434" s="7">
        <v>41</v>
      </c>
      <c r="E4434" s="7">
        <v>9</v>
      </c>
      <c r="F4434" t="s">
        <v>462</v>
      </c>
      <c r="G4434" t="s">
        <v>449</v>
      </c>
      <c r="H4434" t="s">
        <v>429</v>
      </c>
      <c r="I4434" t="s">
        <v>1632</v>
      </c>
      <c r="J4434" t="s">
        <v>529</v>
      </c>
      <c r="K4434" t="s">
        <v>460</v>
      </c>
      <c r="L4434" t="s">
        <v>452</v>
      </c>
      <c r="M4434" t="s">
        <v>899</v>
      </c>
      <c r="N4434" t="s">
        <v>1178</v>
      </c>
      <c r="O4434" t="s">
        <v>1339</v>
      </c>
      <c r="P4434" t="s">
        <v>970</v>
      </c>
      <c r="Q4434" t="s">
        <v>479</v>
      </c>
      <c r="R4434" t="s">
        <v>1133</v>
      </c>
    </row>
    <row r="4435" spans="1:19" x14ac:dyDescent="0.25">
      <c r="A4435" s="12" t="s">
        <v>475</v>
      </c>
      <c r="B4435" s="27">
        <v>42</v>
      </c>
      <c r="C4435" s="27">
        <v>1</v>
      </c>
      <c r="D4435" s="7">
        <v>44</v>
      </c>
      <c r="E4435" s="7">
        <v>5</v>
      </c>
      <c r="F4435" t="s">
        <v>1719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1340</v>
      </c>
      <c r="N4435" t="s">
        <v>901</v>
      </c>
      <c r="O4435" t="s">
        <v>519</v>
      </c>
    </row>
    <row r="4436" spans="1:19" x14ac:dyDescent="0.25">
      <c r="A4436" s="12" t="s">
        <v>475</v>
      </c>
      <c r="B4436" s="27">
        <v>44</v>
      </c>
      <c r="C4436" s="27">
        <v>6</v>
      </c>
      <c r="D4436" s="7">
        <v>45</v>
      </c>
      <c r="E4436" s="7">
        <v>5</v>
      </c>
      <c r="F4436" t="s">
        <v>1719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1134</v>
      </c>
      <c r="M4436" t="s">
        <v>1340</v>
      </c>
      <c r="N4436" t="s">
        <v>449</v>
      </c>
      <c r="O4436" t="s">
        <v>429</v>
      </c>
      <c r="P4436" t="s">
        <v>461</v>
      </c>
      <c r="Q4436" t="s">
        <v>480</v>
      </c>
      <c r="R4436" t="s">
        <v>484</v>
      </c>
      <c r="S4436" t="s">
        <v>519</v>
      </c>
    </row>
    <row r="4437" spans="1:19" x14ac:dyDescent="0.25">
      <c r="A4437" s="12" t="s">
        <v>475</v>
      </c>
      <c r="B4437" s="27">
        <v>45</v>
      </c>
      <c r="C4437" s="27">
        <v>6</v>
      </c>
      <c r="D4437" s="7">
        <v>46</v>
      </c>
      <c r="E4437" s="7">
        <v>1</v>
      </c>
      <c r="F4437" t="s">
        <v>449</v>
      </c>
      <c r="G4437" t="s">
        <v>429</v>
      </c>
      <c r="H4437" t="s">
        <v>1032</v>
      </c>
      <c r="I4437" t="s">
        <v>438</v>
      </c>
      <c r="J4437" t="s">
        <v>412</v>
      </c>
    </row>
    <row r="4438" spans="1:19" x14ac:dyDescent="0.25">
      <c r="A4438" s="12" t="s">
        <v>475</v>
      </c>
      <c r="B4438" s="27">
        <v>46</v>
      </c>
      <c r="C4438" s="27">
        <v>2</v>
      </c>
      <c r="D4438" s="7">
        <v>46</v>
      </c>
      <c r="E4438" s="7">
        <v>3</v>
      </c>
      <c r="F4438" t="s">
        <v>449</v>
      </c>
      <c r="G4438" t="s">
        <v>429</v>
      </c>
    </row>
    <row r="4439" spans="1:19" x14ac:dyDescent="0.25">
      <c r="A4439" s="12" t="s">
        <v>475</v>
      </c>
      <c r="B4439" s="27">
        <v>46</v>
      </c>
      <c r="C4439" s="27">
        <v>4</v>
      </c>
      <c r="D4439" s="7">
        <v>46</v>
      </c>
      <c r="E4439" s="7">
        <v>7</v>
      </c>
      <c r="F4439" t="s">
        <v>1719</v>
      </c>
      <c r="G4439" t="s">
        <v>411</v>
      </c>
      <c r="H4439" t="s">
        <v>6</v>
      </c>
      <c r="I4439" t="s">
        <v>529</v>
      </c>
      <c r="J4439" t="s">
        <v>1340</v>
      </c>
      <c r="K4439" t="s">
        <v>461</v>
      </c>
      <c r="L4439" t="s">
        <v>480</v>
      </c>
      <c r="M4439" t="s">
        <v>484</v>
      </c>
      <c r="N4439" t="s">
        <v>519</v>
      </c>
    </row>
    <row r="4440" spans="1:19" x14ac:dyDescent="0.25">
      <c r="A4440" s="12" t="s">
        <v>475</v>
      </c>
      <c r="B4440" s="27">
        <v>47</v>
      </c>
      <c r="C4440" s="27">
        <v>1</v>
      </c>
      <c r="D4440" s="7">
        <v>47</v>
      </c>
      <c r="E4440" s="7">
        <v>7</v>
      </c>
      <c r="F4440" t="s">
        <v>438</v>
      </c>
      <c r="G4440" t="s">
        <v>412</v>
      </c>
    </row>
    <row r="4441" spans="1:19" x14ac:dyDescent="0.25">
      <c r="A4441" s="12" t="s">
        <v>475</v>
      </c>
      <c r="B4441" s="27">
        <v>47</v>
      </c>
      <c r="C4441" s="27">
        <v>8</v>
      </c>
      <c r="D4441" s="7">
        <v>47</v>
      </c>
      <c r="E4441" s="7">
        <v>9</v>
      </c>
      <c r="F4441" t="s">
        <v>438</v>
      </c>
      <c r="G4441" t="s">
        <v>412</v>
      </c>
      <c r="H4441" t="s">
        <v>429</v>
      </c>
    </row>
    <row r="4442" spans="1:19" x14ac:dyDescent="0.25">
      <c r="A4442" s="12" t="s">
        <v>475</v>
      </c>
      <c r="B4442" s="27">
        <v>47</v>
      </c>
      <c r="C4442" s="27">
        <v>10</v>
      </c>
      <c r="D4442" s="7">
        <v>47</v>
      </c>
      <c r="E4442" s="7">
        <v>10</v>
      </c>
      <c r="F4442" t="s">
        <v>449</v>
      </c>
      <c r="G4442" t="s">
        <v>429</v>
      </c>
      <c r="H4442" t="s">
        <v>1032</v>
      </c>
      <c r="I4442" t="s">
        <v>438</v>
      </c>
      <c r="J4442" t="s">
        <v>412</v>
      </c>
    </row>
    <row r="4443" spans="1:19" x14ac:dyDescent="0.25">
      <c r="A4443" s="12" t="s">
        <v>475</v>
      </c>
      <c r="B4443" s="27">
        <v>48</v>
      </c>
      <c r="C4443" s="27">
        <v>1</v>
      </c>
      <c r="D4443" s="7">
        <v>48</v>
      </c>
      <c r="E4443" s="7">
        <v>7</v>
      </c>
      <c r="F4443" t="s">
        <v>1719</v>
      </c>
      <c r="G4443" t="s">
        <v>411</v>
      </c>
      <c r="H4443" t="s">
        <v>6</v>
      </c>
      <c r="I4443" t="s">
        <v>529</v>
      </c>
      <c r="J4443" t="s">
        <v>1340</v>
      </c>
      <c r="K4443" t="s">
        <v>461</v>
      </c>
      <c r="L4443" t="s">
        <v>480</v>
      </c>
      <c r="M4443" t="s">
        <v>484</v>
      </c>
      <c r="N4443" t="s">
        <v>519</v>
      </c>
    </row>
    <row r="4444" spans="1:19" x14ac:dyDescent="0.25">
      <c r="A4444" s="12" t="s">
        <v>475</v>
      </c>
      <c r="B4444" s="27">
        <v>48</v>
      </c>
      <c r="C4444" s="27">
        <v>8</v>
      </c>
      <c r="D4444" s="7">
        <v>48</v>
      </c>
      <c r="E4444" s="7">
        <v>10</v>
      </c>
      <c r="F4444" t="s">
        <v>1719</v>
      </c>
      <c r="G4444" t="s">
        <v>6</v>
      </c>
    </row>
    <row r="4445" spans="1:19" s="3" customFormat="1" x14ac:dyDescent="0.25">
      <c r="A4445" s="31">
        <v>38</v>
      </c>
      <c r="B4445" s="28">
        <v>3</v>
      </c>
      <c r="C4445" s="28">
        <v>1</v>
      </c>
      <c r="D4445" s="8">
        <v>3</v>
      </c>
      <c r="E4445" s="8">
        <v>4</v>
      </c>
      <c r="F4445" s="3" t="s">
        <v>1715</v>
      </c>
    </row>
    <row r="4446" spans="1:19" x14ac:dyDescent="0.25">
      <c r="A4446" s="12">
        <v>38</v>
      </c>
      <c r="B4446" s="27">
        <v>4</v>
      </c>
      <c r="C4446" s="27">
        <v>1</v>
      </c>
      <c r="D4446" s="7">
        <v>4</v>
      </c>
      <c r="E4446" s="7">
        <v>7</v>
      </c>
      <c r="F4446" t="s">
        <v>1715</v>
      </c>
      <c r="G4446" t="s">
        <v>1149</v>
      </c>
    </row>
    <row r="4447" spans="1:19" x14ac:dyDescent="0.25">
      <c r="A4447" s="12">
        <v>38</v>
      </c>
      <c r="B4447" s="27">
        <v>4</v>
      </c>
      <c r="C4447" s="27">
        <v>8</v>
      </c>
      <c r="D4447" s="7">
        <v>5</v>
      </c>
      <c r="E4447" s="7">
        <v>9</v>
      </c>
      <c r="F4447" t="s">
        <v>1715</v>
      </c>
    </row>
    <row r="4448" spans="1:19" x14ac:dyDescent="0.25">
      <c r="A4448" s="12">
        <v>38</v>
      </c>
      <c r="B4448" s="27">
        <v>6</v>
      </c>
      <c r="C4448" s="27">
        <v>1</v>
      </c>
      <c r="D4448" s="7">
        <v>6</v>
      </c>
      <c r="E4448" s="7">
        <v>8</v>
      </c>
      <c r="F4448" t="s">
        <v>6</v>
      </c>
      <c r="G4448" t="s">
        <v>1719</v>
      </c>
      <c r="H4448" t="s">
        <v>135</v>
      </c>
      <c r="I4448" t="s">
        <v>1715</v>
      </c>
      <c r="J4448" t="s">
        <v>416</v>
      </c>
    </row>
    <row r="4449" spans="1:10" x14ac:dyDescent="0.25">
      <c r="A4449" s="12">
        <v>38</v>
      </c>
      <c r="B4449" s="27">
        <v>7</v>
      </c>
      <c r="C4449" s="27">
        <v>1</v>
      </c>
      <c r="D4449" s="7">
        <v>7</v>
      </c>
      <c r="E4449" s="7">
        <v>6</v>
      </c>
      <c r="F4449" t="s">
        <v>1715</v>
      </c>
      <c r="G4449" t="s">
        <v>490</v>
      </c>
    </row>
    <row r="4450" spans="1:10" x14ac:dyDescent="0.25">
      <c r="A4450" s="12">
        <v>38</v>
      </c>
      <c r="B4450" s="27">
        <v>7</v>
      </c>
      <c r="C4450" s="27">
        <v>7</v>
      </c>
      <c r="D4450" s="7">
        <v>8</v>
      </c>
      <c r="E4450" s="7">
        <v>4</v>
      </c>
      <c r="F4450" t="s">
        <v>1715</v>
      </c>
      <c r="G4450" t="s">
        <v>490</v>
      </c>
      <c r="H4450" t="s">
        <v>488</v>
      </c>
    </row>
    <row r="4451" spans="1:10" x14ac:dyDescent="0.25">
      <c r="A4451" s="12">
        <v>38</v>
      </c>
      <c r="B4451" s="27">
        <v>8</v>
      </c>
      <c r="C4451" s="27">
        <v>5</v>
      </c>
      <c r="D4451" s="7">
        <v>9</v>
      </c>
      <c r="E4451" s="7">
        <v>9</v>
      </c>
      <c r="F4451" t="s">
        <v>1715</v>
      </c>
      <c r="G4451" t="s">
        <v>490</v>
      </c>
      <c r="H4451" t="s">
        <v>488</v>
      </c>
      <c r="I4451" t="s">
        <v>489</v>
      </c>
    </row>
    <row r="4452" spans="1:10" x14ac:dyDescent="0.25">
      <c r="A4452" s="12">
        <v>38</v>
      </c>
      <c r="B4452" s="27">
        <v>9</v>
      </c>
      <c r="C4452" s="27">
        <v>10</v>
      </c>
      <c r="D4452" s="7">
        <v>9</v>
      </c>
      <c r="E4452" s="7">
        <v>10</v>
      </c>
      <c r="F4452" t="s">
        <v>1715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  <c r="I4453" t="s">
        <v>416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1719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1105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1272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  <c r="I4458" t="s">
        <v>416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6</v>
      </c>
      <c r="F4459" t="s">
        <v>1715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7</v>
      </c>
      <c r="D4460" s="7">
        <v>14</v>
      </c>
      <c r="E4460" s="7">
        <v>3</v>
      </c>
      <c r="F4460" t="s">
        <v>1715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1715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1715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  <c r="I4463" t="s">
        <v>416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1149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1149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1715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1106</v>
      </c>
      <c r="J4467" t="s">
        <v>497</v>
      </c>
      <c r="K4467" t="s">
        <v>416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1106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1106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  <c r="H4470" t="s">
        <v>501</v>
      </c>
      <c r="I4470" t="s">
        <v>502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5</v>
      </c>
      <c r="F4471" t="s">
        <v>6</v>
      </c>
      <c r="G4471" t="s">
        <v>135</v>
      </c>
      <c r="H4471" t="s">
        <v>500</v>
      </c>
      <c r="J4471" t="s">
        <v>501</v>
      </c>
      <c r="K4471" t="s">
        <v>502</v>
      </c>
    </row>
    <row r="4472" spans="1:13" x14ac:dyDescent="0.25">
      <c r="A4472" s="12">
        <v>38</v>
      </c>
      <c r="B4472" s="27">
        <v>24</v>
      </c>
      <c r="C4472" s="27">
        <v>6</v>
      </c>
      <c r="D4472" s="7">
        <v>24</v>
      </c>
      <c r="E4472" s="7">
        <v>8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25</v>
      </c>
      <c r="C4473" s="27">
        <v>1</v>
      </c>
      <c r="D4473" s="7">
        <v>25</v>
      </c>
      <c r="E4473" s="7">
        <v>7</v>
      </c>
      <c r="F4473" t="s">
        <v>6</v>
      </c>
      <c r="G4473" t="s">
        <v>135</v>
      </c>
      <c r="H4473" t="s">
        <v>500</v>
      </c>
    </row>
    <row r="4474" spans="1:13" x14ac:dyDescent="0.25">
      <c r="A4474" s="12">
        <v>38</v>
      </c>
      <c r="B4474" s="27">
        <v>26</v>
      </c>
      <c r="C4474" s="27">
        <v>1</v>
      </c>
      <c r="D4474" s="7">
        <v>26</v>
      </c>
      <c r="E4474" s="7">
        <v>2</v>
      </c>
      <c r="F4474" t="s">
        <v>1715</v>
      </c>
      <c r="G4474" t="s">
        <v>488</v>
      </c>
      <c r="H4474" t="s">
        <v>489</v>
      </c>
    </row>
    <row r="4475" spans="1:13" x14ac:dyDescent="0.25">
      <c r="A4475" s="12">
        <v>38</v>
      </c>
      <c r="B4475" s="27">
        <v>26</v>
      </c>
      <c r="C4475" s="27">
        <v>3</v>
      </c>
      <c r="D4475" s="7">
        <v>26</v>
      </c>
      <c r="E4475" s="7">
        <v>4</v>
      </c>
      <c r="F4475" t="s">
        <v>1715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1829</v>
      </c>
    </row>
    <row r="4476" spans="1:13" x14ac:dyDescent="0.25">
      <c r="A4476" s="12">
        <v>38</v>
      </c>
      <c r="B4476" s="27">
        <v>26</v>
      </c>
      <c r="C4476" s="27">
        <v>5</v>
      </c>
      <c r="D4476" s="7">
        <v>26</v>
      </c>
      <c r="E4476" s="7">
        <v>5</v>
      </c>
      <c r="F4476" t="s">
        <v>1715</v>
      </c>
      <c r="G4476" t="s">
        <v>488</v>
      </c>
      <c r="H4476" t="s">
        <v>489</v>
      </c>
      <c r="I4476" t="s">
        <v>1150</v>
      </c>
      <c r="J4476" t="s">
        <v>496</v>
      </c>
      <c r="K4476" t="s">
        <v>1829</v>
      </c>
    </row>
    <row r="4477" spans="1:13" x14ac:dyDescent="0.25">
      <c r="A4477" s="12">
        <v>38</v>
      </c>
      <c r="B4477" s="27">
        <v>26</v>
      </c>
      <c r="C4477" s="27">
        <v>6</v>
      </c>
      <c r="D4477" s="7">
        <v>26</v>
      </c>
      <c r="E4477" s="7">
        <v>6</v>
      </c>
      <c r="F4477" t="s">
        <v>1715</v>
      </c>
      <c r="G4477" t="s">
        <v>488</v>
      </c>
      <c r="H4477" t="s">
        <v>489</v>
      </c>
      <c r="I4477" t="s">
        <v>496</v>
      </c>
      <c r="J4477" t="s">
        <v>1829</v>
      </c>
    </row>
    <row r="4478" spans="1:13" x14ac:dyDescent="0.25">
      <c r="A4478" s="12">
        <v>38</v>
      </c>
      <c r="B4478" s="27">
        <v>26</v>
      </c>
      <c r="C4478" s="27">
        <v>7</v>
      </c>
      <c r="D4478" s="7">
        <v>26</v>
      </c>
      <c r="E4478" s="7">
        <v>8</v>
      </c>
      <c r="F4478" t="s">
        <v>1715</v>
      </c>
      <c r="G4478" t="s">
        <v>488</v>
      </c>
      <c r="H4478" t="s">
        <v>489</v>
      </c>
      <c r="I4478" t="s">
        <v>496</v>
      </c>
    </row>
    <row r="4479" spans="1:13" x14ac:dyDescent="0.25">
      <c r="A4479" s="12">
        <v>38</v>
      </c>
      <c r="B4479" s="27">
        <v>26</v>
      </c>
      <c r="C4479" s="27">
        <v>9</v>
      </c>
      <c r="D4479" s="7">
        <v>26</v>
      </c>
      <c r="E4479" s="7">
        <v>9</v>
      </c>
      <c r="F4479" t="s">
        <v>1715</v>
      </c>
      <c r="G4479" t="s">
        <v>488</v>
      </c>
      <c r="H4479" t="s">
        <v>489</v>
      </c>
    </row>
    <row r="4480" spans="1:13" x14ac:dyDescent="0.25">
      <c r="A4480" s="12">
        <v>38</v>
      </c>
      <c r="B4480" s="27">
        <v>27</v>
      </c>
      <c r="C4480" s="27">
        <v>1</v>
      </c>
      <c r="D4480" s="7">
        <v>27</v>
      </c>
      <c r="E4480" s="7">
        <v>2</v>
      </c>
      <c r="F4480" t="s">
        <v>6</v>
      </c>
      <c r="G4480" t="s">
        <v>135</v>
      </c>
      <c r="H4480" t="s">
        <v>500</v>
      </c>
    </row>
    <row r="4481" spans="1:10" x14ac:dyDescent="0.25">
      <c r="A4481" s="12">
        <v>38</v>
      </c>
      <c r="B4481" s="27">
        <v>27</v>
      </c>
      <c r="C4481" s="27">
        <v>3</v>
      </c>
      <c r="D4481" s="7">
        <v>27</v>
      </c>
      <c r="E4481" s="7">
        <v>3</v>
      </c>
      <c r="F4481" t="s">
        <v>6</v>
      </c>
      <c r="G4481" t="s">
        <v>135</v>
      </c>
      <c r="H4481" t="s">
        <v>500</v>
      </c>
      <c r="I4481" t="s">
        <v>1107</v>
      </c>
      <c r="J4481" t="s">
        <v>1829</v>
      </c>
    </row>
    <row r="4482" spans="1:10" x14ac:dyDescent="0.25">
      <c r="A4482" s="12">
        <v>38</v>
      </c>
      <c r="B4482" s="27">
        <v>27</v>
      </c>
      <c r="C4482" s="27">
        <v>4</v>
      </c>
      <c r="D4482" s="7">
        <v>27</v>
      </c>
      <c r="E4482" s="7">
        <v>4</v>
      </c>
      <c r="F4482" t="s">
        <v>6</v>
      </c>
      <c r="G4482" t="s">
        <v>135</v>
      </c>
      <c r="H4482" t="s">
        <v>500</v>
      </c>
      <c r="I4482" t="s">
        <v>1107</v>
      </c>
      <c r="J4482" t="s">
        <v>1829</v>
      </c>
    </row>
    <row r="4483" spans="1:10" x14ac:dyDescent="0.25">
      <c r="A4483" s="12">
        <v>38</v>
      </c>
      <c r="B4483" s="27">
        <v>27</v>
      </c>
      <c r="C4483" s="27">
        <v>5</v>
      </c>
      <c r="D4483" s="7">
        <v>27</v>
      </c>
      <c r="E4483" s="7">
        <v>7</v>
      </c>
      <c r="F4483" t="s">
        <v>6</v>
      </c>
      <c r="G4483" t="s">
        <v>135</v>
      </c>
      <c r="H4483" t="s">
        <v>500</v>
      </c>
      <c r="I4483" t="s">
        <v>1829</v>
      </c>
      <c r="J4483" t="s">
        <v>496</v>
      </c>
    </row>
    <row r="4484" spans="1:10" x14ac:dyDescent="0.25">
      <c r="A4484" s="12">
        <v>38</v>
      </c>
      <c r="B4484" s="27">
        <v>27</v>
      </c>
      <c r="C4484" s="27">
        <v>8</v>
      </c>
      <c r="D4484" s="7">
        <v>27</v>
      </c>
      <c r="E4484" s="7">
        <v>10</v>
      </c>
      <c r="F4484" t="s">
        <v>6</v>
      </c>
      <c r="G4484" t="s">
        <v>135</v>
      </c>
      <c r="H4484" t="s">
        <v>500</v>
      </c>
    </row>
    <row r="4485" spans="1:10" x14ac:dyDescent="0.25">
      <c r="A4485" s="12">
        <v>38</v>
      </c>
      <c r="B4485" s="27">
        <v>28</v>
      </c>
      <c r="C4485" s="27">
        <v>1</v>
      </c>
      <c r="D4485" s="7">
        <v>28</v>
      </c>
      <c r="E4485" s="7">
        <v>1</v>
      </c>
      <c r="F4485" t="s">
        <v>1715</v>
      </c>
      <c r="G4485" t="s">
        <v>488</v>
      </c>
      <c r="H4485" t="s">
        <v>489</v>
      </c>
    </row>
    <row r="4486" spans="1:10" x14ac:dyDescent="0.25">
      <c r="A4486" s="12">
        <v>38</v>
      </c>
      <c r="B4486" s="27">
        <v>28</v>
      </c>
      <c r="C4486" s="27">
        <v>2</v>
      </c>
      <c r="D4486" s="7">
        <v>28</v>
      </c>
      <c r="E4486" s="7">
        <v>3</v>
      </c>
      <c r="F4486" t="s">
        <v>1715</v>
      </c>
      <c r="G4486" t="s">
        <v>488</v>
      </c>
      <c r="H4486" t="s">
        <v>489</v>
      </c>
      <c r="I4486" t="s">
        <v>496</v>
      </c>
      <c r="J4486" t="s">
        <v>1107</v>
      </c>
    </row>
    <row r="4487" spans="1:10" x14ac:dyDescent="0.25">
      <c r="A4487" s="12">
        <v>38</v>
      </c>
      <c r="B4487" s="27">
        <v>28</v>
      </c>
      <c r="C4487" s="27">
        <v>4</v>
      </c>
      <c r="D4487" s="7">
        <v>28</v>
      </c>
      <c r="E4487" s="7">
        <v>4</v>
      </c>
      <c r="F4487" t="s">
        <v>1715</v>
      </c>
      <c r="G4487" t="s">
        <v>488</v>
      </c>
      <c r="H4487" t="s">
        <v>489</v>
      </c>
      <c r="I4487" t="s">
        <v>1103</v>
      </c>
    </row>
    <row r="4488" spans="1:10" x14ac:dyDescent="0.25">
      <c r="A4488" s="12">
        <v>38</v>
      </c>
      <c r="B4488" s="27">
        <v>28</v>
      </c>
      <c r="C4488" s="27">
        <v>5</v>
      </c>
      <c r="D4488" s="7">
        <v>28</v>
      </c>
      <c r="E4488" s="7">
        <v>5</v>
      </c>
      <c r="F4488" t="s">
        <v>1715</v>
      </c>
      <c r="G4488" t="s">
        <v>488</v>
      </c>
      <c r="H4488" t="s">
        <v>489</v>
      </c>
      <c r="I4488" t="s">
        <v>579</v>
      </c>
      <c r="J4488" t="s">
        <v>1378</v>
      </c>
    </row>
    <row r="4489" spans="1:10" x14ac:dyDescent="0.25">
      <c r="A4489" s="12">
        <v>38</v>
      </c>
      <c r="B4489" s="27">
        <v>28</v>
      </c>
      <c r="C4489" s="27">
        <v>6</v>
      </c>
      <c r="D4489" s="7">
        <v>28</v>
      </c>
      <c r="E4489" s="7">
        <v>7</v>
      </c>
      <c r="F4489" t="s">
        <v>1715</v>
      </c>
      <c r="G4489" t="s">
        <v>488</v>
      </c>
      <c r="H4489" t="s">
        <v>489</v>
      </c>
      <c r="I4489" t="s">
        <v>1378</v>
      </c>
    </row>
    <row r="4490" spans="1:10" x14ac:dyDescent="0.25">
      <c r="A4490" s="12">
        <v>38</v>
      </c>
      <c r="B4490" s="27">
        <v>28</v>
      </c>
      <c r="C4490" s="27">
        <v>8</v>
      </c>
      <c r="D4490" s="7">
        <v>28</v>
      </c>
      <c r="E4490" s="7">
        <v>8</v>
      </c>
      <c r="F4490" t="s">
        <v>1715</v>
      </c>
      <c r="G4490" t="s">
        <v>488</v>
      </c>
      <c r="H4490" t="s">
        <v>489</v>
      </c>
      <c r="I4490" t="s">
        <v>1108</v>
      </c>
    </row>
    <row r="4491" spans="1:10" x14ac:dyDescent="0.25">
      <c r="A4491" s="12">
        <v>38</v>
      </c>
      <c r="B4491" s="27">
        <v>29</v>
      </c>
      <c r="C4491" s="27">
        <v>1</v>
      </c>
      <c r="D4491" s="7">
        <v>29</v>
      </c>
      <c r="E4491" s="7">
        <v>1</v>
      </c>
      <c r="F4491" t="s">
        <v>1715</v>
      </c>
      <c r="G4491" t="s">
        <v>488</v>
      </c>
      <c r="H4491" t="s">
        <v>489</v>
      </c>
      <c r="I4491" t="s">
        <v>1378</v>
      </c>
    </row>
    <row r="4492" spans="1:10" x14ac:dyDescent="0.25">
      <c r="A4492" s="12">
        <v>38</v>
      </c>
      <c r="B4492" s="27">
        <v>29</v>
      </c>
      <c r="C4492" s="27">
        <v>2</v>
      </c>
      <c r="D4492" s="7">
        <v>29</v>
      </c>
      <c r="E4492" s="7">
        <v>8</v>
      </c>
      <c r="F4492" t="s">
        <v>1715</v>
      </c>
      <c r="G4492" t="s">
        <v>488</v>
      </c>
      <c r="H4492" t="s">
        <v>489</v>
      </c>
    </row>
    <row r="4493" spans="1:10" x14ac:dyDescent="0.25">
      <c r="A4493" s="12">
        <v>38</v>
      </c>
      <c r="B4493" s="27">
        <v>30</v>
      </c>
      <c r="C4493" s="27">
        <v>1</v>
      </c>
      <c r="D4493" s="7">
        <v>30</v>
      </c>
      <c r="E4493" s="7">
        <v>2</v>
      </c>
      <c r="F4493" t="s">
        <v>1106</v>
      </c>
      <c r="G4493" t="s">
        <v>495</v>
      </c>
      <c r="H4493" t="s">
        <v>493</v>
      </c>
      <c r="I4493" t="s">
        <v>494</v>
      </c>
      <c r="J4493" t="s">
        <v>497</v>
      </c>
    </row>
    <row r="4494" spans="1:10" x14ac:dyDescent="0.25">
      <c r="A4494" s="12">
        <v>38</v>
      </c>
      <c r="B4494" s="27">
        <v>30</v>
      </c>
      <c r="C4494" s="27">
        <v>3</v>
      </c>
      <c r="D4494" s="7">
        <v>30</v>
      </c>
      <c r="E4494" s="7">
        <v>8</v>
      </c>
      <c r="F4494" t="s">
        <v>1106</v>
      </c>
    </row>
    <row r="4495" spans="1:10" x14ac:dyDescent="0.25">
      <c r="A4495" s="12">
        <v>38</v>
      </c>
      <c r="B4495" s="27">
        <v>31</v>
      </c>
      <c r="C4495" s="27">
        <v>1</v>
      </c>
      <c r="D4495" s="7">
        <v>31</v>
      </c>
      <c r="E4495" s="7">
        <v>2</v>
      </c>
      <c r="F4495" t="s">
        <v>1715</v>
      </c>
      <c r="G4495" t="s">
        <v>489</v>
      </c>
    </row>
    <row r="4496" spans="1:10" x14ac:dyDescent="0.25">
      <c r="A4496" s="12">
        <v>38</v>
      </c>
      <c r="B4496" s="27">
        <v>31</v>
      </c>
      <c r="C4496" s="27">
        <v>3</v>
      </c>
      <c r="D4496" s="7">
        <v>31</v>
      </c>
      <c r="E4496" s="7">
        <v>8</v>
      </c>
      <c r="F4496" t="s">
        <v>1715</v>
      </c>
      <c r="G4496" t="s">
        <v>489</v>
      </c>
      <c r="H4496" t="s">
        <v>416</v>
      </c>
    </row>
    <row r="4497" spans="1:12" x14ac:dyDescent="0.25">
      <c r="A4497" s="12">
        <v>38</v>
      </c>
      <c r="B4497" s="27">
        <v>32</v>
      </c>
      <c r="C4497" s="27">
        <v>1</v>
      </c>
      <c r="D4497" s="7">
        <v>33</v>
      </c>
      <c r="E4497" s="7">
        <v>4</v>
      </c>
      <c r="F4497" t="s">
        <v>1106</v>
      </c>
      <c r="G4497" t="s">
        <v>495</v>
      </c>
      <c r="H4497" t="s">
        <v>493</v>
      </c>
      <c r="I4497" t="s">
        <v>494</v>
      </c>
      <c r="J4497" t="s">
        <v>497</v>
      </c>
    </row>
    <row r="4498" spans="1:12" x14ac:dyDescent="0.25">
      <c r="A4498" s="12">
        <v>38</v>
      </c>
      <c r="B4498" s="27">
        <v>33</v>
      </c>
      <c r="C4498" s="27">
        <v>5</v>
      </c>
      <c r="D4498" s="7">
        <v>33</v>
      </c>
      <c r="E4498" s="7">
        <v>5</v>
      </c>
      <c r="F4498" t="s">
        <v>1106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34</v>
      </c>
      <c r="C4499" s="27">
        <v>1</v>
      </c>
      <c r="D4499" s="7">
        <v>34</v>
      </c>
      <c r="E4499" s="7">
        <v>5</v>
      </c>
      <c r="F4499" t="s">
        <v>6</v>
      </c>
      <c r="G4499" t="s">
        <v>135</v>
      </c>
      <c r="H4499" t="s">
        <v>500</v>
      </c>
    </row>
    <row r="4500" spans="1:12" x14ac:dyDescent="0.25">
      <c r="A4500" s="12">
        <v>38</v>
      </c>
      <c r="B4500" s="27">
        <v>35</v>
      </c>
      <c r="C4500" s="27">
        <v>1</v>
      </c>
      <c r="D4500" s="7">
        <v>35</v>
      </c>
      <c r="E4500" s="7">
        <v>2</v>
      </c>
      <c r="F4500" t="s">
        <v>1106</v>
      </c>
      <c r="G4500" t="s">
        <v>495</v>
      </c>
      <c r="H4500" t="s">
        <v>493</v>
      </c>
      <c r="I4500" t="s">
        <v>494</v>
      </c>
    </row>
    <row r="4501" spans="1:12" x14ac:dyDescent="0.25">
      <c r="A4501" s="12">
        <v>38</v>
      </c>
      <c r="B4501" s="27">
        <v>35</v>
      </c>
      <c r="C4501" s="27">
        <v>3</v>
      </c>
      <c r="D4501" s="7">
        <v>35</v>
      </c>
      <c r="E4501" s="7">
        <v>7</v>
      </c>
      <c r="F4501" t="s">
        <v>1106</v>
      </c>
      <c r="G4501" t="s">
        <v>495</v>
      </c>
      <c r="H4501" t="s">
        <v>493</v>
      </c>
    </row>
    <row r="4502" spans="1:12" x14ac:dyDescent="0.25">
      <c r="A4502" s="12">
        <v>38</v>
      </c>
      <c r="B4502" s="27">
        <v>35</v>
      </c>
      <c r="C4502" s="27">
        <v>8</v>
      </c>
      <c r="D4502" s="7">
        <v>35</v>
      </c>
      <c r="E4502" s="7">
        <v>8</v>
      </c>
      <c r="F4502" t="s">
        <v>1106</v>
      </c>
      <c r="G4502" t="s">
        <v>493</v>
      </c>
    </row>
    <row r="4503" spans="1:12" x14ac:dyDescent="0.25">
      <c r="A4503" s="12">
        <v>38</v>
      </c>
      <c r="B4503" s="27">
        <v>36</v>
      </c>
      <c r="C4503" s="27">
        <v>1</v>
      </c>
      <c r="D4503" s="7">
        <v>36</v>
      </c>
      <c r="E4503" s="7">
        <v>7</v>
      </c>
      <c r="F4503" t="s">
        <v>488</v>
      </c>
      <c r="G4503" t="s">
        <v>490</v>
      </c>
    </row>
    <row r="4504" spans="1:12" x14ac:dyDescent="0.25">
      <c r="A4504" s="12">
        <v>38</v>
      </c>
      <c r="B4504" s="27">
        <v>36</v>
      </c>
      <c r="C4504" s="27">
        <v>8</v>
      </c>
      <c r="D4504" s="7">
        <v>37</v>
      </c>
      <c r="E4504" s="7">
        <v>9</v>
      </c>
      <c r="F4504" t="s">
        <v>493</v>
      </c>
      <c r="G4504" t="s">
        <v>488</v>
      </c>
      <c r="H4504" t="s">
        <v>490</v>
      </c>
    </row>
    <row r="4505" spans="1:12" x14ac:dyDescent="0.25">
      <c r="A4505" s="12">
        <v>38</v>
      </c>
      <c r="B4505" s="27">
        <v>38</v>
      </c>
      <c r="C4505" s="27">
        <v>1</v>
      </c>
      <c r="D4505" s="7">
        <v>38</v>
      </c>
      <c r="E4505" s="7">
        <v>3</v>
      </c>
      <c r="F4505" t="s">
        <v>6</v>
      </c>
      <c r="G4505" t="s">
        <v>135</v>
      </c>
    </row>
    <row r="4506" spans="1:12" x14ac:dyDescent="0.25">
      <c r="A4506" s="12">
        <v>38</v>
      </c>
      <c r="B4506" s="27">
        <v>38</v>
      </c>
      <c r="C4506" s="27">
        <v>4</v>
      </c>
      <c r="D4506" s="7">
        <v>38</v>
      </c>
      <c r="E4506" s="7">
        <v>8</v>
      </c>
      <c r="F4506" t="s">
        <v>6</v>
      </c>
      <c r="G4506" t="s">
        <v>135</v>
      </c>
      <c r="H4506" t="s">
        <v>416</v>
      </c>
    </row>
    <row r="4507" spans="1:12" x14ac:dyDescent="0.25">
      <c r="A4507" s="12">
        <v>38</v>
      </c>
      <c r="B4507" s="27">
        <v>39</v>
      </c>
      <c r="C4507" s="27">
        <v>1</v>
      </c>
      <c r="D4507" s="7">
        <v>39</v>
      </c>
      <c r="E4507" s="7">
        <v>2</v>
      </c>
      <c r="F4507" t="s">
        <v>6</v>
      </c>
      <c r="G4507" t="s">
        <v>135</v>
      </c>
      <c r="H4507" t="s">
        <v>416</v>
      </c>
      <c r="I4507" t="s">
        <v>493</v>
      </c>
    </row>
    <row r="4508" spans="1:12" x14ac:dyDescent="0.25">
      <c r="A4508" s="12">
        <v>38</v>
      </c>
      <c r="B4508" s="27">
        <v>39</v>
      </c>
      <c r="C4508" s="27">
        <v>3</v>
      </c>
      <c r="D4508" s="7">
        <v>39</v>
      </c>
      <c r="E4508" s="7">
        <v>9</v>
      </c>
      <c r="F4508" t="s">
        <v>6</v>
      </c>
      <c r="G4508" t="s">
        <v>135</v>
      </c>
      <c r="H4508" t="s">
        <v>416</v>
      </c>
      <c r="I4508" t="s">
        <v>493</v>
      </c>
      <c r="J4508" t="s">
        <v>1715</v>
      </c>
      <c r="K4508" t="s">
        <v>489</v>
      </c>
    </row>
    <row r="4509" spans="1:12" x14ac:dyDescent="0.25">
      <c r="A4509" s="12">
        <v>38</v>
      </c>
      <c r="B4509" s="27">
        <v>40</v>
      </c>
      <c r="C4509" s="27">
        <v>1</v>
      </c>
      <c r="D4509" s="7">
        <v>40</v>
      </c>
      <c r="E4509" s="7">
        <v>3</v>
      </c>
      <c r="F4509" t="s">
        <v>6</v>
      </c>
      <c r="G4509" t="s">
        <v>135</v>
      </c>
      <c r="H4509" t="s">
        <v>416</v>
      </c>
      <c r="I4509" t="s">
        <v>1715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4</v>
      </c>
      <c r="D4510" s="7">
        <v>40</v>
      </c>
      <c r="E4510" s="7">
        <v>4</v>
      </c>
      <c r="F4510" t="s">
        <v>6</v>
      </c>
      <c r="G4510" t="s">
        <v>135</v>
      </c>
      <c r="H4510" t="s">
        <v>416</v>
      </c>
      <c r="I4510" t="s">
        <v>1715</v>
      </c>
      <c r="J4510" t="s">
        <v>489</v>
      </c>
    </row>
    <row r="4511" spans="1:12" x14ac:dyDescent="0.25">
      <c r="A4511" s="12">
        <v>38</v>
      </c>
      <c r="B4511" s="27">
        <v>40</v>
      </c>
      <c r="C4511" s="27">
        <v>5</v>
      </c>
      <c r="D4511" s="7">
        <v>40</v>
      </c>
      <c r="E4511" s="7">
        <v>7</v>
      </c>
      <c r="F4511" t="s">
        <v>6</v>
      </c>
      <c r="G4511" t="s">
        <v>135</v>
      </c>
      <c r="H4511" t="s">
        <v>416</v>
      </c>
      <c r="I4511" t="s">
        <v>1715</v>
      </c>
      <c r="J4511" t="s">
        <v>489</v>
      </c>
      <c r="K4511" t="s">
        <v>1149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1</v>
      </c>
      <c r="D4512" s="7">
        <v>41</v>
      </c>
      <c r="E4512" s="7">
        <v>6</v>
      </c>
      <c r="F4512" t="s">
        <v>6</v>
      </c>
      <c r="G4512" t="s">
        <v>135</v>
      </c>
      <c r="H4512" t="s">
        <v>416</v>
      </c>
      <c r="I4512" t="s">
        <v>1715</v>
      </c>
      <c r="J4512" t="s">
        <v>489</v>
      </c>
      <c r="K4512" t="s">
        <v>1149</v>
      </c>
      <c r="L4512" t="s">
        <v>488</v>
      </c>
    </row>
    <row r="4513" spans="1:11" x14ac:dyDescent="0.25">
      <c r="A4513" s="12">
        <v>38</v>
      </c>
      <c r="B4513" s="27">
        <v>41</v>
      </c>
      <c r="C4513" s="27">
        <v>7</v>
      </c>
      <c r="D4513" s="7">
        <v>41</v>
      </c>
      <c r="E4513" s="7">
        <v>7</v>
      </c>
      <c r="F4513" t="s">
        <v>6</v>
      </c>
      <c r="G4513" t="s">
        <v>135</v>
      </c>
      <c r="H4513" t="s">
        <v>416</v>
      </c>
      <c r="I4513" t="s">
        <v>1715</v>
      </c>
      <c r="J4513" t="s">
        <v>489</v>
      </c>
    </row>
    <row r="4514" spans="1:11" x14ac:dyDescent="0.25">
      <c r="A4514" s="12">
        <v>38</v>
      </c>
      <c r="B4514" s="27">
        <v>42</v>
      </c>
      <c r="C4514" s="27">
        <v>1</v>
      </c>
      <c r="D4514" s="7">
        <v>42</v>
      </c>
      <c r="E4514" s="7">
        <v>1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2</v>
      </c>
      <c r="D4515" s="7">
        <v>42</v>
      </c>
      <c r="E4515" s="7">
        <v>2</v>
      </c>
      <c r="F4515" t="s">
        <v>135</v>
      </c>
      <c r="G4515" t="s">
        <v>416</v>
      </c>
      <c r="H4515" t="s">
        <v>1715</v>
      </c>
      <c r="I4515" t="s">
        <v>489</v>
      </c>
    </row>
    <row r="4516" spans="1:11" x14ac:dyDescent="0.25">
      <c r="A4516" s="12">
        <v>38</v>
      </c>
      <c r="B4516" s="27">
        <v>42</v>
      </c>
      <c r="C4516" s="27">
        <v>3</v>
      </c>
      <c r="D4516" s="7">
        <v>42</v>
      </c>
      <c r="E4516" s="7">
        <v>5</v>
      </c>
      <c r="F4516" t="s">
        <v>6</v>
      </c>
    </row>
    <row r="4517" spans="1:11" x14ac:dyDescent="0.25">
      <c r="A4517" s="12">
        <v>38</v>
      </c>
      <c r="B4517" s="27">
        <v>42</v>
      </c>
      <c r="C4517" s="27">
        <v>6</v>
      </c>
      <c r="D4517" s="7">
        <v>43</v>
      </c>
      <c r="E4517" s="7">
        <v>5</v>
      </c>
      <c r="F4517" t="s">
        <v>6</v>
      </c>
      <c r="G4517" t="s">
        <v>498</v>
      </c>
      <c r="H4517" t="s">
        <v>499</v>
      </c>
    </row>
    <row r="4518" spans="1:11" x14ac:dyDescent="0.25">
      <c r="A4518" s="12">
        <v>38</v>
      </c>
      <c r="B4518" s="27">
        <v>44</v>
      </c>
      <c r="C4518" s="27">
        <v>1</v>
      </c>
      <c r="D4518" s="7">
        <v>44</v>
      </c>
      <c r="E4518" s="7">
        <v>4</v>
      </c>
      <c r="F4518" t="s">
        <v>135</v>
      </c>
      <c r="G4518" t="s">
        <v>416</v>
      </c>
      <c r="H4518" t="s">
        <v>1715</v>
      </c>
      <c r="I4518" t="s">
        <v>489</v>
      </c>
      <c r="J4518" t="s">
        <v>488</v>
      </c>
    </row>
    <row r="4519" spans="1:11" x14ac:dyDescent="0.25">
      <c r="A4519" s="12">
        <v>38</v>
      </c>
      <c r="B4519" s="27">
        <v>44</v>
      </c>
      <c r="C4519" s="27">
        <v>5</v>
      </c>
      <c r="D4519" s="7">
        <v>45</v>
      </c>
      <c r="E4519" s="7">
        <v>11</v>
      </c>
      <c r="F4519" t="s">
        <v>6</v>
      </c>
      <c r="G4519" t="s">
        <v>498</v>
      </c>
      <c r="H4519" t="s">
        <v>499</v>
      </c>
      <c r="I4519" t="s">
        <v>135</v>
      </c>
    </row>
    <row r="4520" spans="1:11" x14ac:dyDescent="0.25">
      <c r="A4520" s="12">
        <v>38</v>
      </c>
      <c r="B4520" s="27">
        <v>46</v>
      </c>
      <c r="C4520" s="27">
        <v>1</v>
      </c>
      <c r="D4520" s="7">
        <v>46</v>
      </c>
      <c r="E4520" s="7">
        <v>7</v>
      </c>
      <c r="F4520" t="s">
        <v>6</v>
      </c>
      <c r="G4520" t="s">
        <v>135</v>
      </c>
      <c r="H4520" t="s">
        <v>416</v>
      </c>
      <c r="I4520" t="s">
        <v>1715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47</v>
      </c>
      <c r="C4521" s="27">
        <v>1</v>
      </c>
      <c r="D4521" s="7">
        <v>48</v>
      </c>
      <c r="E4521" s="7">
        <v>4</v>
      </c>
      <c r="F4521" t="s">
        <v>6</v>
      </c>
      <c r="G4521" t="s">
        <v>135</v>
      </c>
      <c r="H4521" t="s">
        <v>416</v>
      </c>
      <c r="I4521" t="s">
        <v>1715</v>
      </c>
      <c r="J4521" t="s">
        <v>489</v>
      </c>
      <c r="K4521" t="s">
        <v>488</v>
      </c>
    </row>
    <row r="4522" spans="1:11" x14ac:dyDescent="0.25">
      <c r="A4522" s="12">
        <v>38</v>
      </c>
      <c r="B4522" s="27">
        <v>48</v>
      </c>
      <c r="C4522" s="27">
        <v>5</v>
      </c>
      <c r="D4522" s="7">
        <v>48</v>
      </c>
      <c r="E4522" s="7">
        <v>5</v>
      </c>
      <c r="F4522" t="s">
        <v>501</v>
      </c>
      <c r="G4522" t="s">
        <v>502</v>
      </c>
    </row>
    <row r="4523" spans="1:11" s="3" customFormat="1" x14ac:dyDescent="0.25">
      <c r="A4523" s="31" t="s">
        <v>517</v>
      </c>
      <c r="B4523" s="28">
        <v>3</v>
      </c>
      <c r="C4523" s="28">
        <v>1</v>
      </c>
      <c r="D4523" s="8">
        <v>3</v>
      </c>
      <c r="E4523" s="8">
        <v>4</v>
      </c>
      <c r="F4523" s="3" t="s">
        <v>6</v>
      </c>
      <c r="G4523" s="3" t="s">
        <v>519</v>
      </c>
      <c r="H4523" s="3" t="s">
        <v>1340</v>
      </c>
    </row>
    <row r="4524" spans="1:11" x14ac:dyDescent="0.25">
      <c r="A4524" s="12" t="s">
        <v>517</v>
      </c>
      <c r="B4524" s="27">
        <v>3</v>
      </c>
      <c r="C4524" s="27">
        <v>5</v>
      </c>
      <c r="D4524" s="7">
        <v>3</v>
      </c>
      <c r="E4524" s="7">
        <v>5</v>
      </c>
      <c r="F4524" t="s">
        <v>1340</v>
      </c>
      <c r="G4524" t="s">
        <v>529</v>
      </c>
    </row>
    <row r="4525" spans="1:11" x14ac:dyDescent="0.25">
      <c r="A4525" s="12" t="s">
        <v>517</v>
      </c>
      <c r="B4525" s="27">
        <v>4</v>
      </c>
      <c r="C4525" s="27">
        <v>1</v>
      </c>
      <c r="D4525" s="7">
        <v>4</v>
      </c>
      <c r="E4525" s="7">
        <v>5</v>
      </c>
      <c r="F4525" t="s">
        <v>6</v>
      </c>
      <c r="G4525" t="s">
        <v>519</v>
      </c>
      <c r="H4525" t="s">
        <v>529</v>
      </c>
      <c r="I4525" t="s">
        <v>520</v>
      </c>
      <c r="J4525" t="s">
        <v>523</v>
      </c>
      <c r="K4525" t="s">
        <v>461</v>
      </c>
    </row>
    <row r="4526" spans="1:11" x14ac:dyDescent="0.25">
      <c r="A4526" s="12" t="s">
        <v>517</v>
      </c>
      <c r="B4526" s="27">
        <v>4</v>
      </c>
      <c r="C4526" s="27">
        <v>6</v>
      </c>
      <c r="D4526" s="7">
        <v>5</v>
      </c>
      <c r="E4526" s="7">
        <v>6</v>
      </c>
      <c r="F4526" t="s">
        <v>461</v>
      </c>
      <c r="G4526" t="s">
        <v>1719</v>
      </c>
      <c r="H4526" t="s">
        <v>411</v>
      </c>
    </row>
    <row r="4527" spans="1:11" x14ac:dyDescent="0.25">
      <c r="A4527" s="12" t="s">
        <v>517</v>
      </c>
      <c r="B4527" s="27">
        <v>5</v>
      </c>
      <c r="C4527" s="27">
        <v>1</v>
      </c>
      <c r="D4527" s="7">
        <v>5</v>
      </c>
      <c r="E4527" s="7">
        <v>1</v>
      </c>
      <c r="F4527" t="s">
        <v>521</v>
      </c>
      <c r="G4527" t="s">
        <v>462</v>
      </c>
      <c r="H4527" t="s">
        <v>1341</v>
      </c>
    </row>
    <row r="4528" spans="1:11" x14ac:dyDescent="0.25">
      <c r="A4528" s="12" t="s">
        <v>517</v>
      </c>
      <c r="B4528" s="27">
        <v>5</v>
      </c>
      <c r="C4528" s="27">
        <v>2</v>
      </c>
      <c r="D4528" s="7">
        <v>5</v>
      </c>
      <c r="E4528" s="7">
        <v>2</v>
      </c>
      <c r="F4528" t="s">
        <v>462</v>
      </c>
      <c r="G4528" t="s">
        <v>522</v>
      </c>
    </row>
    <row r="4529" spans="1:11" x14ac:dyDescent="0.25">
      <c r="A4529" s="12" t="s">
        <v>517</v>
      </c>
      <c r="B4529" s="27">
        <v>5</v>
      </c>
      <c r="C4529" s="27">
        <v>3</v>
      </c>
      <c r="D4529" s="7">
        <v>5</v>
      </c>
      <c r="E4529" s="7">
        <v>3</v>
      </c>
      <c r="F4529" t="s">
        <v>521</v>
      </c>
      <c r="G4529" t="s">
        <v>522</v>
      </c>
      <c r="H4529" t="s">
        <v>1142</v>
      </c>
      <c r="I4529" t="s">
        <v>529</v>
      </c>
    </row>
    <row r="4530" spans="1:11" x14ac:dyDescent="0.25">
      <c r="A4530" s="12" t="s">
        <v>517</v>
      </c>
      <c r="B4530" s="27">
        <v>5</v>
      </c>
      <c r="C4530" s="27">
        <v>4</v>
      </c>
      <c r="D4530" s="7">
        <v>5</v>
      </c>
      <c r="E4530" s="7">
        <v>4</v>
      </c>
      <c r="F4530" t="s">
        <v>521</v>
      </c>
      <c r="G4530" t="s">
        <v>462</v>
      </c>
      <c r="H4530" t="s">
        <v>1341</v>
      </c>
    </row>
    <row r="4531" spans="1:11" x14ac:dyDescent="0.25">
      <c r="A4531" s="12" t="s">
        <v>517</v>
      </c>
      <c r="B4531" s="27">
        <v>5</v>
      </c>
      <c r="C4531" s="27">
        <v>5</v>
      </c>
      <c r="D4531" s="7">
        <v>5</v>
      </c>
      <c r="E4531" s="7">
        <v>5</v>
      </c>
      <c r="F4531" t="s">
        <v>521</v>
      </c>
      <c r="G4531" t="s">
        <v>529</v>
      </c>
      <c r="H4531" t="s">
        <v>1342</v>
      </c>
    </row>
    <row r="4532" spans="1:11" x14ac:dyDescent="0.25">
      <c r="A4532" s="12" t="s">
        <v>517</v>
      </c>
      <c r="B4532" s="27">
        <v>5</v>
      </c>
      <c r="C4532" s="27">
        <v>6</v>
      </c>
      <c r="D4532" s="7">
        <v>5</v>
      </c>
      <c r="E4532" s="7">
        <v>7</v>
      </c>
      <c r="F4532" t="s">
        <v>520</v>
      </c>
    </row>
    <row r="4533" spans="1:11" x14ac:dyDescent="0.25">
      <c r="A4533" s="12" t="s">
        <v>517</v>
      </c>
      <c r="B4533" s="27">
        <v>6</v>
      </c>
      <c r="C4533" s="27">
        <v>1</v>
      </c>
      <c r="D4533" s="7">
        <v>6</v>
      </c>
      <c r="E4533" s="7">
        <v>2</v>
      </c>
      <c r="F4533" t="s">
        <v>6</v>
      </c>
      <c r="G4533" t="s">
        <v>519</v>
      </c>
      <c r="H4533" t="s">
        <v>461</v>
      </c>
    </row>
    <row r="4534" spans="1:11" x14ac:dyDescent="0.25">
      <c r="A4534" s="12" t="s">
        <v>517</v>
      </c>
      <c r="B4534" s="27">
        <v>6</v>
      </c>
      <c r="C4534" s="27">
        <v>3</v>
      </c>
      <c r="D4534" s="7">
        <v>6</v>
      </c>
      <c r="E4534" s="7">
        <v>9</v>
      </c>
      <c r="F4534" t="s">
        <v>6</v>
      </c>
      <c r="G4534" t="s">
        <v>519</v>
      </c>
      <c r="H4534" t="s">
        <v>461</v>
      </c>
      <c r="I4534" t="s">
        <v>1340</v>
      </c>
      <c r="J4534" t="s">
        <v>520</v>
      </c>
      <c r="K4534" t="s">
        <v>529</v>
      </c>
    </row>
    <row r="4535" spans="1:11" x14ac:dyDescent="0.25">
      <c r="A4535" s="12" t="s">
        <v>517</v>
      </c>
      <c r="B4535" s="27">
        <v>7</v>
      </c>
      <c r="C4535" s="27">
        <v>1</v>
      </c>
      <c r="D4535" s="7">
        <v>7</v>
      </c>
      <c r="E4535" s="7">
        <v>7</v>
      </c>
      <c r="F4535" t="s">
        <v>462</v>
      </c>
      <c r="G4535" t="s">
        <v>1343</v>
      </c>
      <c r="H4535" t="s">
        <v>1632</v>
      </c>
    </row>
    <row r="4536" spans="1:11" x14ac:dyDescent="0.25">
      <c r="A4536" s="12" t="s">
        <v>517</v>
      </c>
      <c r="B4536" s="27">
        <v>8</v>
      </c>
      <c r="C4536" s="27">
        <v>1</v>
      </c>
      <c r="D4536" s="7">
        <v>8</v>
      </c>
      <c r="E4536" s="7">
        <v>7</v>
      </c>
      <c r="F4536" t="s">
        <v>6</v>
      </c>
      <c r="G4536" t="s">
        <v>1340</v>
      </c>
      <c r="H4536" t="s">
        <v>529</v>
      </c>
      <c r="I4536" t="s">
        <v>1719</v>
      </c>
      <c r="J4536" t="s">
        <v>523</v>
      </c>
    </row>
    <row r="4537" spans="1:11" x14ac:dyDescent="0.25">
      <c r="A4537" s="12" t="s">
        <v>517</v>
      </c>
      <c r="B4537" s="27">
        <v>8</v>
      </c>
      <c r="C4537" s="27">
        <v>8</v>
      </c>
      <c r="D4537" s="7">
        <v>9</v>
      </c>
      <c r="E4537" s="7">
        <v>1</v>
      </c>
      <c r="F4537" t="s">
        <v>461</v>
      </c>
      <c r="G4537" t="s">
        <v>1586</v>
      </c>
      <c r="H4537" t="s">
        <v>411</v>
      </c>
    </row>
    <row r="4538" spans="1:11" x14ac:dyDescent="0.25">
      <c r="A4538" s="12" t="s">
        <v>517</v>
      </c>
      <c r="B4538" s="27">
        <v>9</v>
      </c>
      <c r="C4538" s="27">
        <v>2</v>
      </c>
      <c r="D4538" s="7">
        <v>9</v>
      </c>
      <c r="E4538" s="7">
        <v>4</v>
      </c>
      <c r="F4538" t="s">
        <v>523</v>
      </c>
    </row>
    <row r="4539" spans="1:11" x14ac:dyDescent="0.25">
      <c r="A4539" s="12" t="s">
        <v>517</v>
      </c>
      <c r="B4539" s="27">
        <v>9</v>
      </c>
      <c r="C4539" s="27">
        <v>5</v>
      </c>
      <c r="D4539" s="7">
        <v>9</v>
      </c>
      <c r="E4539" s="7">
        <v>5</v>
      </c>
      <c r="F4539" t="s">
        <v>6</v>
      </c>
      <c r="G4539" t="s">
        <v>1719</v>
      </c>
      <c r="H4539" t="s">
        <v>411</v>
      </c>
    </row>
    <row r="4540" spans="1:11" x14ac:dyDescent="0.25">
      <c r="A4540" s="12" t="s">
        <v>517</v>
      </c>
      <c r="B4540" s="27">
        <v>9</v>
      </c>
      <c r="C4540" s="27">
        <v>6</v>
      </c>
      <c r="D4540" s="7">
        <v>9</v>
      </c>
      <c r="E4540" s="7">
        <v>6</v>
      </c>
      <c r="F4540" t="s">
        <v>523</v>
      </c>
      <c r="G4540" t="s">
        <v>524</v>
      </c>
    </row>
    <row r="4541" spans="1:11" x14ac:dyDescent="0.25">
      <c r="A4541" s="12" t="s">
        <v>517</v>
      </c>
      <c r="B4541" s="27">
        <v>9</v>
      </c>
      <c r="C4541" s="27">
        <v>7</v>
      </c>
      <c r="D4541" s="7">
        <v>9</v>
      </c>
      <c r="E4541" s="7">
        <v>9</v>
      </c>
      <c r="F4541" t="s">
        <v>529</v>
      </c>
      <c r="G4541" t="s">
        <v>1719</v>
      </c>
      <c r="H4541" t="s">
        <v>461</v>
      </c>
    </row>
    <row r="4542" spans="1:11" x14ac:dyDescent="0.25">
      <c r="A4542" s="12" t="s">
        <v>517</v>
      </c>
      <c r="B4542" s="27">
        <v>9</v>
      </c>
      <c r="C4542" s="27">
        <v>10</v>
      </c>
      <c r="D4542" s="7">
        <v>9</v>
      </c>
      <c r="E4542" s="7">
        <v>10</v>
      </c>
      <c r="F4542" t="s">
        <v>523</v>
      </c>
      <c r="G4542" t="s">
        <v>524</v>
      </c>
      <c r="H4542" t="s">
        <v>1340</v>
      </c>
    </row>
    <row r="4543" spans="1:11" x14ac:dyDescent="0.25">
      <c r="A4543" s="12" t="s">
        <v>517</v>
      </c>
      <c r="B4543" s="27">
        <v>10</v>
      </c>
      <c r="C4543" s="27">
        <v>1</v>
      </c>
      <c r="D4543" s="7">
        <v>10</v>
      </c>
      <c r="E4543" s="7">
        <v>1</v>
      </c>
      <c r="F4543" t="s">
        <v>6</v>
      </c>
      <c r="G4543" t="s">
        <v>529</v>
      </c>
    </row>
    <row r="4544" spans="1:11" x14ac:dyDescent="0.25">
      <c r="A4544" s="12" t="s">
        <v>517</v>
      </c>
      <c r="B4544" s="27">
        <v>10</v>
      </c>
      <c r="C4544" s="27">
        <v>2</v>
      </c>
      <c r="D4544" s="7">
        <v>10</v>
      </c>
      <c r="E4544" s="7">
        <v>2</v>
      </c>
      <c r="F4544" t="s">
        <v>6</v>
      </c>
      <c r="G4544" t="s">
        <v>529</v>
      </c>
      <c r="H4544" t="s">
        <v>524</v>
      </c>
      <c r="I4544" t="s">
        <v>1340</v>
      </c>
    </row>
    <row r="4545" spans="1:16" x14ac:dyDescent="0.25">
      <c r="A4545" s="12" t="s">
        <v>517</v>
      </c>
      <c r="B4545" s="27">
        <v>10</v>
      </c>
      <c r="C4545" s="27">
        <v>3</v>
      </c>
      <c r="D4545" s="7">
        <v>10</v>
      </c>
      <c r="E4545" s="7">
        <v>3</v>
      </c>
      <c r="F4545" t="s">
        <v>523</v>
      </c>
    </row>
    <row r="4546" spans="1:16" x14ac:dyDescent="0.25">
      <c r="A4546" s="12" t="s">
        <v>517</v>
      </c>
      <c r="B4546" s="27">
        <v>10</v>
      </c>
      <c r="C4546" s="27">
        <v>4</v>
      </c>
      <c r="D4546" s="7">
        <v>14</v>
      </c>
      <c r="E4546" s="7">
        <v>10</v>
      </c>
      <c r="F4546" t="s">
        <v>6</v>
      </c>
      <c r="G4546" t="s">
        <v>529</v>
      </c>
      <c r="H4546" t="s">
        <v>524</v>
      </c>
      <c r="I4546" t="s">
        <v>1340</v>
      </c>
      <c r="J4546" t="s">
        <v>1719</v>
      </c>
      <c r="K4546" t="s">
        <v>461</v>
      </c>
      <c r="L4546" t="s">
        <v>411</v>
      </c>
      <c r="M4546" t="s">
        <v>519</v>
      </c>
      <c r="N4546" t="s">
        <v>520</v>
      </c>
      <c r="O4546" t="s">
        <v>480</v>
      </c>
      <c r="P4546" t="s">
        <v>484</v>
      </c>
    </row>
    <row r="4547" spans="1:16" x14ac:dyDescent="0.25">
      <c r="A4547" s="12" t="s">
        <v>517</v>
      </c>
      <c r="B4547" s="27">
        <v>15</v>
      </c>
      <c r="C4547" s="27">
        <v>1</v>
      </c>
      <c r="D4547" s="7">
        <v>15</v>
      </c>
      <c r="E4547" s="7">
        <v>2</v>
      </c>
      <c r="F4547" t="s">
        <v>6</v>
      </c>
      <c r="G4547" t="s">
        <v>529</v>
      </c>
      <c r="H4547" t="s">
        <v>524</v>
      </c>
      <c r="I4547" t="s">
        <v>1340</v>
      </c>
      <c r="J4547" t="s">
        <v>1719</v>
      </c>
      <c r="K4547" t="s">
        <v>461</v>
      </c>
      <c r="L4547" t="s">
        <v>411</v>
      </c>
      <c r="M4547" t="s">
        <v>519</v>
      </c>
      <c r="N4547" t="s">
        <v>520</v>
      </c>
    </row>
    <row r="4548" spans="1:16" x14ac:dyDescent="0.25">
      <c r="A4548" s="12" t="s">
        <v>517</v>
      </c>
      <c r="B4548" s="27">
        <v>15</v>
      </c>
      <c r="C4548" s="27">
        <v>3</v>
      </c>
      <c r="D4548" s="7">
        <v>17</v>
      </c>
      <c r="E4548" s="7">
        <v>2</v>
      </c>
      <c r="F4548" t="s">
        <v>6</v>
      </c>
      <c r="G4548" t="s">
        <v>529</v>
      </c>
      <c r="H4548" t="s">
        <v>524</v>
      </c>
      <c r="I4548" t="s">
        <v>1340</v>
      </c>
      <c r="J4548" t="s">
        <v>1719</v>
      </c>
      <c r="K4548" t="s">
        <v>461</v>
      </c>
      <c r="L4548" t="s">
        <v>411</v>
      </c>
      <c r="M4548" t="s">
        <v>519</v>
      </c>
      <c r="N4548" t="s">
        <v>520</v>
      </c>
    </row>
    <row r="4549" spans="1:16" x14ac:dyDescent="0.25">
      <c r="A4549" s="12" t="s">
        <v>517</v>
      </c>
      <c r="B4549" s="27">
        <v>17</v>
      </c>
      <c r="C4549" s="27">
        <v>3</v>
      </c>
      <c r="D4549" s="7">
        <v>17</v>
      </c>
      <c r="E4549" s="7">
        <v>7</v>
      </c>
      <c r="F4549" t="s">
        <v>6</v>
      </c>
      <c r="G4549" t="s">
        <v>1719</v>
      </c>
    </row>
    <row r="4550" spans="1:16" x14ac:dyDescent="0.25">
      <c r="A4550" s="12" t="s">
        <v>517</v>
      </c>
      <c r="B4550" s="27">
        <v>17</v>
      </c>
      <c r="C4550" s="27">
        <v>8</v>
      </c>
      <c r="D4550" s="7">
        <v>17</v>
      </c>
      <c r="E4550" s="7">
        <v>8</v>
      </c>
      <c r="F4550" t="s">
        <v>6</v>
      </c>
      <c r="G4550" t="s">
        <v>1719</v>
      </c>
      <c r="H4550" t="s">
        <v>461</v>
      </c>
    </row>
    <row r="4551" spans="1:16" x14ac:dyDescent="0.25">
      <c r="A4551" s="12" t="s">
        <v>517</v>
      </c>
      <c r="B4551" s="27">
        <v>18</v>
      </c>
      <c r="C4551" s="27">
        <v>1</v>
      </c>
      <c r="D4551" s="7">
        <v>18</v>
      </c>
      <c r="E4551" s="7">
        <v>10</v>
      </c>
      <c r="F4551" t="s">
        <v>6</v>
      </c>
      <c r="G4551" t="s">
        <v>529</v>
      </c>
      <c r="H4551" t="s">
        <v>524</v>
      </c>
      <c r="I4551" t="s">
        <v>1340</v>
      </c>
      <c r="J4551" t="s">
        <v>1719</v>
      </c>
      <c r="K4551" t="s">
        <v>461</v>
      </c>
      <c r="L4551" t="s">
        <v>411</v>
      </c>
      <c r="M4551" t="s">
        <v>519</v>
      </c>
      <c r="N4551" t="s">
        <v>520</v>
      </c>
    </row>
    <row r="4552" spans="1:16" x14ac:dyDescent="0.25">
      <c r="A4552" s="12" t="s">
        <v>517</v>
      </c>
      <c r="B4552" s="27">
        <v>19</v>
      </c>
      <c r="C4552" s="27">
        <v>1</v>
      </c>
      <c r="D4552" s="7">
        <v>19</v>
      </c>
      <c r="E4552" s="7">
        <v>2</v>
      </c>
      <c r="F4552" t="s">
        <v>6</v>
      </c>
      <c r="G4552" t="s">
        <v>529</v>
      </c>
      <c r="H4552" t="s">
        <v>524</v>
      </c>
      <c r="I4552" t="s">
        <v>1340</v>
      </c>
      <c r="J4552" t="s">
        <v>1719</v>
      </c>
      <c r="K4552" t="s">
        <v>461</v>
      </c>
      <c r="L4552" t="s">
        <v>411</v>
      </c>
      <c r="M4552" t="s">
        <v>519</v>
      </c>
      <c r="N4552" t="s">
        <v>520</v>
      </c>
    </row>
    <row r="4553" spans="1:16" x14ac:dyDescent="0.25">
      <c r="A4553" s="12" t="s">
        <v>517</v>
      </c>
      <c r="B4553" s="27">
        <v>19</v>
      </c>
      <c r="C4553" s="27">
        <v>3</v>
      </c>
      <c r="D4553" s="7">
        <v>19</v>
      </c>
      <c r="E4553" s="7">
        <v>3</v>
      </c>
    </row>
    <row r="4554" spans="1:16" x14ac:dyDescent="0.25">
      <c r="A4554" s="12" t="s">
        <v>517</v>
      </c>
      <c r="B4554" s="27">
        <v>19</v>
      </c>
      <c r="C4554" s="27">
        <v>4</v>
      </c>
      <c r="D4554" s="7">
        <v>19</v>
      </c>
      <c r="E4554" s="7">
        <v>5</v>
      </c>
      <c r="F4554" t="s">
        <v>411</v>
      </c>
      <c r="G4554" t="s">
        <v>1719</v>
      </c>
    </row>
    <row r="4555" spans="1:16" x14ac:dyDescent="0.25">
      <c r="A4555" s="12" t="s">
        <v>517</v>
      </c>
      <c r="B4555" s="27">
        <v>19</v>
      </c>
      <c r="C4555" s="27">
        <v>6</v>
      </c>
      <c r="D4555" s="7">
        <v>20</v>
      </c>
      <c r="E4555" s="7">
        <v>2</v>
      </c>
      <c r="F4555" t="s">
        <v>6</v>
      </c>
      <c r="G4555" t="s">
        <v>529</v>
      </c>
      <c r="H4555" t="s">
        <v>524</v>
      </c>
      <c r="I4555" t="s">
        <v>1340</v>
      </c>
      <c r="J4555" t="s">
        <v>1719</v>
      </c>
      <c r="K4555" t="s">
        <v>461</v>
      </c>
      <c r="L4555" t="s">
        <v>411</v>
      </c>
      <c r="M4555" t="s">
        <v>519</v>
      </c>
      <c r="N4555" t="s">
        <v>520</v>
      </c>
    </row>
    <row r="4556" spans="1:16" x14ac:dyDescent="0.25">
      <c r="A4556" s="12" t="s">
        <v>517</v>
      </c>
      <c r="B4556" s="27">
        <v>20</v>
      </c>
      <c r="C4556" s="27">
        <v>3</v>
      </c>
      <c r="D4556" s="7">
        <v>20</v>
      </c>
      <c r="E4556" s="7">
        <v>6</v>
      </c>
      <c r="F4556" t="s">
        <v>519</v>
      </c>
      <c r="G4556" t="s">
        <v>411</v>
      </c>
    </row>
    <row r="4557" spans="1:16" x14ac:dyDescent="0.25">
      <c r="A4557" s="12" t="s">
        <v>517</v>
      </c>
      <c r="B4557" s="27">
        <v>21</v>
      </c>
      <c r="C4557" s="27">
        <v>1</v>
      </c>
      <c r="D4557" s="7">
        <v>21</v>
      </c>
      <c r="E4557" s="7">
        <v>11</v>
      </c>
      <c r="F4557" t="s">
        <v>6</v>
      </c>
      <c r="G4557" t="s">
        <v>1719</v>
      </c>
    </row>
    <row r="4558" spans="1:16" x14ac:dyDescent="0.25">
      <c r="A4558" s="12" t="s">
        <v>517</v>
      </c>
      <c r="B4558" s="27">
        <v>22</v>
      </c>
      <c r="C4558" s="27">
        <v>1</v>
      </c>
      <c r="D4558" s="7">
        <v>22</v>
      </c>
      <c r="E4558" s="7">
        <v>4</v>
      </c>
      <c r="F4558" t="s">
        <v>6</v>
      </c>
      <c r="G4558" t="s">
        <v>1719</v>
      </c>
    </row>
    <row r="4559" spans="1:16" x14ac:dyDescent="0.25">
      <c r="A4559" s="12" t="s">
        <v>517</v>
      </c>
      <c r="B4559" s="27">
        <v>22</v>
      </c>
      <c r="C4559" s="27">
        <v>5</v>
      </c>
      <c r="D4559" s="7">
        <v>24</v>
      </c>
      <c r="E4559" s="7">
        <v>6</v>
      </c>
      <c r="F4559" t="s">
        <v>6</v>
      </c>
      <c r="G4559" t="s">
        <v>1719</v>
      </c>
      <c r="H4559" t="s">
        <v>461</v>
      </c>
    </row>
    <row r="4560" spans="1:16" x14ac:dyDescent="0.25">
      <c r="A4560" s="12" t="s">
        <v>517</v>
      </c>
      <c r="B4560" s="27">
        <v>25</v>
      </c>
      <c r="C4560" s="27">
        <v>1</v>
      </c>
      <c r="D4560" s="7">
        <v>27</v>
      </c>
      <c r="E4560" s="7">
        <v>10</v>
      </c>
      <c r="F4560" t="s">
        <v>6</v>
      </c>
      <c r="G4560" t="s">
        <v>1719</v>
      </c>
      <c r="H4560" t="s">
        <v>461</v>
      </c>
      <c r="I4560" t="s">
        <v>527</v>
      </c>
    </row>
    <row r="4561" spans="1:13" x14ac:dyDescent="0.25">
      <c r="A4561" s="12" t="s">
        <v>517</v>
      </c>
      <c r="B4561" s="27">
        <v>28</v>
      </c>
      <c r="C4561" s="27">
        <v>1</v>
      </c>
      <c r="D4561" s="7">
        <v>28</v>
      </c>
      <c r="E4561" s="7">
        <v>6</v>
      </c>
      <c r="F4561" t="s">
        <v>411</v>
      </c>
      <c r="G4561" t="s">
        <v>519</v>
      </c>
      <c r="H4561" t="s">
        <v>529</v>
      </c>
      <c r="I4561" t="s">
        <v>525</v>
      </c>
      <c r="J4561" t="s">
        <v>1640</v>
      </c>
      <c r="K4561" t="s">
        <v>526</v>
      </c>
      <c r="L4561" t="s">
        <v>480</v>
      </c>
      <c r="M4561" t="s">
        <v>484</v>
      </c>
    </row>
    <row r="4562" spans="1:13" x14ac:dyDescent="0.25">
      <c r="A4562" s="12" t="s">
        <v>517</v>
      </c>
      <c r="B4562" s="27">
        <v>29</v>
      </c>
      <c r="C4562" s="27">
        <v>1</v>
      </c>
      <c r="D4562" s="7">
        <v>30</v>
      </c>
      <c r="E4562" s="7">
        <v>9</v>
      </c>
      <c r="F4562" t="s">
        <v>6</v>
      </c>
    </row>
    <row r="4563" spans="1:13" x14ac:dyDescent="0.25">
      <c r="A4563" s="12" t="s">
        <v>517</v>
      </c>
      <c r="B4563" s="27">
        <v>31</v>
      </c>
      <c r="C4563" s="27">
        <v>1</v>
      </c>
      <c r="D4563" s="7">
        <v>31</v>
      </c>
      <c r="E4563" s="7">
        <v>9</v>
      </c>
      <c r="F4563" t="s">
        <v>1719</v>
      </c>
      <c r="G4563" t="s">
        <v>461</v>
      </c>
      <c r="H4563" t="s">
        <v>527</v>
      </c>
    </row>
    <row r="4564" spans="1:13" x14ac:dyDescent="0.25">
      <c r="A4564" s="12" t="s">
        <v>517</v>
      </c>
      <c r="B4564" s="27">
        <v>32</v>
      </c>
      <c r="C4564" s="27">
        <v>1</v>
      </c>
      <c r="D4564" s="7">
        <v>32</v>
      </c>
      <c r="E4564" s="7">
        <v>10</v>
      </c>
      <c r="F4564" t="s">
        <v>6</v>
      </c>
    </row>
    <row r="4565" spans="1:13" x14ac:dyDescent="0.25">
      <c r="A4565" s="12" t="s">
        <v>517</v>
      </c>
      <c r="B4565" s="27">
        <v>33</v>
      </c>
      <c r="C4565" s="27">
        <v>1</v>
      </c>
      <c r="D4565" s="7">
        <v>33</v>
      </c>
      <c r="E4565" s="7">
        <v>6</v>
      </c>
      <c r="F4565" t="s">
        <v>1719</v>
      </c>
      <c r="G4565" t="s">
        <v>461</v>
      </c>
      <c r="H4565" t="s">
        <v>529</v>
      </c>
      <c r="I4565" t="s">
        <v>525</v>
      </c>
      <c r="J4565" t="s">
        <v>1640</v>
      </c>
      <c r="K4565" t="s">
        <v>526</v>
      </c>
    </row>
    <row r="4566" spans="1:13" x14ac:dyDescent="0.25">
      <c r="A4566" s="12" t="s">
        <v>517</v>
      </c>
      <c r="B4566" s="27">
        <v>34</v>
      </c>
      <c r="C4566" s="27">
        <v>1</v>
      </c>
      <c r="D4566" s="7">
        <v>34</v>
      </c>
      <c r="E4566" s="7">
        <v>7</v>
      </c>
      <c r="F4566" t="s">
        <v>529</v>
      </c>
      <c r="G4566" t="s">
        <v>525</v>
      </c>
      <c r="H4566" t="s">
        <v>1640</v>
      </c>
      <c r="I4566" t="s">
        <v>526</v>
      </c>
    </row>
    <row r="4567" spans="1:13" x14ac:dyDescent="0.25">
      <c r="A4567" s="12" t="s">
        <v>517</v>
      </c>
      <c r="B4567" s="27">
        <v>34</v>
      </c>
      <c r="C4567" s="27">
        <v>8</v>
      </c>
      <c r="D4567" s="7">
        <v>35</v>
      </c>
      <c r="E4567" s="7">
        <v>7</v>
      </c>
      <c r="F4567" t="s">
        <v>529</v>
      </c>
    </row>
    <row r="4568" spans="1:13" x14ac:dyDescent="0.25">
      <c r="A4568" s="12" t="s">
        <v>517</v>
      </c>
      <c r="B4568" s="27">
        <v>36</v>
      </c>
      <c r="C4568" s="27">
        <v>1</v>
      </c>
      <c r="D4568" s="7">
        <v>36</v>
      </c>
      <c r="E4568" s="7">
        <v>9</v>
      </c>
      <c r="F4568" t="s">
        <v>6</v>
      </c>
    </row>
    <row r="4569" spans="1:13" x14ac:dyDescent="0.25">
      <c r="A4569" s="12" t="s">
        <v>517</v>
      </c>
      <c r="B4569" s="27">
        <v>37</v>
      </c>
      <c r="C4569" s="27">
        <v>1</v>
      </c>
      <c r="D4569" s="7">
        <v>37</v>
      </c>
      <c r="E4569" s="7">
        <v>6</v>
      </c>
      <c r="F4569" t="s">
        <v>529</v>
      </c>
    </row>
    <row r="4570" spans="1:13" x14ac:dyDescent="0.25">
      <c r="A4570" s="12" t="s">
        <v>517</v>
      </c>
      <c r="B4570" s="27">
        <v>38</v>
      </c>
      <c r="C4570" s="27">
        <v>1</v>
      </c>
      <c r="D4570" s="7">
        <v>38</v>
      </c>
      <c r="E4570" s="7">
        <v>9</v>
      </c>
      <c r="F4570" t="s">
        <v>462</v>
      </c>
      <c r="G4570" t="s">
        <v>1343</v>
      </c>
      <c r="H4570" t="s">
        <v>1719</v>
      </c>
      <c r="I4570" t="s">
        <v>461</v>
      </c>
    </row>
    <row r="4571" spans="1:13" x14ac:dyDescent="0.25">
      <c r="A4571" s="12" t="s">
        <v>517</v>
      </c>
      <c r="B4571" s="27">
        <v>39</v>
      </c>
      <c r="C4571" s="27">
        <v>1</v>
      </c>
      <c r="D4571" s="7">
        <v>39</v>
      </c>
      <c r="E4571" s="7">
        <v>4</v>
      </c>
      <c r="F4571" t="s">
        <v>527</v>
      </c>
      <c r="G4571" t="s">
        <v>528</v>
      </c>
      <c r="H4571" t="s">
        <v>794</v>
      </c>
      <c r="I4571" t="s">
        <v>522</v>
      </c>
    </row>
    <row r="4572" spans="1:13" x14ac:dyDescent="0.25">
      <c r="A4572" s="12" t="s">
        <v>517</v>
      </c>
      <c r="B4572" s="27">
        <v>39</v>
      </c>
      <c r="C4572" s="27">
        <v>5</v>
      </c>
      <c r="D4572" s="7">
        <v>41</v>
      </c>
      <c r="E4572" s="7">
        <v>3</v>
      </c>
      <c r="F4572" t="s">
        <v>527</v>
      </c>
      <c r="G4572" t="s">
        <v>6</v>
      </c>
      <c r="H4572" t="s">
        <v>794</v>
      </c>
      <c r="I4572" t="s">
        <v>528</v>
      </c>
      <c r="J4572" t="s">
        <v>522</v>
      </c>
    </row>
    <row r="4573" spans="1:13" x14ac:dyDescent="0.25">
      <c r="A4573" s="12" t="s">
        <v>517</v>
      </c>
      <c r="B4573" s="27">
        <v>41</v>
      </c>
      <c r="C4573" s="27">
        <v>4</v>
      </c>
      <c r="D4573" s="7">
        <v>41</v>
      </c>
      <c r="E4573" s="7">
        <v>8</v>
      </c>
      <c r="F4573" t="s">
        <v>527</v>
      </c>
      <c r="G4573" t="s">
        <v>6</v>
      </c>
      <c r="H4573" t="s">
        <v>794</v>
      </c>
      <c r="I4573" t="s">
        <v>528</v>
      </c>
      <c r="J4573" t="s">
        <v>791</v>
      </c>
      <c r="K4573" t="s">
        <v>522</v>
      </c>
    </row>
    <row r="4574" spans="1:13" x14ac:dyDescent="0.25">
      <c r="A4574" s="12" t="s">
        <v>517</v>
      </c>
      <c r="B4574" s="27">
        <v>42</v>
      </c>
      <c r="C4574" s="27">
        <v>1</v>
      </c>
      <c r="D4574" s="7">
        <v>42</v>
      </c>
      <c r="E4574" s="7">
        <v>8</v>
      </c>
      <c r="F4574" t="s">
        <v>1719</v>
      </c>
      <c r="G4574" t="s">
        <v>411</v>
      </c>
      <c r="H4574" t="s">
        <v>519</v>
      </c>
      <c r="I4574" t="s">
        <v>480</v>
      </c>
      <c r="J4574" t="s">
        <v>484</v>
      </c>
    </row>
    <row r="4575" spans="1:13" x14ac:dyDescent="0.25">
      <c r="A4575" s="12" t="s">
        <v>517</v>
      </c>
      <c r="B4575" s="27">
        <v>43</v>
      </c>
      <c r="C4575" s="27">
        <v>1</v>
      </c>
      <c r="D4575" s="7">
        <v>43</v>
      </c>
      <c r="E4575" s="7">
        <v>2</v>
      </c>
      <c r="F4575" t="s">
        <v>529</v>
      </c>
    </row>
    <row r="4576" spans="1:13" x14ac:dyDescent="0.25">
      <c r="A4576" s="12" t="s">
        <v>517</v>
      </c>
      <c r="B4576" s="27">
        <v>43</v>
      </c>
      <c r="C4576" s="27">
        <v>3</v>
      </c>
      <c r="D4576" s="7">
        <v>44</v>
      </c>
      <c r="E4576" s="7">
        <v>7</v>
      </c>
      <c r="F4576" t="s">
        <v>529</v>
      </c>
      <c r="G4576" t="s">
        <v>462</v>
      </c>
      <c r="H4576" t="s">
        <v>1343</v>
      </c>
    </row>
    <row r="4577" spans="1:16" x14ac:dyDescent="0.25">
      <c r="A4577" s="12" t="s">
        <v>517</v>
      </c>
      <c r="B4577" s="27">
        <v>44</v>
      </c>
      <c r="C4577" s="27">
        <v>8</v>
      </c>
      <c r="D4577" s="7">
        <v>45</v>
      </c>
      <c r="E4577" s="7">
        <v>8</v>
      </c>
      <c r="F4577" t="s">
        <v>529</v>
      </c>
      <c r="G4577" t="s">
        <v>462</v>
      </c>
      <c r="H4577" t="s">
        <v>1343</v>
      </c>
      <c r="I4577" t="s">
        <v>522</v>
      </c>
      <c r="J4577" t="s">
        <v>794</v>
      </c>
      <c r="K4577" t="s">
        <v>527</v>
      </c>
      <c r="L4577" t="s">
        <v>528</v>
      </c>
      <c r="M4577" t="s">
        <v>6</v>
      </c>
    </row>
    <row r="4578" spans="1:16" x14ac:dyDescent="0.25">
      <c r="A4578" s="12" t="s">
        <v>517</v>
      </c>
      <c r="B4578" s="27">
        <v>46</v>
      </c>
      <c r="C4578" s="27">
        <v>1</v>
      </c>
      <c r="D4578" s="7">
        <v>46</v>
      </c>
      <c r="E4578" s="7">
        <v>8</v>
      </c>
      <c r="F4578" t="s">
        <v>529</v>
      </c>
      <c r="G4578" t="s">
        <v>1343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</row>
    <row r="4579" spans="1:16" x14ac:dyDescent="0.25">
      <c r="A4579" s="12" t="s">
        <v>517</v>
      </c>
      <c r="B4579" s="27">
        <v>47</v>
      </c>
      <c r="C4579" s="27">
        <v>1</v>
      </c>
      <c r="D4579" s="7">
        <v>47</v>
      </c>
      <c r="E4579" s="7">
        <v>5</v>
      </c>
      <c r="F4579" t="s">
        <v>529</v>
      </c>
      <c r="G4579" t="s">
        <v>1343</v>
      </c>
      <c r="H4579" t="s">
        <v>522</v>
      </c>
      <c r="I4579" t="s">
        <v>794</v>
      </c>
      <c r="J4579" t="s">
        <v>527</v>
      </c>
      <c r="K4579" t="s">
        <v>528</v>
      </c>
      <c r="L4579" t="s">
        <v>6</v>
      </c>
      <c r="M4579" t="s">
        <v>1719</v>
      </c>
      <c r="N4579" t="s">
        <v>411</v>
      </c>
      <c r="O4579" t="s">
        <v>519</v>
      </c>
      <c r="P4579" t="s">
        <v>1340</v>
      </c>
    </row>
    <row r="4580" spans="1:16" x14ac:dyDescent="0.25">
      <c r="A4580" s="12" t="s">
        <v>517</v>
      </c>
      <c r="B4580" s="27">
        <v>47</v>
      </c>
      <c r="C4580" s="27">
        <v>6</v>
      </c>
      <c r="D4580" s="7">
        <v>47</v>
      </c>
      <c r="E4580" s="7">
        <v>9</v>
      </c>
      <c r="F4580" t="s">
        <v>522</v>
      </c>
      <c r="G4580" t="s">
        <v>794</v>
      </c>
      <c r="H4580" t="s">
        <v>527</v>
      </c>
      <c r="I4580" t="s">
        <v>528</v>
      </c>
      <c r="J4580" t="s">
        <v>6</v>
      </c>
      <c r="K4580" t="s">
        <v>1719</v>
      </c>
    </row>
    <row r="4581" spans="1:16" x14ac:dyDescent="0.25">
      <c r="A4581" s="12" t="s">
        <v>517</v>
      </c>
      <c r="B4581" s="27">
        <v>48</v>
      </c>
      <c r="C4581" s="27">
        <v>1</v>
      </c>
      <c r="D4581" s="7">
        <v>48</v>
      </c>
      <c r="E4581" s="7">
        <v>3</v>
      </c>
      <c r="F4581" t="s">
        <v>6</v>
      </c>
      <c r="G4581" t="s">
        <v>529</v>
      </c>
    </row>
    <row r="4582" spans="1:16" x14ac:dyDescent="0.25">
      <c r="A4582" s="12" t="s">
        <v>517</v>
      </c>
      <c r="B4582" s="27">
        <v>48</v>
      </c>
      <c r="C4582" s="27">
        <v>4</v>
      </c>
      <c r="D4582" s="7">
        <v>48</v>
      </c>
      <c r="E4582" s="7">
        <v>8</v>
      </c>
      <c r="F4582" t="s">
        <v>6</v>
      </c>
      <c r="G4582" t="s">
        <v>529</v>
      </c>
      <c r="H4582" t="s">
        <v>1719</v>
      </c>
      <c r="I4582" t="s">
        <v>1340</v>
      </c>
      <c r="J4582" t="s">
        <v>411</v>
      </c>
      <c r="K4582" t="s">
        <v>519</v>
      </c>
    </row>
    <row r="4583" spans="1:16" x14ac:dyDescent="0.25">
      <c r="A4583" s="12" t="s">
        <v>517</v>
      </c>
      <c r="B4583" s="27">
        <v>48</v>
      </c>
      <c r="C4583" s="27">
        <v>8</v>
      </c>
      <c r="D4583" s="7">
        <v>48</v>
      </c>
      <c r="E4583" s="7">
        <v>8</v>
      </c>
      <c r="F4583" t="s">
        <v>501</v>
      </c>
      <c r="G4583" t="s">
        <v>502</v>
      </c>
    </row>
    <row r="4584" spans="1:16" s="3" customFormat="1" x14ac:dyDescent="0.25">
      <c r="A4584" s="31" t="s">
        <v>1653</v>
      </c>
      <c r="B4584" s="28">
        <v>3</v>
      </c>
      <c r="C4584" s="28">
        <v>1</v>
      </c>
      <c r="D4584" s="8">
        <v>3</v>
      </c>
      <c r="E4584" s="8">
        <v>2</v>
      </c>
      <c r="F4584" s="3" t="s">
        <v>6</v>
      </c>
      <c r="G4584" s="3" t="s">
        <v>135</v>
      </c>
      <c r="H4584" s="3" t="s">
        <v>416</v>
      </c>
      <c r="I4584" s="3" t="s">
        <v>1715</v>
      </c>
      <c r="J4584" s="3" t="s">
        <v>489</v>
      </c>
      <c r="K4584" s="3" t="s">
        <v>488</v>
      </c>
    </row>
    <row r="4585" spans="1:16" x14ac:dyDescent="0.25">
      <c r="A4585" s="12" t="s">
        <v>1653</v>
      </c>
      <c r="B4585" s="27">
        <v>3</v>
      </c>
      <c r="C4585" s="27">
        <v>3</v>
      </c>
      <c r="D4585" s="7">
        <v>4</v>
      </c>
      <c r="E4585" s="7">
        <v>2</v>
      </c>
      <c r="F4585" t="s">
        <v>6</v>
      </c>
      <c r="G4585" t="s">
        <v>135</v>
      </c>
    </row>
    <row r="4586" spans="1:16" x14ac:dyDescent="0.25">
      <c r="A4586" s="12" t="s">
        <v>1653</v>
      </c>
      <c r="B4586" s="27">
        <v>4</v>
      </c>
      <c r="C4586" s="27">
        <v>3</v>
      </c>
      <c r="D4586" s="7">
        <v>4</v>
      </c>
      <c r="E4586" s="7">
        <v>8</v>
      </c>
      <c r="F4586" t="s">
        <v>6</v>
      </c>
      <c r="G4586" t="s">
        <v>135</v>
      </c>
      <c r="H4586" t="s">
        <v>416</v>
      </c>
      <c r="I4586" t="s">
        <v>1715</v>
      </c>
      <c r="J4586" t="s">
        <v>489</v>
      </c>
      <c r="K4586" t="s">
        <v>488</v>
      </c>
    </row>
    <row r="4587" spans="1:16" x14ac:dyDescent="0.25">
      <c r="A4587" s="12" t="s">
        <v>1653</v>
      </c>
      <c r="B4587" s="27">
        <v>5</v>
      </c>
      <c r="C4587" s="27">
        <v>1</v>
      </c>
      <c r="D4587" s="7">
        <v>7</v>
      </c>
      <c r="E4587" s="7">
        <v>2</v>
      </c>
      <c r="F4587" t="s">
        <v>6</v>
      </c>
      <c r="G4587" t="s">
        <v>135</v>
      </c>
      <c r="H4587" t="s">
        <v>416</v>
      </c>
      <c r="I4587" t="s">
        <v>1715</v>
      </c>
      <c r="J4587" t="s">
        <v>489</v>
      </c>
      <c r="K4587" t="s">
        <v>488</v>
      </c>
      <c r="L4587" t="s">
        <v>1682</v>
      </c>
    </row>
    <row r="4588" spans="1:16" x14ac:dyDescent="0.25">
      <c r="A4588" s="12" t="s">
        <v>1653</v>
      </c>
      <c r="B4588" s="27">
        <v>7</v>
      </c>
      <c r="C4588" s="27">
        <v>3</v>
      </c>
      <c r="D4588" s="7">
        <v>7</v>
      </c>
      <c r="E4588" s="7">
        <v>5</v>
      </c>
      <c r="F4588" t="s">
        <v>6</v>
      </c>
      <c r="G4588" t="s">
        <v>135</v>
      </c>
      <c r="H4588" t="s">
        <v>416</v>
      </c>
      <c r="I4588" t="s">
        <v>1715</v>
      </c>
      <c r="J4588" t="s">
        <v>489</v>
      </c>
      <c r="K4588" t="s">
        <v>488</v>
      </c>
    </row>
    <row r="4589" spans="1:16" x14ac:dyDescent="0.25">
      <c r="A4589" s="12" t="s">
        <v>1653</v>
      </c>
      <c r="B4589" s="27">
        <v>7</v>
      </c>
      <c r="C4589" s="27">
        <v>6</v>
      </c>
      <c r="D4589" s="7">
        <v>7</v>
      </c>
      <c r="E4589" s="7">
        <v>8</v>
      </c>
      <c r="F4589" t="s">
        <v>6</v>
      </c>
      <c r="G4589" t="s">
        <v>135</v>
      </c>
    </row>
    <row r="4590" spans="1:16" x14ac:dyDescent="0.25">
      <c r="A4590" s="12" t="s">
        <v>1653</v>
      </c>
      <c r="B4590" s="27">
        <v>8</v>
      </c>
      <c r="C4590" s="27">
        <v>1</v>
      </c>
      <c r="D4590" s="7">
        <v>8</v>
      </c>
      <c r="E4590" s="7">
        <v>4</v>
      </c>
      <c r="F4590" t="s">
        <v>1715</v>
      </c>
      <c r="G4590" t="s">
        <v>488</v>
      </c>
    </row>
    <row r="4591" spans="1:16" x14ac:dyDescent="0.25">
      <c r="A4591" s="12" t="s">
        <v>1653</v>
      </c>
      <c r="B4591" s="27">
        <v>8</v>
      </c>
      <c r="C4591" s="27">
        <v>5</v>
      </c>
      <c r="D4591" s="7">
        <v>8</v>
      </c>
      <c r="E4591" s="7">
        <v>9</v>
      </c>
      <c r="F4591" t="s">
        <v>6</v>
      </c>
      <c r="G4591" t="s">
        <v>135</v>
      </c>
      <c r="H4591" t="s">
        <v>416</v>
      </c>
      <c r="I4591" t="s">
        <v>1715</v>
      </c>
      <c r="J4591" t="s">
        <v>489</v>
      </c>
      <c r="K4591" t="s">
        <v>488</v>
      </c>
      <c r="L4591" t="s">
        <v>1655</v>
      </c>
    </row>
    <row r="4592" spans="1:16" x14ac:dyDescent="0.25">
      <c r="A4592" s="12" t="s">
        <v>1653</v>
      </c>
      <c r="B4592" s="27">
        <v>9</v>
      </c>
      <c r="C4592" s="27">
        <v>1</v>
      </c>
      <c r="D4592" s="7">
        <v>9</v>
      </c>
      <c r="E4592" s="7">
        <v>2</v>
      </c>
      <c r="F4592" t="s">
        <v>6</v>
      </c>
      <c r="G4592" t="s">
        <v>135</v>
      </c>
      <c r="H4592" t="s">
        <v>416</v>
      </c>
      <c r="I4592" t="s">
        <v>1715</v>
      </c>
      <c r="J4592" t="s">
        <v>489</v>
      </c>
      <c r="K4592" t="s">
        <v>488</v>
      </c>
      <c r="L4592" t="s">
        <v>1655</v>
      </c>
    </row>
    <row r="4593" spans="1:14" x14ac:dyDescent="0.25">
      <c r="A4593" s="12" t="s">
        <v>1653</v>
      </c>
      <c r="B4593" s="27">
        <v>9</v>
      </c>
      <c r="C4593" s="27">
        <v>3</v>
      </c>
      <c r="D4593" s="7">
        <v>9</v>
      </c>
      <c r="E4593" s="7">
        <v>3</v>
      </c>
      <c r="F4593" t="s">
        <v>1655</v>
      </c>
      <c r="G4593" t="s">
        <v>1683</v>
      </c>
    </row>
    <row r="4594" spans="1:14" x14ac:dyDescent="0.25">
      <c r="A4594" s="12" t="s">
        <v>1653</v>
      </c>
      <c r="B4594" s="27">
        <v>9</v>
      </c>
      <c r="C4594" s="27">
        <v>4</v>
      </c>
      <c r="D4594" s="7">
        <v>9</v>
      </c>
      <c r="E4594" s="7">
        <v>6</v>
      </c>
      <c r="F4594" t="s">
        <v>1655</v>
      </c>
      <c r="G4594" t="s">
        <v>1683</v>
      </c>
      <c r="H4594" t="s">
        <v>1682</v>
      </c>
    </row>
    <row r="4595" spans="1:14" x14ac:dyDescent="0.25">
      <c r="A4595" s="12" t="s">
        <v>1653</v>
      </c>
      <c r="B4595" s="27">
        <v>9</v>
      </c>
      <c r="C4595" s="27">
        <v>7</v>
      </c>
      <c r="D4595" s="7">
        <v>9</v>
      </c>
      <c r="E4595" s="7">
        <v>7</v>
      </c>
      <c r="F4595" t="s">
        <v>1655</v>
      </c>
      <c r="G4595" t="s">
        <v>1682</v>
      </c>
    </row>
    <row r="4596" spans="1:14" x14ac:dyDescent="0.25">
      <c r="A4596" s="12" t="s">
        <v>1653</v>
      </c>
      <c r="B4596" s="27">
        <v>9</v>
      </c>
      <c r="C4596" s="27">
        <v>8</v>
      </c>
      <c r="D4596" s="7">
        <v>9</v>
      </c>
      <c r="E4596" s="7">
        <v>8</v>
      </c>
      <c r="F4596" t="s">
        <v>6</v>
      </c>
      <c r="G4596" t="s">
        <v>1715</v>
      </c>
    </row>
    <row r="4597" spans="1:14" x14ac:dyDescent="0.25">
      <c r="A4597" s="12" t="s">
        <v>1653</v>
      </c>
      <c r="B4597" s="27">
        <v>10</v>
      </c>
      <c r="C4597" s="27">
        <v>1</v>
      </c>
      <c r="D4597" s="7">
        <v>10</v>
      </c>
      <c r="E4597" s="7">
        <v>4</v>
      </c>
      <c r="F4597" t="s">
        <v>488</v>
      </c>
    </row>
    <row r="4598" spans="1:14" x14ac:dyDescent="0.25">
      <c r="A4598" s="12" t="s">
        <v>1653</v>
      </c>
      <c r="B4598" s="27">
        <v>10</v>
      </c>
      <c r="C4598" s="27">
        <v>5</v>
      </c>
      <c r="D4598" s="7">
        <v>10</v>
      </c>
      <c r="E4598" s="7">
        <v>6</v>
      </c>
      <c r="F4598" t="s">
        <v>488</v>
      </c>
      <c r="G4598" t="s">
        <v>1655</v>
      </c>
    </row>
    <row r="4599" spans="1:14" x14ac:dyDescent="0.25">
      <c r="A4599" s="12" t="s">
        <v>1653</v>
      </c>
      <c r="B4599" s="27">
        <v>10</v>
      </c>
      <c r="C4599" s="27">
        <v>7</v>
      </c>
      <c r="D4599" s="7">
        <v>10</v>
      </c>
      <c r="E4599" s="7">
        <v>9</v>
      </c>
      <c r="F4599" t="s">
        <v>6</v>
      </c>
      <c r="G4599" t="s">
        <v>135</v>
      </c>
      <c r="H4599" t="s">
        <v>416</v>
      </c>
      <c r="I4599" t="s">
        <v>1715</v>
      </c>
      <c r="J4599" t="s">
        <v>489</v>
      </c>
      <c r="K4599" t="s">
        <v>488</v>
      </c>
      <c r="L4599" t="s">
        <v>1655</v>
      </c>
    </row>
    <row r="4600" spans="1:14" x14ac:dyDescent="0.25">
      <c r="A4600" s="12" t="s">
        <v>1653</v>
      </c>
      <c r="B4600" s="27">
        <v>11</v>
      </c>
      <c r="C4600" s="27">
        <v>1</v>
      </c>
      <c r="D4600" s="7">
        <v>11</v>
      </c>
      <c r="E4600" s="7">
        <v>1</v>
      </c>
      <c r="F4600" t="s">
        <v>6</v>
      </c>
      <c r="G4600" t="s">
        <v>135</v>
      </c>
      <c r="H4600" t="s">
        <v>416</v>
      </c>
      <c r="I4600" t="s">
        <v>1715</v>
      </c>
      <c r="J4600" t="s">
        <v>489</v>
      </c>
      <c r="K4600" t="s">
        <v>488</v>
      </c>
      <c r="L4600" t="s">
        <v>1655</v>
      </c>
    </row>
    <row r="4601" spans="1:14" x14ac:dyDescent="0.25">
      <c r="A4601" s="12" t="s">
        <v>1653</v>
      </c>
      <c r="B4601" s="27">
        <v>11</v>
      </c>
      <c r="C4601" s="27">
        <v>2</v>
      </c>
      <c r="D4601" s="7">
        <v>11</v>
      </c>
      <c r="E4601" s="7">
        <v>5</v>
      </c>
      <c r="F4601" t="s">
        <v>6</v>
      </c>
      <c r="G4601" t="s">
        <v>135</v>
      </c>
      <c r="H4601" t="s">
        <v>416</v>
      </c>
      <c r="I4601" t="s">
        <v>1715</v>
      </c>
      <c r="J4601" t="s">
        <v>489</v>
      </c>
      <c r="K4601" t="s">
        <v>488</v>
      </c>
      <c r="L4601" t="s">
        <v>1655</v>
      </c>
      <c r="M4601" t="s">
        <v>1684</v>
      </c>
    </row>
    <row r="4602" spans="1:14" x14ac:dyDescent="0.25">
      <c r="A4602" s="12" t="s">
        <v>1653</v>
      </c>
      <c r="B4602" s="27">
        <v>11</v>
      </c>
      <c r="C4602" s="27">
        <v>6</v>
      </c>
      <c r="D4602" s="7">
        <v>11</v>
      </c>
      <c r="E4602" s="7">
        <v>8</v>
      </c>
      <c r="F4602" t="s">
        <v>6</v>
      </c>
      <c r="G4602" t="s">
        <v>135</v>
      </c>
      <c r="H4602" t="s">
        <v>416</v>
      </c>
      <c r="I4602" t="s">
        <v>1715</v>
      </c>
      <c r="J4602" t="s">
        <v>489</v>
      </c>
      <c r="K4602" t="s">
        <v>488</v>
      </c>
    </row>
    <row r="4603" spans="1:14" x14ac:dyDescent="0.25">
      <c r="A4603" s="12" t="s">
        <v>1653</v>
      </c>
      <c r="B4603" s="27">
        <v>12</v>
      </c>
      <c r="C4603" s="27">
        <v>1</v>
      </c>
      <c r="D4603" s="7">
        <v>12</v>
      </c>
      <c r="E4603" s="7">
        <v>3</v>
      </c>
      <c r="F4603" t="s">
        <v>6</v>
      </c>
      <c r="G4603" t="s">
        <v>1719</v>
      </c>
    </row>
    <row r="4604" spans="1:14" x14ac:dyDescent="0.25">
      <c r="A4604" s="12" t="s">
        <v>1653</v>
      </c>
      <c r="B4604" s="27">
        <v>12</v>
      </c>
      <c r="C4604" s="27">
        <v>4</v>
      </c>
      <c r="D4604" s="7">
        <v>12</v>
      </c>
      <c r="E4604" s="7">
        <v>4</v>
      </c>
      <c r="F4604" t="s">
        <v>135</v>
      </c>
      <c r="G4604" t="s">
        <v>1685</v>
      </c>
    </row>
    <row r="4605" spans="1:14" x14ac:dyDescent="0.25">
      <c r="A4605" s="12" t="s">
        <v>1653</v>
      </c>
      <c r="B4605" s="27">
        <v>12</v>
      </c>
      <c r="C4605" s="27">
        <v>5</v>
      </c>
      <c r="D4605" s="7">
        <v>12</v>
      </c>
      <c r="E4605" s="7">
        <v>9</v>
      </c>
      <c r="F4605" t="s">
        <v>135</v>
      </c>
      <c r="G4605" t="s">
        <v>1685</v>
      </c>
      <c r="H4605" t="s">
        <v>416</v>
      </c>
      <c r="I4605" t="s">
        <v>1715</v>
      </c>
      <c r="J4605" t="s">
        <v>489</v>
      </c>
      <c r="K4605" t="s">
        <v>488</v>
      </c>
      <c r="L4605" t="s">
        <v>491</v>
      </c>
      <c r="M4605" t="s">
        <v>1656</v>
      </c>
      <c r="N4605" t="s">
        <v>1686</v>
      </c>
    </row>
    <row r="4606" spans="1:14" x14ac:dyDescent="0.25">
      <c r="A4606" s="12" t="s">
        <v>1653</v>
      </c>
      <c r="B4606" s="27">
        <v>13</v>
      </c>
      <c r="C4606" s="27">
        <v>1</v>
      </c>
      <c r="D4606" s="7">
        <v>13</v>
      </c>
      <c r="E4606" s="7">
        <v>1</v>
      </c>
      <c r="F4606" t="s">
        <v>1656</v>
      </c>
      <c r="G4606" t="s">
        <v>1687</v>
      </c>
      <c r="H4606" t="s">
        <v>1688</v>
      </c>
    </row>
    <row r="4607" spans="1:14" x14ac:dyDescent="0.25">
      <c r="A4607" s="12" t="s">
        <v>1653</v>
      </c>
      <c r="B4607" s="27">
        <v>13</v>
      </c>
      <c r="C4607" s="27">
        <v>2</v>
      </c>
      <c r="D4607" s="7">
        <v>13</v>
      </c>
      <c r="E4607" s="7">
        <v>2</v>
      </c>
      <c r="F4607" t="s">
        <v>1656</v>
      </c>
      <c r="G4607" t="s">
        <v>1687</v>
      </c>
      <c r="H4607" t="s">
        <v>1686</v>
      </c>
    </row>
    <row r="4608" spans="1:14" x14ac:dyDescent="0.25">
      <c r="A4608" s="12" t="s">
        <v>1653</v>
      </c>
      <c r="B4608" s="27">
        <v>13</v>
      </c>
      <c r="C4608" s="27">
        <v>3</v>
      </c>
      <c r="D4608" s="7">
        <v>13</v>
      </c>
      <c r="E4608" s="7">
        <v>4</v>
      </c>
      <c r="F4608" t="s">
        <v>1715</v>
      </c>
      <c r="G4608" t="s">
        <v>1656</v>
      </c>
    </row>
    <row r="4609" spans="1:13" x14ac:dyDescent="0.25">
      <c r="A4609" s="12" t="s">
        <v>1653</v>
      </c>
      <c r="B4609" s="27">
        <v>13</v>
      </c>
      <c r="C4609" s="27">
        <v>5</v>
      </c>
      <c r="D4609" s="7">
        <v>13</v>
      </c>
      <c r="E4609" s="7">
        <v>7</v>
      </c>
      <c r="F4609" t="s">
        <v>6</v>
      </c>
      <c r="G4609" t="s">
        <v>135</v>
      </c>
      <c r="H4609" t="s">
        <v>416</v>
      </c>
      <c r="I4609" t="s">
        <v>1715</v>
      </c>
      <c r="J4609" t="s">
        <v>489</v>
      </c>
      <c r="K4609" t="s">
        <v>488</v>
      </c>
      <c r="L4609" t="s">
        <v>1719</v>
      </c>
    </row>
    <row r="4610" spans="1:13" x14ac:dyDescent="0.25">
      <c r="A4610" s="12" t="s">
        <v>1653</v>
      </c>
      <c r="B4610" s="27">
        <v>13</v>
      </c>
      <c r="C4610" s="27">
        <v>8</v>
      </c>
      <c r="D4610" s="7">
        <v>13</v>
      </c>
      <c r="E4610" s="7">
        <v>9</v>
      </c>
      <c r="F4610" t="s">
        <v>1686</v>
      </c>
    </row>
    <row r="4611" spans="1:13" x14ac:dyDescent="0.25">
      <c r="A4611" s="12" t="s">
        <v>1653</v>
      </c>
      <c r="B4611" s="27">
        <v>14</v>
      </c>
      <c r="C4611" s="27">
        <v>1</v>
      </c>
      <c r="D4611" s="7">
        <v>14</v>
      </c>
      <c r="E4611" s="7">
        <v>2</v>
      </c>
      <c r="F4611" t="s">
        <v>1686</v>
      </c>
      <c r="G4611" t="s">
        <v>6</v>
      </c>
      <c r="H4611" t="s">
        <v>135</v>
      </c>
      <c r="I4611" t="s">
        <v>1719</v>
      </c>
    </row>
    <row r="4612" spans="1:13" x14ac:dyDescent="0.25">
      <c r="A4612" s="12" t="s">
        <v>1653</v>
      </c>
      <c r="B4612" s="27">
        <v>14</v>
      </c>
      <c r="C4612" s="27">
        <v>3</v>
      </c>
      <c r="D4612" s="7">
        <v>14</v>
      </c>
      <c r="E4612" s="7">
        <v>10</v>
      </c>
      <c r="F4612" t="s">
        <v>1686</v>
      </c>
      <c r="G4612" t="s">
        <v>6</v>
      </c>
      <c r="H4612" t="s">
        <v>135</v>
      </c>
      <c r="I4612" t="s">
        <v>1719</v>
      </c>
    </row>
    <row r="4613" spans="1:13" x14ac:dyDescent="0.25">
      <c r="A4613" s="12" t="s">
        <v>1653</v>
      </c>
      <c r="B4613" s="27">
        <v>15</v>
      </c>
      <c r="C4613" s="27">
        <v>1</v>
      </c>
      <c r="D4613" s="7">
        <v>15</v>
      </c>
      <c r="E4613" s="7">
        <v>5</v>
      </c>
      <c r="F4613" t="s">
        <v>1686</v>
      </c>
      <c r="G4613" t="s">
        <v>1689</v>
      </c>
      <c r="H4613" t="s">
        <v>6</v>
      </c>
      <c r="I4613" t="s">
        <v>135</v>
      </c>
    </row>
    <row r="4614" spans="1:13" x14ac:dyDescent="0.25">
      <c r="A4614" s="12" t="s">
        <v>1653</v>
      </c>
      <c r="B4614" s="27">
        <v>15</v>
      </c>
      <c r="C4614" s="27">
        <v>5</v>
      </c>
      <c r="D4614" s="7">
        <v>15</v>
      </c>
      <c r="E4614" s="7">
        <v>8</v>
      </c>
      <c r="F4614" t="s">
        <v>1689</v>
      </c>
      <c r="G4614" t="s">
        <v>6</v>
      </c>
      <c r="H4614" t="s">
        <v>135</v>
      </c>
    </row>
    <row r="4615" spans="1:13" x14ac:dyDescent="0.25">
      <c r="A4615" s="12" t="s">
        <v>1653</v>
      </c>
      <c r="B4615" s="27">
        <v>16</v>
      </c>
      <c r="C4615" s="27">
        <v>1</v>
      </c>
      <c r="D4615" s="7">
        <v>17</v>
      </c>
      <c r="E4615" s="7">
        <v>4</v>
      </c>
      <c r="F4615" t="s">
        <v>1689</v>
      </c>
      <c r="G4615" t="s">
        <v>6</v>
      </c>
      <c r="H4615" t="s">
        <v>135</v>
      </c>
    </row>
    <row r="4616" spans="1:13" x14ac:dyDescent="0.25">
      <c r="A4616" s="12" t="s">
        <v>1653</v>
      </c>
      <c r="B4616" s="27">
        <v>17</v>
      </c>
      <c r="C4616" s="27">
        <v>5</v>
      </c>
      <c r="D4616" s="7">
        <v>17</v>
      </c>
      <c r="E4616" s="7">
        <v>7</v>
      </c>
      <c r="F4616" t="s">
        <v>6</v>
      </c>
      <c r="G4616" t="s">
        <v>135</v>
      </c>
    </row>
    <row r="4617" spans="1:13" x14ac:dyDescent="0.25">
      <c r="A4617" s="12" t="s">
        <v>1653</v>
      </c>
      <c r="B4617" s="27">
        <v>17</v>
      </c>
      <c r="C4617" s="27">
        <v>8</v>
      </c>
      <c r="D4617" s="7">
        <v>18</v>
      </c>
      <c r="E4617" s="7">
        <v>1</v>
      </c>
      <c r="F4617" t="s">
        <v>6</v>
      </c>
      <c r="G4617" t="s">
        <v>135</v>
      </c>
      <c r="H4617" t="s">
        <v>1690</v>
      </c>
    </row>
    <row r="4618" spans="1:13" x14ac:dyDescent="0.25">
      <c r="A4618" s="12" t="s">
        <v>1653</v>
      </c>
      <c r="B4618" s="27">
        <v>18</v>
      </c>
      <c r="C4618" s="27">
        <v>2</v>
      </c>
      <c r="D4618" s="7">
        <v>21</v>
      </c>
      <c r="E4618" s="7">
        <v>2</v>
      </c>
      <c r="F4618" t="s">
        <v>64</v>
      </c>
      <c r="G4618" t="s">
        <v>1826</v>
      </c>
      <c r="H4618" t="s">
        <v>6</v>
      </c>
      <c r="I4618" t="s">
        <v>135</v>
      </c>
      <c r="J4618" t="s">
        <v>1691</v>
      </c>
      <c r="K4618" t="s">
        <v>1657</v>
      </c>
      <c r="L4618" t="s">
        <v>1655</v>
      </c>
      <c r="M4618" t="s">
        <v>1692</v>
      </c>
    </row>
    <row r="4619" spans="1:13" x14ac:dyDescent="0.25">
      <c r="A4619" s="12" t="s">
        <v>1653</v>
      </c>
      <c r="B4619" s="27">
        <v>21</v>
      </c>
      <c r="C4619" s="27">
        <v>3</v>
      </c>
      <c r="D4619" s="7">
        <v>22</v>
      </c>
      <c r="E4619" s="7">
        <v>3</v>
      </c>
      <c r="F4619" t="s">
        <v>64</v>
      </c>
      <c r="G4619" t="s">
        <v>1826</v>
      </c>
      <c r="H4619" t="s">
        <v>6</v>
      </c>
      <c r="I4619" t="s">
        <v>135</v>
      </c>
      <c r="J4619" t="s">
        <v>1657</v>
      </c>
      <c r="K4619" t="s">
        <v>1655</v>
      </c>
      <c r="L4619" t="s">
        <v>1692</v>
      </c>
    </row>
    <row r="4620" spans="1:13" x14ac:dyDescent="0.25">
      <c r="A4620" s="12" t="s">
        <v>1653</v>
      </c>
      <c r="B4620" s="27">
        <v>22</v>
      </c>
      <c r="C4620" s="27">
        <v>4</v>
      </c>
      <c r="D4620" s="7">
        <v>26</v>
      </c>
      <c r="E4620" s="7">
        <v>8</v>
      </c>
      <c r="F4620" t="s">
        <v>64</v>
      </c>
      <c r="G4620" t="s">
        <v>1826</v>
      </c>
      <c r="H4620" t="s">
        <v>6</v>
      </c>
      <c r="I4620" t="s">
        <v>135</v>
      </c>
      <c r="J4620" t="s">
        <v>1657</v>
      </c>
      <c r="K4620" t="s">
        <v>1655</v>
      </c>
      <c r="L4620" t="s">
        <v>1692</v>
      </c>
      <c r="M4620" t="s">
        <v>1693</v>
      </c>
    </row>
    <row r="4621" spans="1:13" x14ac:dyDescent="0.25">
      <c r="A4621" s="12" t="s">
        <v>1653</v>
      </c>
      <c r="B4621" s="27">
        <v>23</v>
      </c>
      <c r="C4621" s="27">
        <v>8</v>
      </c>
      <c r="D4621" s="7">
        <v>23</v>
      </c>
      <c r="E4621" s="7">
        <v>9</v>
      </c>
      <c r="F4621" t="s">
        <v>439</v>
      </c>
      <c r="G4621" t="s">
        <v>1694</v>
      </c>
      <c r="H4621" t="s">
        <v>1655</v>
      </c>
    </row>
    <row r="4622" spans="1:13" x14ac:dyDescent="0.25">
      <c r="A4622" s="12" t="s">
        <v>1653</v>
      </c>
      <c r="B4622" s="27">
        <v>24</v>
      </c>
      <c r="C4622" s="27">
        <v>1</v>
      </c>
      <c r="D4622" s="7">
        <v>24</v>
      </c>
      <c r="E4622" s="7">
        <v>3</v>
      </c>
      <c r="F4622" t="s">
        <v>6</v>
      </c>
      <c r="G4622" t="s">
        <v>1655</v>
      </c>
    </row>
    <row r="4623" spans="1:13" x14ac:dyDescent="0.25">
      <c r="A4623" s="12" t="s">
        <v>1653</v>
      </c>
      <c r="B4623" s="27">
        <v>24</v>
      </c>
      <c r="C4623" s="27">
        <v>4</v>
      </c>
      <c r="D4623" s="7">
        <v>26</v>
      </c>
      <c r="E4623" s="7">
        <v>8</v>
      </c>
      <c r="F4623" t="s">
        <v>64</v>
      </c>
      <c r="G4623" t="s">
        <v>1826</v>
      </c>
      <c r="H4623" t="s">
        <v>6</v>
      </c>
      <c r="I4623" t="s">
        <v>135</v>
      </c>
      <c r="J4623" t="s">
        <v>1657</v>
      </c>
      <c r="K4623" t="s">
        <v>1655</v>
      </c>
      <c r="L4623" t="s">
        <v>1692</v>
      </c>
      <c r="M4623" t="s">
        <v>1693</v>
      </c>
    </row>
    <row r="4624" spans="1:13" x14ac:dyDescent="0.25">
      <c r="A4624" s="12" t="s">
        <v>1653</v>
      </c>
      <c r="B4624" s="27">
        <v>27</v>
      </c>
      <c r="C4624" s="27">
        <v>1</v>
      </c>
      <c r="D4624" s="7">
        <v>27</v>
      </c>
      <c r="E4624" s="7">
        <v>8</v>
      </c>
      <c r="F4624" t="s">
        <v>6</v>
      </c>
      <c r="G4624" t="s">
        <v>135</v>
      </c>
    </row>
    <row r="4625" spans="1:13" x14ac:dyDescent="0.25">
      <c r="A4625" s="12" t="s">
        <v>1653</v>
      </c>
      <c r="B4625" s="27">
        <v>28</v>
      </c>
      <c r="C4625" s="27">
        <v>1</v>
      </c>
      <c r="D4625" s="7">
        <v>28</v>
      </c>
      <c r="E4625" s="7">
        <v>1</v>
      </c>
      <c r="F4625" t="s">
        <v>1719</v>
      </c>
    </row>
    <row r="4626" spans="1:13" x14ac:dyDescent="0.25">
      <c r="A4626" s="12" t="s">
        <v>1653</v>
      </c>
      <c r="B4626" s="27">
        <v>28</v>
      </c>
      <c r="C4626" s="27">
        <v>1</v>
      </c>
      <c r="D4626" s="7">
        <v>28</v>
      </c>
      <c r="E4626" s="7">
        <v>9</v>
      </c>
      <c r="F4626" t="s">
        <v>6</v>
      </c>
      <c r="G4626" t="s">
        <v>135</v>
      </c>
      <c r="H4626" t="s">
        <v>416</v>
      </c>
      <c r="I4626" t="s">
        <v>1715</v>
      </c>
      <c r="J4626" t="s">
        <v>489</v>
      </c>
      <c r="K4626" t="s">
        <v>488</v>
      </c>
    </row>
    <row r="4627" spans="1:13" x14ac:dyDescent="0.25">
      <c r="A4627" s="12" t="s">
        <v>1653</v>
      </c>
      <c r="B4627" s="27">
        <v>28</v>
      </c>
      <c r="C4627" s="27">
        <v>2</v>
      </c>
      <c r="D4627" s="7">
        <v>28</v>
      </c>
      <c r="E4627" s="7">
        <v>9</v>
      </c>
      <c r="F4627" t="s">
        <v>64</v>
      </c>
      <c r="G4627" t="s">
        <v>1695</v>
      </c>
      <c r="H4627" t="s">
        <v>1660</v>
      </c>
    </row>
    <row r="4628" spans="1:13" x14ac:dyDescent="0.25">
      <c r="A4628" s="12" t="s">
        <v>1653</v>
      </c>
      <c r="B4628" s="27">
        <v>29</v>
      </c>
      <c r="C4628" s="27">
        <v>1</v>
      </c>
      <c r="D4628" s="7">
        <v>30</v>
      </c>
      <c r="E4628" s="7">
        <v>8</v>
      </c>
      <c r="F4628" t="s">
        <v>64</v>
      </c>
      <c r="G4628" t="s">
        <v>1655</v>
      </c>
      <c r="H4628" t="s">
        <v>6</v>
      </c>
    </row>
    <row r="4629" spans="1:13" x14ac:dyDescent="0.25">
      <c r="A4629" s="12" t="s">
        <v>1653</v>
      </c>
      <c r="B4629" s="27">
        <v>31</v>
      </c>
      <c r="C4629" s="27">
        <v>1</v>
      </c>
      <c r="D4629" s="7">
        <v>31</v>
      </c>
      <c r="E4629" s="7">
        <v>6</v>
      </c>
      <c r="F4629" t="s">
        <v>64</v>
      </c>
      <c r="G4629" t="s">
        <v>1655</v>
      </c>
      <c r="H4629" t="s">
        <v>6</v>
      </c>
      <c r="I4629" t="s">
        <v>135</v>
      </c>
      <c r="J4629" t="s">
        <v>1695</v>
      </c>
      <c r="K4629" t="s">
        <v>1660</v>
      </c>
    </row>
    <row r="4630" spans="1:13" x14ac:dyDescent="0.25">
      <c r="A4630" s="12" t="s">
        <v>1653</v>
      </c>
      <c r="B4630" s="27">
        <v>32</v>
      </c>
      <c r="C4630" s="27">
        <v>1</v>
      </c>
      <c r="D4630" s="7">
        <v>33</v>
      </c>
      <c r="E4630" s="7">
        <v>8</v>
      </c>
      <c r="F4630" t="s">
        <v>64</v>
      </c>
      <c r="G4630" t="s">
        <v>1655</v>
      </c>
      <c r="H4630" t="s">
        <v>6</v>
      </c>
      <c r="I4630" t="s">
        <v>135</v>
      </c>
      <c r="J4630" t="s">
        <v>1695</v>
      </c>
      <c r="K4630" t="s">
        <v>1696</v>
      </c>
      <c r="L4630" t="s">
        <v>1697</v>
      </c>
      <c r="M4630" t="s">
        <v>1660</v>
      </c>
    </row>
    <row r="4631" spans="1:13" x14ac:dyDescent="0.25">
      <c r="A4631" s="12" t="s">
        <v>1653</v>
      </c>
      <c r="B4631" s="27">
        <v>34</v>
      </c>
      <c r="C4631" s="27">
        <v>1</v>
      </c>
      <c r="D4631" s="7">
        <v>34</v>
      </c>
      <c r="E4631" s="7">
        <v>3</v>
      </c>
      <c r="F4631" t="s">
        <v>64</v>
      </c>
      <c r="G4631" t="s">
        <v>1655</v>
      </c>
      <c r="H4631" t="s">
        <v>6</v>
      </c>
      <c r="I4631" t="s">
        <v>135</v>
      </c>
      <c r="J4631" t="s">
        <v>1695</v>
      </c>
      <c r="K4631" t="s">
        <v>1697</v>
      </c>
      <c r="L4631" t="s">
        <v>1658</v>
      </c>
      <c r="M4631" t="s">
        <v>1660</v>
      </c>
    </row>
    <row r="4632" spans="1:13" x14ac:dyDescent="0.25">
      <c r="A4632" s="12" t="s">
        <v>1653</v>
      </c>
      <c r="B4632" s="27">
        <v>34</v>
      </c>
      <c r="C4632" s="27">
        <v>4</v>
      </c>
      <c r="D4632" s="7">
        <v>34</v>
      </c>
      <c r="E4632" s="7">
        <v>6</v>
      </c>
      <c r="F4632" t="s">
        <v>64</v>
      </c>
      <c r="G4632" t="s">
        <v>1655</v>
      </c>
      <c r="H4632" t="s">
        <v>6</v>
      </c>
      <c r="I4632" t="s">
        <v>135</v>
      </c>
      <c r="J4632" t="s">
        <v>1658</v>
      </c>
    </row>
    <row r="4633" spans="1:13" x14ac:dyDescent="0.25">
      <c r="A4633" s="12" t="s">
        <v>1653</v>
      </c>
      <c r="B4633" s="27">
        <v>34</v>
      </c>
      <c r="C4633" s="27">
        <v>7</v>
      </c>
      <c r="D4633" s="7">
        <v>34</v>
      </c>
      <c r="E4633" s="7">
        <v>7</v>
      </c>
      <c r="F4633" t="s">
        <v>64</v>
      </c>
      <c r="G4633" t="s">
        <v>1655</v>
      </c>
      <c r="H4633" t="s">
        <v>6</v>
      </c>
      <c r="I4633" t="s">
        <v>135</v>
      </c>
      <c r="J4633" t="s">
        <v>1658</v>
      </c>
      <c r="K4633" t="s">
        <v>1659</v>
      </c>
    </row>
    <row r="4634" spans="1:13" x14ac:dyDescent="0.25">
      <c r="A4634" s="12" t="s">
        <v>1653</v>
      </c>
      <c r="B4634" s="27">
        <v>35</v>
      </c>
      <c r="C4634" s="27">
        <v>1</v>
      </c>
      <c r="D4634" s="7">
        <v>35</v>
      </c>
      <c r="E4634" s="7">
        <v>7</v>
      </c>
      <c r="F4634" t="s">
        <v>64</v>
      </c>
      <c r="G4634" t="s">
        <v>1655</v>
      </c>
      <c r="H4634" t="s">
        <v>6</v>
      </c>
      <c r="I4634" t="s">
        <v>135</v>
      </c>
      <c r="J4634" t="s">
        <v>1695</v>
      </c>
      <c r="K4634" t="s">
        <v>1697</v>
      </c>
      <c r="L4634" t="s">
        <v>1658</v>
      </c>
      <c r="M4634" t="s">
        <v>1660</v>
      </c>
    </row>
    <row r="4635" spans="1:13" x14ac:dyDescent="0.25">
      <c r="A4635" s="12" t="s">
        <v>1653</v>
      </c>
      <c r="B4635" s="27">
        <v>36</v>
      </c>
      <c r="C4635" s="27">
        <v>1</v>
      </c>
      <c r="D4635" s="7">
        <v>36</v>
      </c>
      <c r="E4635" s="7">
        <v>9</v>
      </c>
      <c r="F4635" t="s">
        <v>64</v>
      </c>
      <c r="G4635" t="s">
        <v>1655</v>
      </c>
      <c r="H4635" t="s">
        <v>6</v>
      </c>
      <c r="I4635" t="s">
        <v>135</v>
      </c>
      <c r="J4635" t="s">
        <v>1695</v>
      </c>
      <c r="K4635" t="s">
        <v>1698</v>
      </c>
      <c r="L4635" t="s">
        <v>1660</v>
      </c>
    </row>
    <row r="4636" spans="1:13" x14ac:dyDescent="0.25">
      <c r="A4636" s="12" t="s">
        <v>1653</v>
      </c>
      <c r="B4636" s="27">
        <v>37</v>
      </c>
      <c r="C4636" s="27">
        <v>1</v>
      </c>
      <c r="D4636" s="7">
        <v>37</v>
      </c>
      <c r="E4636" s="7">
        <v>4</v>
      </c>
      <c r="F4636" t="s">
        <v>64</v>
      </c>
      <c r="G4636" t="s">
        <v>1655</v>
      </c>
      <c r="H4636" t="s">
        <v>6</v>
      </c>
      <c r="I4636" t="s">
        <v>135</v>
      </c>
      <c r="J4636" t="s">
        <v>1695</v>
      </c>
      <c r="K4636" t="s">
        <v>1660</v>
      </c>
    </row>
    <row r="4637" spans="1:13" x14ac:dyDescent="0.25">
      <c r="A4637" s="12" t="s">
        <v>1653</v>
      </c>
      <c r="B4637" s="27">
        <v>37</v>
      </c>
      <c r="C4637" s="27">
        <v>5</v>
      </c>
      <c r="D4637" s="7">
        <v>37</v>
      </c>
      <c r="E4637" s="7">
        <v>6</v>
      </c>
      <c r="F4637" t="s">
        <v>135</v>
      </c>
    </row>
    <row r="4638" spans="1:13" x14ac:dyDescent="0.25">
      <c r="A4638" s="12" t="s">
        <v>1653</v>
      </c>
      <c r="B4638" s="27">
        <v>37</v>
      </c>
      <c r="C4638" s="27">
        <v>7</v>
      </c>
      <c r="D4638" s="7">
        <v>38</v>
      </c>
      <c r="E4638" s="7">
        <v>5</v>
      </c>
      <c r="F4638" t="s">
        <v>135</v>
      </c>
      <c r="G4638" t="s">
        <v>1699</v>
      </c>
    </row>
    <row r="4639" spans="1:13" x14ac:dyDescent="0.25">
      <c r="A4639" s="12" t="s">
        <v>1653</v>
      </c>
      <c r="B4639" s="27">
        <v>38</v>
      </c>
      <c r="C4639" s="27">
        <v>6</v>
      </c>
      <c r="D4639" s="7">
        <v>38</v>
      </c>
      <c r="E4639" s="7">
        <v>9</v>
      </c>
      <c r="F4639" t="s">
        <v>135</v>
      </c>
      <c r="G4639" t="s">
        <v>6</v>
      </c>
      <c r="H4639" t="s">
        <v>64</v>
      </c>
    </row>
    <row r="4640" spans="1:13" x14ac:dyDescent="0.25">
      <c r="A4640" s="12" t="s">
        <v>1653</v>
      </c>
      <c r="B4640" s="27">
        <v>39</v>
      </c>
      <c r="C4640" s="27">
        <v>1</v>
      </c>
      <c r="D4640" s="7">
        <v>39</v>
      </c>
      <c r="E4640" s="7">
        <v>2</v>
      </c>
      <c r="F4640" t="s">
        <v>6</v>
      </c>
      <c r="G4640" t="s">
        <v>64</v>
      </c>
      <c r="H4640" t="s">
        <v>1655</v>
      </c>
    </row>
    <row r="4641" spans="1:11" x14ac:dyDescent="0.25">
      <c r="A4641" s="12" t="s">
        <v>1653</v>
      </c>
      <c r="B4641" s="27">
        <v>39</v>
      </c>
      <c r="C4641" s="27">
        <v>3</v>
      </c>
      <c r="D4641" s="7">
        <v>39</v>
      </c>
      <c r="E4641" s="7">
        <v>5</v>
      </c>
      <c r="F4641" t="s">
        <v>6</v>
      </c>
      <c r="G4641" t="s">
        <v>135</v>
      </c>
    </row>
    <row r="4642" spans="1:11" x14ac:dyDescent="0.25">
      <c r="A4642" s="12" t="s">
        <v>1653</v>
      </c>
      <c r="B4642" s="27">
        <v>39</v>
      </c>
      <c r="C4642" s="27">
        <v>6</v>
      </c>
      <c r="D4642" s="7">
        <v>41</v>
      </c>
      <c r="E4642" s="7">
        <v>4</v>
      </c>
      <c r="F4642" t="s">
        <v>64</v>
      </c>
      <c r="G4642" t="s">
        <v>1655</v>
      </c>
      <c r="H4642" t="s">
        <v>6</v>
      </c>
      <c r="I4642" t="s">
        <v>135</v>
      </c>
      <c r="J4642" t="s">
        <v>1695</v>
      </c>
      <c r="K4642" t="s">
        <v>1660</v>
      </c>
    </row>
    <row r="4643" spans="1:11" x14ac:dyDescent="0.25">
      <c r="A4643" s="12" t="s">
        <v>1653</v>
      </c>
      <c r="B4643" s="27">
        <v>41</v>
      </c>
      <c r="C4643" s="27">
        <v>5</v>
      </c>
      <c r="D4643" s="7">
        <v>41</v>
      </c>
      <c r="E4643" s="7">
        <v>6</v>
      </c>
      <c r="F4643" t="s">
        <v>64</v>
      </c>
      <c r="G4643" t="s">
        <v>1655</v>
      </c>
      <c r="H4643" t="s">
        <v>1695</v>
      </c>
      <c r="I4643" t="s">
        <v>1660</v>
      </c>
    </row>
    <row r="4644" spans="1:11" x14ac:dyDescent="0.25">
      <c r="A4644" s="12" t="s">
        <v>1653</v>
      </c>
      <c r="B4644" s="27">
        <v>41</v>
      </c>
      <c r="C4644" s="27">
        <v>7</v>
      </c>
      <c r="D4644" s="7">
        <v>42</v>
      </c>
      <c r="E4644" s="7">
        <v>6</v>
      </c>
      <c r="F4644" t="s">
        <v>6</v>
      </c>
      <c r="G4644" t="s">
        <v>135</v>
      </c>
    </row>
    <row r="4645" spans="1:11" x14ac:dyDescent="0.25">
      <c r="A4645" s="12" t="s">
        <v>1653</v>
      </c>
      <c r="B4645" s="27">
        <v>43</v>
      </c>
      <c r="C4645" s="27">
        <v>1</v>
      </c>
      <c r="D4645" s="7">
        <v>43</v>
      </c>
      <c r="E4645" s="7">
        <v>7</v>
      </c>
      <c r="F4645" t="s">
        <v>6</v>
      </c>
      <c r="G4645" t="s">
        <v>135</v>
      </c>
      <c r="H4645" t="s">
        <v>1700</v>
      </c>
      <c r="I4645" t="s">
        <v>1699</v>
      </c>
      <c r="J4645" t="s">
        <v>8</v>
      </c>
      <c r="K4645" t="s">
        <v>439</v>
      </c>
    </row>
    <row r="4646" spans="1:11" x14ac:dyDescent="0.25">
      <c r="A4646" s="12" t="s">
        <v>1653</v>
      </c>
      <c r="B4646" s="27">
        <v>44</v>
      </c>
      <c r="C4646" s="27">
        <v>1</v>
      </c>
      <c r="D4646" s="7">
        <v>44</v>
      </c>
      <c r="E4646" s="7">
        <v>7</v>
      </c>
      <c r="F4646" t="s">
        <v>64</v>
      </c>
      <c r="G4646" t="s">
        <v>1655</v>
      </c>
      <c r="H4646" t="s">
        <v>1695</v>
      </c>
      <c r="I4646" t="s">
        <v>1660</v>
      </c>
    </row>
    <row r="4647" spans="1:11" x14ac:dyDescent="0.25">
      <c r="A4647" s="12" t="s">
        <v>1653</v>
      </c>
      <c r="B4647" s="27">
        <v>44</v>
      </c>
      <c r="C4647" s="27">
        <v>8</v>
      </c>
      <c r="D4647" s="7">
        <v>44</v>
      </c>
      <c r="E4647" s="7">
        <v>10</v>
      </c>
      <c r="F4647" t="s">
        <v>64</v>
      </c>
      <c r="G4647" t="s">
        <v>1655</v>
      </c>
      <c r="H4647" t="s">
        <v>1695</v>
      </c>
      <c r="I4647" t="s">
        <v>1660</v>
      </c>
      <c r="J4647" t="s">
        <v>1701</v>
      </c>
    </row>
    <row r="4648" spans="1:11" x14ac:dyDescent="0.25">
      <c r="A4648" s="12" t="s">
        <v>1653</v>
      </c>
      <c r="B4648" s="27">
        <v>45</v>
      </c>
      <c r="C4648" s="27">
        <v>1</v>
      </c>
      <c r="D4648" s="7">
        <v>45</v>
      </c>
      <c r="E4648" s="7">
        <v>2</v>
      </c>
      <c r="F4648" t="s">
        <v>6</v>
      </c>
    </row>
    <row r="4649" spans="1:11" x14ac:dyDescent="0.25">
      <c r="A4649" s="12" t="s">
        <v>1653</v>
      </c>
      <c r="B4649" s="27">
        <v>45</v>
      </c>
      <c r="C4649" s="27">
        <v>3</v>
      </c>
      <c r="D4649" s="7">
        <v>45</v>
      </c>
      <c r="E4649" s="7">
        <v>5</v>
      </c>
      <c r="F4649" t="s">
        <v>6</v>
      </c>
    </row>
    <row r="4650" spans="1:11" x14ac:dyDescent="0.25">
      <c r="A4650" s="12" t="s">
        <v>1653</v>
      </c>
      <c r="B4650" s="27">
        <v>45</v>
      </c>
      <c r="C4650" s="27">
        <v>6</v>
      </c>
      <c r="D4650" s="7">
        <v>45</v>
      </c>
      <c r="E4650" s="7">
        <v>6</v>
      </c>
      <c r="F4650" t="s">
        <v>6</v>
      </c>
    </row>
    <row r="4651" spans="1:11" x14ac:dyDescent="0.25">
      <c r="A4651" s="12" t="s">
        <v>1653</v>
      </c>
      <c r="B4651" s="27">
        <v>45</v>
      </c>
      <c r="C4651" s="27">
        <v>7</v>
      </c>
      <c r="D4651" s="7">
        <v>46</v>
      </c>
      <c r="E4651" s="7">
        <v>5</v>
      </c>
      <c r="F4651" t="s">
        <v>6</v>
      </c>
      <c r="G4651" t="s">
        <v>135</v>
      </c>
      <c r="H4651" t="s">
        <v>1700</v>
      </c>
      <c r="I4651" t="s">
        <v>1699</v>
      </c>
      <c r="J4651" t="s">
        <v>8</v>
      </c>
    </row>
    <row r="4652" spans="1:11" x14ac:dyDescent="0.25">
      <c r="A4652" s="12" t="s">
        <v>1653</v>
      </c>
      <c r="B4652" s="27">
        <v>46</v>
      </c>
      <c r="C4652" s="27">
        <v>6</v>
      </c>
      <c r="D4652" s="7">
        <v>48</v>
      </c>
      <c r="E4652" s="7">
        <v>2</v>
      </c>
      <c r="F4652" t="s">
        <v>6</v>
      </c>
      <c r="G4652" t="s">
        <v>135</v>
      </c>
      <c r="H4652" t="s">
        <v>1699</v>
      </c>
    </row>
    <row r="4653" spans="1:11" x14ac:dyDescent="0.25">
      <c r="A4653" s="12" t="s">
        <v>1653</v>
      </c>
      <c r="B4653" s="27">
        <v>48</v>
      </c>
      <c r="C4653" s="27">
        <v>3</v>
      </c>
      <c r="D4653" s="7">
        <v>48</v>
      </c>
      <c r="E4653" s="7">
        <v>5</v>
      </c>
      <c r="F4653" t="s">
        <v>6</v>
      </c>
      <c r="G4653" t="s">
        <v>135</v>
      </c>
    </row>
    <row r="4654" spans="1:11" x14ac:dyDescent="0.25">
      <c r="A4654" s="12" t="s">
        <v>1653</v>
      </c>
      <c r="B4654" s="27">
        <v>48</v>
      </c>
      <c r="C4654" s="27">
        <v>6</v>
      </c>
      <c r="D4654" s="7">
        <v>48</v>
      </c>
      <c r="E4654" s="7">
        <v>8</v>
      </c>
      <c r="F4654" t="s">
        <v>6</v>
      </c>
      <c r="G4654" t="s">
        <v>1702</v>
      </c>
    </row>
    <row r="4655" spans="1:11" x14ac:dyDescent="0.25">
      <c r="A4655" s="12" t="s">
        <v>1653</v>
      </c>
      <c r="B4655" s="27">
        <v>49</v>
      </c>
      <c r="C4655" s="27">
        <v>1</v>
      </c>
      <c r="D4655" s="7">
        <v>50</v>
      </c>
      <c r="E4655" s="7">
        <v>1</v>
      </c>
      <c r="F4655" t="s">
        <v>6</v>
      </c>
    </row>
    <row r="4656" spans="1:11" x14ac:dyDescent="0.25">
      <c r="A4656" s="12" t="s">
        <v>1653</v>
      </c>
      <c r="B4656" s="27">
        <v>50</v>
      </c>
      <c r="C4656" s="27">
        <v>2</v>
      </c>
      <c r="D4656" s="7">
        <v>50</v>
      </c>
      <c r="E4656" s="7">
        <v>2</v>
      </c>
      <c r="F4656" t="s">
        <v>6</v>
      </c>
      <c r="G4656" t="s">
        <v>1654</v>
      </c>
    </row>
    <row r="4657" spans="1:17" s="3" customFormat="1" x14ac:dyDescent="0.25">
      <c r="A4657" s="31" t="s">
        <v>1729</v>
      </c>
      <c r="B4657" s="28">
        <v>3</v>
      </c>
      <c r="C4657" s="28">
        <v>1</v>
      </c>
      <c r="D4657" s="8">
        <v>3</v>
      </c>
      <c r="E4657" s="8">
        <v>1</v>
      </c>
      <c r="F4657" s="3" t="s">
        <v>1749</v>
      </c>
      <c r="G4657" s="3" t="s">
        <v>1750</v>
      </c>
      <c r="H4657" s="3" t="s">
        <v>1734</v>
      </c>
    </row>
    <row r="4658" spans="1:17" x14ac:dyDescent="0.25">
      <c r="A4658" s="12" t="s">
        <v>1729</v>
      </c>
      <c r="B4658" s="27">
        <v>3</v>
      </c>
      <c r="C4658" s="27">
        <v>2</v>
      </c>
      <c r="D4658" s="7">
        <v>3</v>
      </c>
      <c r="E4658" s="7">
        <v>3</v>
      </c>
      <c r="F4658" t="s">
        <v>519</v>
      </c>
    </row>
    <row r="4659" spans="1:17" x14ac:dyDescent="0.25">
      <c r="A4659" s="12" t="s">
        <v>1729</v>
      </c>
      <c r="B4659" s="27">
        <v>3</v>
      </c>
      <c r="C4659" s="27">
        <v>4</v>
      </c>
      <c r="D4659" s="7">
        <v>3</v>
      </c>
      <c r="E4659" s="7">
        <v>7</v>
      </c>
      <c r="F4659" t="s">
        <v>519</v>
      </c>
      <c r="G4659" t="s">
        <v>6</v>
      </c>
    </row>
    <row r="4660" spans="1:17" x14ac:dyDescent="0.25">
      <c r="A4660" s="12" t="s">
        <v>1729</v>
      </c>
      <c r="B4660" s="27">
        <v>4</v>
      </c>
      <c r="C4660" s="27">
        <v>1</v>
      </c>
      <c r="D4660" s="7">
        <v>4</v>
      </c>
      <c r="E4660" s="7">
        <v>3</v>
      </c>
      <c r="F4660" t="s">
        <v>6</v>
      </c>
    </row>
    <row r="4661" spans="1:17" x14ac:dyDescent="0.25">
      <c r="A4661" s="12" t="s">
        <v>1729</v>
      </c>
      <c r="B4661" s="27">
        <v>4</v>
      </c>
      <c r="C4661" s="27">
        <v>4</v>
      </c>
      <c r="D4661" s="7">
        <v>4</v>
      </c>
      <c r="E4661" s="7">
        <v>9</v>
      </c>
      <c r="F4661" t="s">
        <v>6</v>
      </c>
      <c r="G4661" t="s">
        <v>1719</v>
      </c>
    </row>
    <row r="4662" spans="1:17" x14ac:dyDescent="0.25">
      <c r="A4662" s="12" t="s">
        <v>1729</v>
      </c>
      <c r="B4662" s="27">
        <v>5</v>
      </c>
      <c r="C4662" s="27">
        <v>1</v>
      </c>
      <c r="D4662" s="7">
        <v>5</v>
      </c>
      <c r="E4662" s="7">
        <v>2</v>
      </c>
      <c r="F4662" t="s">
        <v>6</v>
      </c>
      <c r="G4662" t="s">
        <v>529</v>
      </c>
      <c r="H4662" t="s">
        <v>519</v>
      </c>
      <c r="I4662" t="s">
        <v>1749</v>
      </c>
      <c r="J4662" t="s">
        <v>1750</v>
      </c>
      <c r="K4662" t="s">
        <v>1735</v>
      </c>
      <c r="L4662" t="s">
        <v>1730</v>
      </c>
      <c r="M4662" t="s">
        <v>1747</v>
      </c>
      <c r="N4662" t="s">
        <v>1753</v>
      </c>
      <c r="O4662" t="s">
        <v>1756</v>
      </c>
      <c r="P4662" t="s">
        <v>1761</v>
      </c>
      <c r="Q4662" t="s">
        <v>1764</v>
      </c>
    </row>
    <row r="4663" spans="1:17" x14ac:dyDescent="0.25">
      <c r="A4663" s="12" t="s">
        <v>1729</v>
      </c>
      <c r="B4663" s="27">
        <v>5</v>
      </c>
      <c r="C4663" s="27">
        <v>3</v>
      </c>
      <c r="D4663" s="7">
        <v>5</v>
      </c>
      <c r="E4663" s="7">
        <v>4</v>
      </c>
      <c r="F4663" t="s">
        <v>6</v>
      </c>
      <c r="G4663" t="s">
        <v>529</v>
      </c>
      <c r="H4663" t="s">
        <v>519</v>
      </c>
      <c r="I4663" t="s">
        <v>1749</v>
      </c>
      <c r="J4663" t="s">
        <v>1750</v>
      </c>
      <c r="K4663" t="s">
        <v>1730</v>
      </c>
      <c r="L4663" t="s">
        <v>1747</v>
      </c>
      <c r="M4663" t="s">
        <v>1753</v>
      </c>
      <c r="N4663" t="s">
        <v>1756</v>
      </c>
      <c r="O4663" t="s">
        <v>1761</v>
      </c>
      <c r="P4663" t="s">
        <v>1764</v>
      </c>
    </row>
    <row r="4664" spans="1:17" x14ac:dyDescent="0.25">
      <c r="A4664" s="12" t="s">
        <v>1729</v>
      </c>
      <c r="B4664" s="27">
        <v>5</v>
      </c>
      <c r="C4664" s="27">
        <v>5</v>
      </c>
      <c r="D4664" s="7">
        <v>5</v>
      </c>
      <c r="E4664" s="7">
        <v>8</v>
      </c>
      <c r="F4664" t="s">
        <v>6</v>
      </c>
      <c r="G4664" t="s">
        <v>1719</v>
      </c>
    </row>
    <row r="4665" spans="1:17" x14ac:dyDescent="0.25">
      <c r="A4665" s="12" t="s">
        <v>1729</v>
      </c>
      <c r="B4665" s="27">
        <v>5</v>
      </c>
      <c r="C4665" s="27">
        <v>9</v>
      </c>
      <c r="D4665" s="7">
        <v>9</v>
      </c>
      <c r="E4665" s="7">
        <v>8</v>
      </c>
      <c r="F4665" t="s">
        <v>6</v>
      </c>
      <c r="G4665" t="s">
        <v>529</v>
      </c>
      <c r="H4665" t="s">
        <v>519</v>
      </c>
      <c r="I4665" t="s">
        <v>1749</v>
      </c>
      <c r="J4665" t="s">
        <v>1750</v>
      </c>
      <c r="K4665" t="s">
        <v>1730</v>
      </c>
      <c r="L4665" t="s">
        <v>1747</v>
      </c>
      <c r="M4665" t="s">
        <v>1753</v>
      </c>
      <c r="N4665" t="s">
        <v>1756</v>
      </c>
      <c r="O4665" t="s">
        <v>1761</v>
      </c>
      <c r="P4665" t="s">
        <v>1764</v>
      </c>
    </row>
    <row r="4666" spans="1:17" x14ac:dyDescent="0.25">
      <c r="A4666" s="12" t="s">
        <v>1729</v>
      </c>
      <c r="B4666" s="27">
        <v>10</v>
      </c>
      <c r="C4666" s="27">
        <v>1</v>
      </c>
      <c r="D4666" s="7">
        <v>10</v>
      </c>
      <c r="E4666" s="7">
        <v>2</v>
      </c>
    </row>
    <row r="4667" spans="1:17" x14ac:dyDescent="0.25">
      <c r="A4667" s="12" t="s">
        <v>1729</v>
      </c>
      <c r="B4667" s="27">
        <v>10</v>
      </c>
      <c r="C4667" s="27">
        <v>3</v>
      </c>
      <c r="D4667" s="7">
        <v>11</v>
      </c>
      <c r="E4667" s="7">
        <v>7</v>
      </c>
      <c r="F4667" t="s">
        <v>479</v>
      </c>
      <c r="G4667" t="s">
        <v>1731</v>
      </c>
      <c r="H4667" t="s">
        <v>1737</v>
      </c>
      <c r="I4667" t="s">
        <v>1736</v>
      </c>
    </row>
    <row r="4668" spans="1:17" x14ac:dyDescent="0.25">
      <c r="A4668" s="12" t="s">
        <v>1729</v>
      </c>
      <c r="B4668" s="27">
        <v>12</v>
      </c>
      <c r="C4668" s="27">
        <v>1</v>
      </c>
      <c r="D4668" s="7">
        <v>12</v>
      </c>
      <c r="E4668" s="7">
        <v>2</v>
      </c>
      <c r="F4668" t="s">
        <v>479</v>
      </c>
      <c r="G4668" t="s">
        <v>1731</v>
      </c>
    </row>
    <row r="4669" spans="1:17" x14ac:dyDescent="0.25">
      <c r="A4669" s="12" t="s">
        <v>1729</v>
      </c>
      <c r="B4669" s="27">
        <v>12</v>
      </c>
      <c r="C4669" s="27">
        <v>3</v>
      </c>
      <c r="D4669" s="7">
        <v>12</v>
      </c>
      <c r="E4669" s="7">
        <v>7</v>
      </c>
      <c r="F4669" t="s">
        <v>479</v>
      </c>
      <c r="G4669" t="s">
        <v>452</v>
      </c>
      <c r="H4669" t="s">
        <v>460</v>
      </c>
      <c r="I4669" t="s">
        <v>1736</v>
      </c>
    </row>
    <row r="4670" spans="1:17" x14ac:dyDescent="0.25">
      <c r="A4670" s="12" t="s">
        <v>1729</v>
      </c>
      <c r="B4670" s="27">
        <v>12</v>
      </c>
      <c r="C4670" s="27">
        <v>8</v>
      </c>
      <c r="D4670" s="7">
        <v>12</v>
      </c>
      <c r="E4670" s="7">
        <v>9</v>
      </c>
      <c r="F4670" t="s">
        <v>452</v>
      </c>
      <c r="G4670" t="s">
        <v>460</v>
      </c>
    </row>
    <row r="4671" spans="1:17" x14ac:dyDescent="0.25">
      <c r="A4671" s="12" t="s">
        <v>1729</v>
      </c>
      <c r="B4671" s="27">
        <v>13</v>
      </c>
      <c r="C4671" s="27">
        <v>1</v>
      </c>
      <c r="D4671" s="7">
        <v>13</v>
      </c>
      <c r="E4671" s="7">
        <v>1</v>
      </c>
      <c r="F4671" t="s">
        <v>479</v>
      </c>
    </row>
    <row r="4672" spans="1:17" x14ac:dyDescent="0.25">
      <c r="A4672" s="12" t="s">
        <v>1729</v>
      </c>
      <c r="B4672" s="27">
        <v>13</v>
      </c>
      <c r="C4672" s="27">
        <v>2</v>
      </c>
      <c r="D4672" s="7">
        <v>13</v>
      </c>
      <c r="E4672" s="7">
        <v>3</v>
      </c>
      <c r="F4672" t="s">
        <v>479</v>
      </c>
      <c r="G4672" t="s">
        <v>1733</v>
      </c>
    </row>
    <row r="4673" spans="1:16" x14ac:dyDescent="0.25">
      <c r="A4673" s="12" t="s">
        <v>1729</v>
      </c>
      <c r="B4673" s="27">
        <v>13</v>
      </c>
      <c r="C4673" s="27">
        <v>4</v>
      </c>
      <c r="D4673" s="7">
        <v>14</v>
      </c>
      <c r="E4673" s="7">
        <v>10</v>
      </c>
      <c r="F4673" t="s">
        <v>479</v>
      </c>
      <c r="G4673" t="s">
        <v>1775</v>
      </c>
    </row>
    <row r="4674" spans="1:16" x14ac:dyDescent="0.25">
      <c r="A4674" s="12" t="s">
        <v>1729</v>
      </c>
      <c r="B4674" s="27">
        <v>15</v>
      </c>
      <c r="C4674" s="27">
        <v>1</v>
      </c>
      <c r="D4674" s="7">
        <v>15</v>
      </c>
      <c r="E4674" s="7">
        <v>1</v>
      </c>
      <c r="F4674" t="s">
        <v>479</v>
      </c>
      <c r="G4674" t="s">
        <v>1739</v>
      </c>
    </row>
    <row r="4675" spans="1:16" x14ac:dyDescent="0.25">
      <c r="A4675" s="12" t="s">
        <v>1729</v>
      </c>
      <c r="B4675" s="27">
        <v>15</v>
      </c>
      <c r="C4675" s="27">
        <v>2</v>
      </c>
      <c r="D4675" s="7">
        <v>15</v>
      </c>
      <c r="E4675" s="7">
        <v>3</v>
      </c>
      <c r="F4675" t="s">
        <v>479</v>
      </c>
      <c r="G4675" t="s">
        <v>1775</v>
      </c>
    </row>
    <row r="4676" spans="1:16" x14ac:dyDescent="0.25">
      <c r="A4676" s="12" t="s">
        <v>1729</v>
      </c>
      <c r="B4676" s="27">
        <v>15</v>
      </c>
      <c r="C4676" s="27">
        <v>4</v>
      </c>
      <c r="D4676" s="7">
        <v>15</v>
      </c>
      <c r="E4676" s="7">
        <v>4</v>
      </c>
      <c r="F4676" t="s">
        <v>479</v>
      </c>
    </row>
    <row r="4677" spans="1:16" x14ac:dyDescent="0.25">
      <c r="A4677" s="12" t="s">
        <v>1729</v>
      </c>
      <c r="B4677" s="27">
        <v>15</v>
      </c>
      <c r="C4677" s="27">
        <v>5</v>
      </c>
      <c r="D4677" s="7">
        <v>15</v>
      </c>
      <c r="E4677" s="7">
        <v>5</v>
      </c>
      <c r="F4677" t="s">
        <v>479</v>
      </c>
      <c r="G4677" t="s">
        <v>1739</v>
      </c>
    </row>
    <row r="4678" spans="1:16" x14ac:dyDescent="0.25">
      <c r="A4678" s="12" t="s">
        <v>1729</v>
      </c>
      <c r="B4678" s="27">
        <v>15</v>
      </c>
      <c r="C4678" s="27">
        <v>6</v>
      </c>
      <c r="D4678" s="7">
        <v>15</v>
      </c>
      <c r="E4678" s="7">
        <v>6</v>
      </c>
      <c r="F4678" t="s">
        <v>479</v>
      </c>
      <c r="G4678" t="s">
        <v>1740</v>
      </c>
    </row>
    <row r="4679" spans="1:16" x14ac:dyDescent="0.25">
      <c r="A4679" s="12" t="s">
        <v>1729</v>
      </c>
      <c r="B4679" s="27">
        <v>15</v>
      </c>
      <c r="C4679" s="27">
        <v>7</v>
      </c>
      <c r="D4679" s="7">
        <v>15</v>
      </c>
      <c r="E4679" s="7">
        <v>8</v>
      </c>
      <c r="F4679" t="s">
        <v>479</v>
      </c>
      <c r="G4679" t="s">
        <v>1741</v>
      </c>
      <c r="H4679" t="s">
        <v>1742</v>
      </c>
    </row>
    <row r="4680" spans="1:16" x14ac:dyDescent="0.25">
      <c r="A4680" s="12" t="s">
        <v>1729</v>
      </c>
      <c r="B4680" s="27">
        <v>16</v>
      </c>
      <c r="C4680" s="27">
        <v>1</v>
      </c>
      <c r="D4680" s="7">
        <v>16</v>
      </c>
      <c r="E4680" s="7">
        <v>6</v>
      </c>
      <c r="F4680" t="s">
        <v>452</v>
      </c>
      <c r="G4680" t="s">
        <v>460</v>
      </c>
      <c r="H4680" t="s">
        <v>479</v>
      </c>
      <c r="I4680" t="s">
        <v>1743</v>
      </c>
      <c r="J4680" t="s">
        <v>1741</v>
      </c>
      <c r="K4680" t="s">
        <v>1744</v>
      </c>
      <c r="L4680" t="s">
        <v>1745</v>
      </c>
      <c r="M4680" t="s">
        <v>453</v>
      </c>
      <c r="N4680" t="s">
        <v>1752</v>
      </c>
    </row>
    <row r="4681" spans="1:16" x14ac:dyDescent="0.25">
      <c r="A4681" s="12" t="s">
        <v>1729</v>
      </c>
      <c r="B4681" s="27">
        <v>16</v>
      </c>
      <c r="C4681" s="27">
        <v>7</v>
      </c>
      <c r="D4681" s="7">
        <v>16</v>
      </c>
      <c r="E4681" s="7">
        <v>7</v>
      </c>
      <c r="F4681" t="s">
        <v>452</v>
      </c>
      <c r="G4681" t="s">
        <v>460</v>
      </c>
      <c r="H4681" t="s">
        <v>1743</v>
      </c>
      <c r="I4681" t="s">
        <v>1741</v>
      </c>
      <c r="J4681" t="s">
        <v>1744</v>
      </c>
      <c r="K4681" t="s">
        <v>1745</v>
      </c>
      <c r="L4681" t="s">
        <v>453</v>
      </c>
      <c r="M4681" t="s">
        <v>1752</v>
      </c>
    </row>
    <row r="4682" spans="1:16" x14ac:dyDescent="0.25">
      <c r="A4682" s="12" t="s">
        <v>1729</v>
      </c>
      <c r="B4682" s="27">
        <v>16</v>
      </c>
      <c r="C4682" s="27">
        <v>8</v>
      </c>
      <c r="D4682" s="7">
        <v>16</v>
      </c>
      <c r="E4682" s="7">
        <v>9</v>
      </c>
      <c r="F4682" t="s">
        <v>452</v>
      </c>
      <c r="G4682" t="s">
        <v>460</v>
      </c>
      <c r="H4682" t="s">
        <v>1743</v>
      </c>
      <c r="I4682" t="s">
        <v>1741</v>
      </c>
      <c r="J4682" t="s">
        <v>1745</v>
      </c>
    </row>
    <row r="4683" spans="1:16" x14ac:dyDescent="0.25">
      <c r="A4683" s="12" t="s">
        <v>1729</v>
      </c>
      <c r="B4683" s="27">
        <v>17</v>
      </c>
      <c r="C4683" s="27">
        <v>1</v>
      </c>
      <c r="D4683" s="7">
        <v>17</v>
      </c>
      <c r="E4683" s="7">
        <v>9</v>
      </c>
      <c r="F4683" t="s">
        <v>479</v>
      </c>
      <c r="G4683" t="s">
        <v>1775</v>
      </c>
    </row>
    <row r="4684" spans="1:16" x14ac:dyDescent="0.25">
      <c r="A4684" s="12" t="s">
        <v>1729</v>
      </c>
      <c r="B4684" s="27">
        <v>18</v>
      </c>
      <c r="C4684" s="27">
        <v>1</v>
      </c>
      <c r="D4684" s="7">
        <v>18</v>
      </c>
      <c r="E4684" s="7">
        <v>9</v>
      </c>
      <c r="F4684" t="s">
        <v>479</v>
      </c>
      <c r="G4684" t="s">
        <v>1744</v>
      </c>
      <c r="H4684" t="s">
        <v>453</v>
      </c>
      <c r="I4684" t="s">
        <v>1752</v>
      </c>
    </row>
    <row r="4685" spans="1:16" x14ac:dyDescent="0.25">
      <c r="A4685" s="12" t="s">
        <v>1729</v>
      </c>
      <c r="B4685" s="27">
        <v>19</v>
      </c>
      <c r="C4685" s="27">
        <v>1</v>
      </c>
      <c r="D4685" s="7">
        <v>19</v>
      </c>
      <c r="E4685" s="7">
        <v>8</v>
      </c>
      <c r="F4685" t="s">
        <v>6</v>
      </c>
      <c r="G4685" t="s">
        <v>529</v>
      </c>
      <c r="H4685" t="s">
        <v>519</v>
      </c>
      <c r="I4685" t="s">
        <v>1749</v>
      </c>
      <c r="J4685" t="s">
        <v>1750</v>
      </c>
      <c r="K4685" t="s">
        <v>1730</v>
      </c>
      <c r="L4685" t="s">
        <v>1747</v>
      </c>
      <c r="M4685" t="s">
        <v>1753</v>
      </c>
      <c r="N4685" t="s">
        <v>1756</v>
      </c>
      <c r="O4685" t="s">
        <v>1761</v>
      </c>
      <c r="P4685" t="s">
        <v>1764</v>
      </c>
    </row>
    <row r="4686" spans="1:16" x14ac:dyDescent="0.25">
      <c r="A4686" s="12" t="s">
        <v>1729</v>
      </c>
      <c r="B4686" s="27">
        <v>20</v>
      </c>
      <c r="C4686" s="27">
        <v>1</v>
      </c>
      <c r="D4686" s="7">
        <v>20</v>
      </c>
      <c r="E4686" s="7">
        <v>9</v>
      </c>
      <c r="F4686" t="s">
        <v>479</v>
      </c>
      <c r="G4686" t="s">
        <v>1744</v>
      </c>
      <c r="H4686" t="s">
        <v>453</v>
      </c>
      <c r="I4686" t="s">
        <v>1752</v>
      </c>
    </row>
    <row r="4687" spans="1:16" x14ac:dyDescent="0.25">
      <c r="A4687" s="12" t="s">
        <v>1729</v>
      </c>
      <c r="B4687" s="27">
        <v>21</v>
      </c>
      <c r="C4687" s="27">
        <v>1</v>
      </c>
      <c r="D4687" s="7">
        <v>22</v>
      </c>
      <c r="E4687" s="7">
        <v>5</v>
      </c>
      <c r="F4687" t="s">
        <v>6</v>
      </c>
      <c r="G4687" t="s">
        <v>529</v>
      </c>
      <c r="H4687" t="s">
        <v>519</v>
      </c>
      <c r="I4687" t="s">
        <v>1749</v>
      </c>
      <c r="J4687" t="s">
        <v>1750</v>
      </c>
      <c r="K4687" t="s">
        <v>1730</v>
      </c>
      <c r="L4687" t="s">
        <v>1747</v>
      </c>
      <c r="M4687" t="s">
        <v>1753</v>
      </c>
      <c r="N4687" t="s">
        <v>1756</v>
      </c>
      <c r="O4687" t="s">
        <v>1761</v>
      </c>
      <c r="P4687" t="s">
        <v>1764</v>
      </c>
    </row>
    <row r="4688" spans="1:16" x14ac:dyDescent="0.25">
      <c r="A4688" s="12" t="s">
        <v>1729</v>
      </c>
      <c r="B4688" s="27">
        <v>22</v>
      </c>
      <c r="C4688" s="27">
        <v>6</v>
      </c>
      <c r="D4688" s="7">
        <v>23</v>
      </c>
      <c r="E4688" s="7">
        <v>4</v>
      </c>
      <c r="F4688" t="s">
        <v>6</v>
      </c>
      <c r="G4688" t="s">
        <v>529</v>
      </c>
      <c r="H4688" t="s">
        <v>1749</v>
      </c>
      <c r="I4688" t="s">
        <v>1747</v>
      </c>
      <c r="J4688" t="s">
        <v>1748</v>
      </c>
    </row>
    <row r="4689" spans="1:18" x14ac:dyDescent="0.25">
      <c r="A4689" s="12" t="s">
        <v>1729</v>
      </c>
      <c r="B4689" s="27">
        <v>23</v>
      </c>
      <c r="C4689" s="27">
        <v>5</v>
      </c>
      <c r="D4689" s="7">
        <v>24</v>
      </c>
      <c r="E4689" s="7">
        <v>4</v>
      </c>
      <c r="F4689" t="s">
        <v>6</v>
      </c>
      <c r="G4689" t="s">
        <v>529</v>
      </c>
      <c r="H4689" t="s">
        <v>1749</v>
      </c>
      <c r="I4689" t="s">
        <v>1747</v>
      </c>
      <c r="J4689" t="s">
        <v>1748</v>
      </c>
      <c r="K4689" t="s">
        <v>1751</v>
      </c>
    </row>
    <row r="4690" spans="1:18" x14ac:dyDescent="0.25">
      <c r="A4690" s="12" t="s">
        <v>1729</v>
      </c>
      <c r="B4690" s="27">
        <v>24</v>
      </c>
      <c r="C4690" s="27">
        <v>5</v>
      </c>
      <c r="D4690" s="7">
        <v>24</v>
      </c>
      <c r="E4690" s="7">
        <v>8</v>
      </c>
      <c r="F4690" t="s">
        <v>519</v>
      </c>
      <c r="G4690" t="s">
        <v>1730</v>
      </c>
      <c r="H4690" t="s">
        <v>1750</v>
      </c>
      <c r="I4690" t="s">
        <v>1753</v>
      </c>
      <c r="J4690" t="s">
        <v>1756</v>
      </c>
    </row>
    <row r="4691" spans="1:18" x14ac:dyDescent="0.25">
      <c r="A4691" s="12" t="s">
        <v>1729</v>
      </c>
      <c r="B4691" s="27">
        <v>25</v>
      </c>
      <c r="C4691" s="27">
        <v>1</v>
      </c>
      <c r="D4691" s="7">
        <v>25</v>
      </c>
      <c r="E4691" s="7">
        <v>8</v>
      </c>
      <c r="F4691" t="s">
        <v>6</v>
      </c>
      <c r="G4691" t="s">
        <v>529</v>
      </c>
      <c r="H4691" t="s">
        <v>1749</v>
      </c>
      <c r="I4691" t="s">
        <v>1747</v>
      </c>
      <c r="J4691" t="s">
        <v>1751</v>
      </c>
      <c r="K4691" t="s">
        <v>519</v>
      </c>
      <c r="L4691" t="s">
        <v>1730</v>
      </c>
      <c r="M4691" t="s">
        <v>1750</v>
      </c>
      <c r="N4691" t="s">
        <v>1753</v>
      </c>
      <c r="O4691" t="s">
        <v>1756</v>
      </c>
      <c r="P4691" t="s">
        <v>1761</v>
      </c>
      <c r="Q4691" t="s">
        <v>1764</v>
      </c>
    </row>
    <row r="4692" spans="1:18" x14ac:dyDescent="0.25">
      <c r="A4692" s="12" t="s">
        <v>1729</v>
      </c>
      <c r="B4692" s="27">
        <v>26</v>
      </c>
      <c r="C4692" s="27">
        <v>1</v>
      </c>
      <c r="D4692" s="7">
        <v>26</v>
      </c>
      <c r="E4692" s="7">
        <v>1</v>
      </c>
      <c r="F4692" t="s">
        <v>6</v>
      </c>
      <c r="G4692" t="s">
        <v>529</v>
      </c>
      <c r="H4692" t="s">
        <v>1749</v>
      </c>
      <c r="I4692" t="s">
        <v>1747</v>
      </c>
      <c r="J4692" t="s">
        <v>1751</v>
      </c>
      <c r="K4692" t="s">
        <v>519</v>
      </c>
      <c r="L4692" t="s">
        <v>1730</v>
      </c>
      <c r="M4692" t="s">
        <v>1750</v>
      </c>
      <c r="N4692" t="s">
        <v>1753</v>
      </c>
      <c r="O4692" t="s">
        <v>1756</v>
      </c>
      <c r="P4692" t="s">
        <v>1761</v>
      </c>
      <c r="Q4692" t="s">
        <v>1764</v>
      </c>
    </row>
    <row r="4693" spans="1:18" x14ac:dyDescent="0.25">
      <c r="A4693" s="12" t="s">
        <v>1729</v>
      </c>
      <c r="B4693" s="27">
        <v>26</v>
      </c>
      <c r="C4693" s="27">
        <v>2</v>
      </c>
      <c r="D4693" s="7">
        <v>27</v>
      </c>
      <c r="E4693" s="7">
        <v>2</v>
      </c>
      <c r="F4693" t="s">
        <v>6</v>
      </c>
      <c r="G4693" t="s">
        <v>529</v>
      </c>
      <c r="H4693" t="s">
        <v>1749</v>
      </c>
      <c r="I4693" t="s">
        <v>1747</v>
      </c>
      <c r="J4693" t="s">
        <v>519</v>
      </c>
      <c r="K4693" t="s">
        <v>1730</v>
      </c>
      <c r="L4693" t="s">
        <v>1750</v>
      </c>
      <c r="M4693" t="s">
        <v>1752</v>
      </c>
      <c r="N4693" t="s">
        <v>1753</v>
      </c>
      <c r="O4693" t="s">
        <v>1756</v>
      </c>
      <c r="P4693" t="s">
        <v>1761</v>
      </c>
      <c r="Q4693" t="s">
        <v>1764</v>
      </c>
    </row>
    <row r="4694" spans="1:18" x14ac:dyDescent="0.25">
      <c r="A4694" s="12" t="s">
        <v>1729</v>
      </c>
      <c r="B4694" s="27">
        <v>27</v>
      </c>
      <c r="C4694" s="27">
        <v>3</v>
      </c>
      <c r="D4694" s="7">
        <v>27</v>
      </c>
      <c r="E4694" s="7">
        <v>3</v>
      </c>
      <c r="F4694" t="s">
        <v>6</v>
      </c>
      <c r="G4694" t="s">
        <v>529</v>
      </c>
      <c r="H4694" t="s">
        <v>1749</v>
      </c>
      <c r="I4694" t="s">
        <v>1747</v>
      </c>
      <c r="J4694" t="s">
        <v>519</v>
      </c>
      <c r="K4694" t="s">
        <v>1730</v>
      </c>
      <c r="L4694" t="s">
        <v>1750</v>
      </c>
      <c r="M4694" t="s">
        <v>1752</v>
      </c>
      <c r="N4694" t="s">
        <v>1753</v>
      </c>
      <c r="O4694" t="s">
        <v>1748</v>
      </c>
      <c r="P4694" t="s">
        <v>1756</v>
      </c>
      <c r="Q4694" t="s">
        <v>1761</v>
      </c>
      <c r="R4694" t="s">
        <v>1764</v>
      </c>
    </row>
    <row r="4695" spans="1:18" x14ac:dyDescent="0.25">
      <c r="A4695" s="12" t="s">
        <v>1729</v>
      </c>
      <c r="B4695" s="27">
        <v>27</v>
      </c>
      <c r="C4695" s="27">
        <v>4</v>
      </c>
      <c r="D4695" s="7">
        <v>29</v>
      </c>
      <c r="E4695" s="7">
        <v>1</v>
      </c>
      <c r="F4695" t="s">
        <v>6</v>
      </c>
      <c r="G4695" t="s">
        <v>529</v>
      </c>
      <c r="H4695" t="s">
        <v>1730</v>
      </c>
      <c r="I4695" t="s">
        <v>1753</v>
      </c>
    </row>
    <row r="4696" spans="1:18" x14ac:dyDescent="0.25">
      <c r="A4696" s="12" t="s">
        <v>1729</v>
      </c>
      <c r="B4696" s="27">
        <v>29</v>
      </c>
      <c r="C4696" s="27">
        <v>2</v>
      </c>
      <c r="D4696" s="7">
        <v>29</v>
      </c>
      <c r="E4696" s="7">
        <v>3</v>
      </c>
      <c r="F4696" t="s">
        <v>6</v>
      </c>
      <c r="G4696" t="s">
        <v>529</v>
      </c>
      <c r="H4696" t="s">
        <v>1749</v>
      </c>
      <c r="I4696" t="s">
        <v>1747</v>
      </c>
      <c r="J4696" t="s">
        <v>519</v>
      </c>
      <c r="K4696" t="s">
        <v>1730</v>
      </c>
      <c r="L4696" t="s">
        <v>1750</v>
      </c>
      <c r="M4696" t="s">
        <v>1752</v>
      </c>
      <c r="N4696" t="s">
        <v>1753</v>
      </c>
      <c r="O4696" t="s">
        <v>1754</v>
      </c>
      <c r="P4696" t="s">
        <v>1756</v>
      </c>
      <c r="Q4696" t="s">
        <v>1761</v>
      </c>
      <c r="R4696" t="s">
        <v>1764</v>
      </c>
    </row>
    <row r="4697" spans="1:18" x14ac:dyDescent="0.25">
      <c r="A4697" s="12" t="s">
        <v>1729</v>
      </c>
      <c r="B4697" s="27">
        <v>29</v>
      </c>
      <c r="C4697" s="27">
        <v>4</v>
      </c>
      <c r="D4697" s="7">
        <v>29</v>
      </c>
      <c r="E4697" s="7">
        <v>7</v>
      </c>
      <c r="F4697" t="s">
        <v>6</v>
      </c>
      <c r="G4697" t="s">
        <v>529</v>
      </c>
      <c r="H4697" t="s">
        <v>1749</v>
      </c>
      <c r="I4697" t="s">
        <v>1747</v>
      </c>
      <c r="J4697" t="s">
        <v>519</v>
      </c>
      <c r="K4697" t="s">
        <v>1730</v>
      </c>
      <c r="L4697" t="s">
        <v>1750</v>
      </c>
      <c r="M4697" t="s">
        <v>1752</v>
      </c>
      <c r="N4697" t="s">
        <v>1753</v>
      </c>
      <c r="O4697" t="s">
        <v>1756</v>
      </c>
      <c r="P4697" t="s">
        <v>1761</v>
      </c>
      <c r="Q4697" t="s">
        <v>1764</v>
      </c>
    </row>
    <row r="4698" spans="1:18" x14ac:dyDescent="0.25">
      <c r="A4698" s="12" t="s">
        <v>1729</v>
      </c>
      <c r="B4698" s="27">
        <v>30</v>
      </c>
      <c r="C4698" s="27">
        <v>1</v>
      </c>
      <c r="D4698" s="7">
        <v>31</v>
      </c>
      <c r="E4698" s="7">
        <v>7</v>
      </c>
      <c r="F4698" t="s">
        <v>6</v>
      </c>
      <c r="G4698" t="s">
        <v>529</v>
      </c>
      <c r="H4698" t="s">
        <v>1749</v>
      </c>
      <c r="I4698" t="s">
        <v>1747</v>
      </c>
      <c r="J4698" t="s">
        <v>519</v>
      </c>
      <c r="K4698" t="s">
        <v>1730</v>
      </c>
      <c r="L4698" t="s">
        <v>1750</v>
      </c>
      <c r="M4698" t="s">
        <v>1752</v>
      </c>
      <c r="N4698" t="s">
        <v>1753</v>
      </c>
      <c r="O4698" t="s">
        <v>1756</v>
      </c>
      <c r="P4698" t="s">
        <v>1761</v>
      </c>
      <c r="Q4698" t="s">
        <v>1764</v>
      </c>
    </row>
    <row r="4699" spans="1:18" x14ac:dyDescent="0.25">
      <c r="A4699" s="12" t="s">
        <v>1729</v>
      </c>
      <c r="B4699" s="27">
        <v>32</v>
      </c>
      <c r="C4699" s="27">
        <v>1</v>
      </c>
      <c r="D4699" s="7">
        <v>32</v>
      </c>
      <c r="E4699" s="7">
        <v>8</v>
      </c>
      <c r="F4699" t="s">
        <v>6</v>
      </c>
      <c r="G4699" t="s">
        <v>529</v>
      </c>
      <c r="H4699" t="s">
        <v>1749</v>
      </c>
      <c r="I4699" t="s">
        <v>1750</v>
      </c>
      <c r="J4699" t="s">
        <v>1747</v>
      </c>
      <c r="K4699" t="s">
        <v>519</v>
      </c>
      <c r="L4699" t="s">
        <v>1730</v>
      </c>
      <c r="M4699" t="s">
        <v>1752</v>
      </c>
      <c r="N4699" t="s">
        <v>1753</v>
      </c>
      <c r="O4699" t="s">
        <v>1756</v>
      </c>
      <c r="P4699" t="s">
        <v>1761</v>
      </c>
      <c r="Q4699" t="s">
        <v>1764</v>
      </c>
    </row>
    <row r="4700" spans="1:18" x14ac:dyDescent="0.25">
      <c r="A4700" s="12" t="s">
        <v>1729</v>
      </c>
      <c r="B4700" s="27">
        <v>33</v>
      </c>
      <c r="C4700" s="27">
        <v>1</v>
      </c>
      <c r="D4700" s="7">
        <v>34</v>
      </c>
      <c r="E4700" s="7">
        <v>6</v>
      </c>
      <c r="F4700" t="s">
        <v>529</v>
      </c>
      <c r="G4700" t="s">
        <v>1749</v>
      </c>
      <c r="H4700" t="s">
        <v>1750</v>
      </c>
      <c r="I4700" t="s">
        <v>1747</v>
      </c>
      <c r="J4700" t="s">
        <v>519</v>
      </c>
      <c r="K4700" t="s">
        <v>1730</v>
      </c>
      <c r="L4700" t="s">
        <v>1752</v>
      </c>
      <c r="M4700" t="s">
        <v>1753</v>
      </c>
      <c r="N4700" t="s">
        <v>1756</v>
      </c>
      <c r="O4700" t="s">
        <v>479</v>
      </c>
      <c r="P4700" t="s">
        <v>1757</v>
      </c>
      <c r="Q4700" t="s">
        <v>453</v>
      </c>
    </row>
    <row r="4701" spans="1:18" x14ac:dyDescent="0.25">
      <c r="A4701" s="12" t="s">
        <v>1729</v>
      </c>
      <c r="B4701" s="27">
        <v>34</v>
      </c>
      <c r="C4701" s="27">
        <v>7</v>
      </c>
      <c r="D4701" s="7">
        <v>34</v>
      </c>
      <c r="E4701" s="7">
        <v>10</v>
      </c>
      <c r="F4701" t="s">
        <v>479</v>
      </c>
      <c r="G4701" t="s">
        <v>1757</v>
      </c>
      <c r="H4701" t="s">
        <v>453</v>
      </c>
    </row>
    <row r="4702" spans="1:18" x14ac:dyDescent="0.25">
      <c r="A4702" s="12" t="s">
        <v>1729</v>
      </c>
      <c r="B4702" s="27">
        <v>35</v>
      </c>
      <c r="C4702" s="27">
        <v>1</v>
      </c>
      <c r="D4702" s="7">
        <v>35</v>
      </c>
      <c r="E4702" s="7">
        <v>1</v>
      </c>
      <c r="F4702" t="s">
        <v>529</v>
      </c>
      <c r="G4702" t="s">
        <v>1749</v>
      </c>
      <c r="H4702" t="s">
        <v>1750</v>
      </c>
      <c r="I4702" t="s">
        <v>1747</v>
      </c>
      <c r="J4702" t="s">
        <v>519</v>
      </c>
      <c r="K4702" t="s">
        <v>1730</v>
      </c>
      <c r="L4702" t="s">
        <v>1752</v>
      </c>
      <c r="M4702" t="s">
        <v>1753</v>
      </c>
      <c r="N4702" t="s">
        <v>1756</v>
      </c>
      <c r="O4702" t="s">
        <v>6</v>
      </c>
      <c r="P4702" t="s">
        <v>1761</v>
      </c>
      <c r="Q4702" t="s">
        <v>1764</v>
      </c>
    </row>
    <row r="4703" spans="1:18" x14ac:dyDescent="0.25">
      <c r="A4703" s="12" t="s">
        <v>1729</v>
      </c>
      <c r="B4703" s="27">
        <v>35</v>
      </c>
      <c r="C4703" s="27">
        <v>2</v>
      </c>
      <c r="D4703" s="7">
        <v>35</v>
      </c>
      <c r="E4703" s="7">
        <v>6</v>
      </c>
      <c r="F4703" t="s">
        <v>6</v>
      </c>
      <c r="G4703" t="s">
        <v>1750</v>
      </c>
      <c r="H4703" t="s">
        <v>1761</v>
      </c>
      <c r="I4703" t="s">
        <v>1764</v>
      </c>
    </row>
    <row r="4704" spans="1:18" x14ac:dyDescent="0.25">
      <c r="A4704" s="12" t="s">
        <v>1729</v>
      </c>
      <c r="B4704" s="27">
        <v>35</v>
      </c>
      <c r="C4704" s="27">
        <v>7</v>
      </c>
      <c r="D4704" s="7">
        <v>35</v>
      </c>
      <c r="E4704" s="7">
        <v>8</v>
      </c>
      <c r="F4704" t="s">
        <v>6</v>
      </c>
      <c r="G4704" t="s">
        <v>1758</v>
      </c>
    </row>
    <row r="4705" spans="1:13" x14ac:dyDescent="0.25">
      <c r="A4705" s="12" t="s">
        <v>1729</v>
      </c>
      <c r="B4705" s="27">
        <v>35</v>
      </c>
      <c r="C4705" s="27">
        <v>9</v>
      </c>
      <c r="D4705" s="7">
        <v>35</v>
      </c>
      <c r="E4705" s="7">
        <v>10</v>
      </c>
      <c r="F4705" t="s">
        <v>6</v>
      </c>
      <c r="G4705" t="s">
        <v>1750</v>
      </c>
      <c r="H4705" t="s">
        <v>1758</v>
      </c>
      <c r="I4705" t="s">
        <v>1761</v>
      </c>
      <c r="J4705" t="s">
        <v>1764</v>
      </c>
    </row>
    <row r="4706" spans="1:13" x14ac:dyDescent="0.25">
      <c r="A4706" s="12" t="s">
        <v>1729</v>
      </c>
      <c r="B4706" s="27">
        <v>36</v>
      </c>
      <c r="C4706" s="27">
        <v>1</v>
      </c>
      <c r="D4706" s="7">
        <v>36</v>
      </c>
      <c r="E4706" s="7">
        <v>6</v>
      </c>
      <c r="F4706" t="s">
        <v>6</v>
      </c>
      <c r="G4706" t="s">
        <v>1750</v>
      </c>
      <c r="H4706" t="s">
        <v>1759</v>
      </c>
      <c r="I4706" t="s">
        <v>1761</v>
      </c>
      <c r="J4706" t="s">
        <v>1764</v>
      </c>
    </row>
    <row r="4707" spans="1:13" x14ac:dyDescent="0.25">
      <c r="A4707" s="12" t="s">
        <v>1729</v>
      </c>
      <c r="B4707" s="27">
        <v>36</v>
      </c>
      <c r="C4707" s="27">
        <v>7</v>
      </c>
      <c r="D4707" s="7">
        <v>36</v>
      </c>
      <c r="E4707" s="7">
        <v>8</v>
      </c>
      <c r="F4707" t="s">
        <v>6</v>
      </c>
      <c r="G4707" t="s">
        <v>1750</v>
      </c>
      <c r="H4707" t="s">
        <v>1759</v>
      </c>
      <c r="I4707" t="s">
        <v>1760</v>
      </c>
      <c r="J4707" t="s">
        <v>1761</v>
      </c>
      <c r="K4707" t="s">
        <v>1764</v>
      </c>
    </row>
    <row r="4708" spans="1:13" x14ac:dyDescent="0.25">
      <c r="A4708" s="12" t="s">
        <v>1729</v>
      </c>
      <c r="B4708" s="27">
        <v>36</v>
      </c>
      <c r="C4708" s="27">
        <v>9</v>
      </c>
      <c r="D4708" s="7">
        <v>36</v>
      </c>
      <c r="E4708" s="7">
        <v>10</v>
      </c>
      <c r="F4708" t="s">
        <v>6</v>
      </c>
      <c r="G4708" t="s">
        <v>1750</v>
      </c>
      <c r="H4708" t="s">
        <v>1759</v>
      </c>
      <c r="I4708" t="s">
        <v>1760</v>
      </c>
      <c r="J4708" t="s">
        <v>1761</v>
      </c>
      <c r="K4708" t="s">
        <v>1762</v>
      </c>
      <c r="L4708" t="s">
        <v>1764</v>
      </c>
    </row>
    <row r="4709" spans="1:13" x14ac:dyDescent="0.25">
      <c r="A4709" s="12" t="s">
        <v>1729</v>
      </c>
      <c r="B4709" s="27">
        <v>37</v>
      </c>
      <c r="C4709" s="27">
        <v>1</v>
      </c>
      <c r="D4709" s="7">
        <v>37</v>
      </c>
      <c r="E4709" s="7">
        <v>3</v>
      </c>
      <c r="F4709" t="s">
        <v>6</v>
      </c>
      <c r="G4709" t="s">
        <v>1750</v>
      </c>
      <c r="H4709" t="s">
        <v>1759</v>
      </c>
      <c r="I4709" t="s">
        <v>1760</v>
      </c>
      <c r="J4709" t="s">
        <v>1761</v>
      </c>
      <c r="K4709" t="s">
        <v>1762</v>
      </c>
      <c r="L4709" t="s">
        <v>479</v>
      </c>
      <c r="M4709" t="s">
        <v>1764</v>
      </c>
    </row>
    <row r="4710" spans="1:13" x14ac:dyDescent="0.25">
      <c r="A4710" s="12" t="s">
        <v>1729</v>
      </c>
      <c r="B4710" s="27">
        <v>37</v>
      </c>
      <c r="C4710" s="27">
        <v>4</v>
      </c>
      <c r="D4710" s="7">
        <v>37</v>
      </c>
      <c r="E4710" s="7">
        <v>6</v>
      </c>
      <c r="F4710" t="s">
        <v>6</v>
      </c>
      <c r="G4710" t="s">
        <v>1764</v>
      </c>
      <c r="H4710" t="s">
        <v>479</v>
      </c>
      <c r="I4710" t="s">
        <v>1760</v>
      </c>
      <c r="J4710" t="s">
        <v>1762</v>
      </c>
    </row>
    <row r="4711" spans="1:13" x14ac:dyDescent="0.25">
      <c r="A4711" s="12" t="s">
        <v>1729</v>
      </c>
      <c r="B4711" s="27">
        <v>37</v>
      </c>
      <c r="C4711" s="27">
        <v>7</v>
      </c>
      <c r="D4711" s="7">
        <v>37</v>
      </c>
      <c r="E4711" s="7">
        <v>8</v>
      </c>
      <c r="F4711" t="s">
        <v>479</v>
      </c>
      <c r="G4711" t="s">
        <v>1762</v>
      </c>
      <c r="H4711" t="s">
        <v>1775</v>
      </c>
    </row>
    <row r="4712" spans="1:13" x14ac:dyDescent="0.25">
      <c r="A4712" s="12" t="s">
        <v>1729</v>
      </c>
      <c r="B4712" s="27">
        <v>37</v>
      </c>
      <c r="C4712" s="27">
        <v>8</v>
      </c>
      <c r="D4712" s="7">
        <v>37</v>
      </c>
      <c r="E4712" s="7">
        <v>10</v>
      </c>
      <c r="F4712" t="s">
        <v>479</v>
      </c>
      <c r="G4712" t="s">
        <v>1762</v>
      </c>
      <c r="H4712" t="s">
        <v>1775</v>
      </c>
      <c r="I4712" t="s">
        <v>453</v>
      </c>
    </row>
    <row r="4713" spans="1:13" x14ac:dyDescent="0.25">
      <c r="A4713" s="12" t="s">
        <v>1729</v>
      </c>
      <c r="B4713" s="27">
        <v>38</v>
      </c>
      <c r="C4713" s="27">
        <v>1</v>
      </c>
      <c r="D4713" s="7">
        <v>38</v>
      </c>
      <c r="E4713" s="7">
        <v>1</v>
      </c>
      <c r="F4713" t="s">
        <v>529</v>
      </c>
      <c r="G4713" t="s">
        <v>1749</v>
      </c>
      <c r="H4713" t="s">
        <v>1747</v>
      </c>
      <c r="I4713" t="s">
        <v>519</v>
      </c>
      <c r="J4713" t="s">
        <v>1730</v>
      </c>
      <c r="K4713" t="s">
        <v>1752</v>
      </c>
      <c r="L4713" t="s">
        <v>1753</v>
      </c>
      <c r="M4713" t="s">
        <v>1756</v>
      </c>
    </row>
    <row r="4714" spans="1:13" x14ac:dyDescent="0.25">
      <c r="A4714" s="12" t="s">
        <v>1729</v>
      </c>
      <c r="B4714" s="27">
        <v>38</v>
      </c>
      <c r="C4714" s="27">
        <v>2</v>
      </c>
      <c r="D4714" s="7">
        <v>38</v>
      </c>
      <c r="E4714" s="7">
        <v>2</v>
      </c>
      <c r="F4714" t="s">
        <v>483</v>
      </c>
      <c r="G4714" t="s">
        <v>464</v>
      </c>
      <c r="H4714" t="s">
        <v>1763</v>
      </c>
    </row>
    <row r="4715" spans="1:13" x14ac:dyDescent="0.25">
      <c r="A4715" s="12" t="s">
        <v>1729</v>
      </c>
      <c r="B4715" s="27">
        <v>38</v>
      </c>
      <c r="C4715" s="27">
        <v>3</v>
      </c>
      <c r="D4715" s="7">
        <v>38</v>
      </c>
      <c r="E4715" s="7">
        <v>6</v>
      </c>
      <c r="F4715" t="s">
        <v>483</v>
      </c>
      <c r="G4715" t="s">
        <v>464</v>
      </c>
      <c r="H4715" t="s">
        <v>1763</v>
      </c>
      <c r="I4715" t="s">
        <v>6</v>
      </c>
      <c r="J4715" t="s">
        <v>1764</v>
      </c>
      <c r="K4715" t="s">
        <v>1760</v>
      </c>
    </row>
    <row r="4716" spans="1:13" x14ac:dyDescent="0.25">
      <c r="A4716" s="12" t="s">
        <v>1729</v>
      </c>
      <c r="B4716" s="27">
        <v>38</v>
      </c>
      <c r="C4716" s="27">
        <v>7</v>
      </c>
      <c r="D4716" s="7">
        <v>38</v>
      </c>
      <c r="E4716" s="7">
        <v>8</v>
      </c>
      <c r="F4716" t="s">
        <v>6</v>
      </c>
      <c r="G4716" t="s">
        <v>1764</v>
      </c>
    </row>
    <row r="4717" spans="1:13" x14ac:dyDescent="0.25">
      <c r="A4717" s="12" t="s">
        <v>1729</v>
      </c>
      <c r="B4717" s="27">
        <v>39</v>
      </c>
      <c r="C4717" s="27">
        <v>1</v>
      </c>
      <c r="D4717" s="7">
        <v>39</v>
      </c>
      <c r="E4717" s="7">
        <v>3</v>
      </c>
      <c r="F4717" t="s">
        <v>1765</v>
      </c>
      <c r="G4717" t="s">
        <v>1766</v>
      </c>
      <c r="H4717" t="s">
        <v>6</v>
      </c>
      <c r="I4717" t="s">
        <v>1764</v>
      </c>
    </row>
    <row r="4718" spans="1:13" x14ac:dyDescent="0.25">
      <c r="A4718" s="12" t="s">
        <v>1729</v>
      </c>
      <c r="B4718" s="27">
        <v>39</v>
      </c>
      <c r="C4718" s="27">
        <v>4</v>
      </c>
      <c r="D4718" s="7">
        <v>39</v>
      </c>
      <c r="E4718" s="7">
        <v>7</v>
      </c>
      <c r="F4718" t="s">
        <v>6</v>
      </c>
      <c r="G4718" t="s">
        <v>1764</v>
      </c>
    </row>
    <row r="4719" spans="1:13" x14ac:dyDescent="0.25">
      <c r="A4719" s="12" t="s">
        <v>1729</v>
      </c>
      <c r="B4719" s="27">
        <v>40</v>
      </c>
      <c r="C4719" s="27">
        <v>1</v>
      </c>
      <c r="D4719" s="7">
        <v>40</v>
      </c>
      <c r="E4719" s="7">
        <v>6</v>
      </c>
      <c r="F4719" t="s">
        <v>6</v>
      </c>
      <c r="G4719" t="s">
        <v>1764</v>
      </c>
    </row>
    <row r="4720" spans="1:13" x14ac:dyDescent="0.25">
      <c r="A4720" s="12" t="s">
        <v>1729</v>
      </c>
      <c r="B4720" s="27">
        <v>40</v>
      </c>
      <c r="C4720" s="27">
        <v>7</v>
      </c>
      <c r="D4720" s="7">
        <v>41</v>
      </c>
      <c r="E4720" s="7">
        <v>3</v>
      </c>
      <c r="F4720" t="s">
        <v>6</v>
      </c>
      <c r="G4720" t="s">
        <v>1764</v>
      </c>
      <c r="H4720" t="s">
        <v>1767</v>
      </c>
      <c r="I4720" t="s">
        <v>1768</v>
      </c>
    </row>
    <row r="4721" spans="1:10" x14ac:dyDescent="0.25">
      <c r="A4721" s="12" t="s">
        <v>1729</v>
      </c>
      <c r="B4721" s="27">
        <v>41</v>
      </c>
      <c r="C4721" s="27">
        <v>4</v>
      </c>
      <c r="D4721" s="7">
        <v>41</v>
      </c>
      <c r="E4721" s="7">
        <v>8</v>
      </c>
      <c r="F4721" t="s">
        <v>6</v>
      </c>
      <c r="G4721" t="s">
        <v>1769</v>
      </c>
    </row>
    <row r="4722" spans="1:10" x14ac:dyDescent="0.25">
      <c r="A4722" s="12" t="s">
        <v>1729</v>
      </c>
      <c r="B4722" s="27">
        <v>42</v>
      </c>
      <c r="C4722" s="27">
        <v>1</v>
      </c>
      <c r="D4722" s="7">
        <v>42</v>
      </c>
      <c r="E4722" s="7">
        <v>1</v>
      </c>
      <c r="F4722" t="s">
        <v>1791</v>
      </c>
      <c r="G4722" t="s">
        <v>1771</v>
      </c>
      <c r="H4722" t="s">
        <v>1772</v>
      </c>
    </row>
    <row r="4723" spans="1:10" x14ac:dyDescent="0.25">
      <c r="A4723" s="12" t="s">
        <v>1729</v>
      </c>
      <c r="B4723" s="27">
        <v>42</v>
      </c>
      <c r="C4723" s="27">
        <v>2</v>
      </c>
      <c r="D4723" s="7">
        <v>42</v>
      </c>
      <c r="E4723" s="7">
        <v>2</v>
      </c>
      <c r="F4723" t="s">
        <v>1790</v>
      </c>
      <c r="H4723" t="s">
        <v>1773</v>
      </c>
    </row>
    <row r="4724" spans="1:10" x14ac:dyDescent="0.25">
      <c r="A4724" s="12" t="s">
        <v>1729</v>
      </c>
      <c r="B4724" s="27">
        <v>42</v>
      </c>
      <c r="C4724" s="27">
        <v>3</v>
      </c>
      <c r="D4724" s="7">
        <v>42</v>
      </c>
      <c r="E4724" s="7">
        <v>3</v>
      </c>
      <c r="F4724" t="s">
        <v>1789</v>
      </c>
      <c r="H4724" t="s">
        <v>1774</v>
      </c>
    </row>
    <row r="4725" spans="1:10" x14ac:dyDescent="0.25">
      <c r="A4725" s="12" t="s">
        <v>1729</v>
      </c>
      <c r="B4725" s="27">
        <v>42</v>
      </c>
      <c r="C4725" s="27">
        <v>4</v>
      </c>
      <c r="D4725" s="7">
        <v>42</v>
      </c>
      <c r="E4725" s="7">
        <v>4</v>
      </c>
      <c r="F4725" t="s">
        <v>1788</v>
      </c>
      <c r="G4725" t="s">
        <v>1770</v>
      </c>
    </row>
    <row r="4726" spans="1:10" x14ac:dyDescent="0.25">
      <c r="A4726" s="12" t="s">
        <v>1729</v>
      </c>
      <c r="B4726" s="27">
        <v>42</v>
      </c>
      <c r="C4726" s="27">
        <v>5</v>
      </c>
      <c r="D4726" s="7">
        <v>42</v>
      </c>
      <c r="E4726" s="7">
        <v>6</v>
      </c>
      <c r="F4726" t="s">
        <v>1744</v>
      </c>
      <c r="G4726" t="s">
        <v>453</v>
      </c>
      <c r="H4726" t="s">
        <v>479</v>
      </c>
    </row>
    <row r="4727" spans="1:10" x14ac:dyDescent="0.25">
      <c r="A4727" s="12" t="s">
        <v>1729</v>
      </c>
      <c r="B4727" s="27">
        <v>43</v>
      </c>
      <c r="C4727" s="27">
        <v>1</v>
      </c>
      <c r="D4727" s="7">
        <v>44</v>
      </c>
      <c r="E4727" s="7">
        <v>10</v>
      </c>
      <c r="F4727" t="s">
        <v>479</v>
      </c>
      <c r="G4727" t="s">
        <v>1775</v>
      </c>
    </row>
    <row r="4728" spans="1:10" x14ac:dyDescent="0.25">
      <c r="A4728" s="12" t="s">
        <v>1729</v>
      </c>
      <c r="B4728" s="27">
        <v>45</v>
      </c>
      <c r="C4728" s="27">
        <v>1</v>
      </c>
      <c r="D4728" s="7">
        <v>46</v>
      </c>
      <c r="E4728" s="7">
        <v>5</v>
      </c>
      <c r="F4728" t="s">
        <v>529</v>
      </c>
      <c r="G4728" t="s">
        <v>1776</v>
      </c>
      <c r="H4728" t="s">
        <v>1777</v>
      </c>
      <c r="I4728" t="s">
        <v>1787</v>
      </c>
    </row>
    <row r="4729" spans="1:10" x14ac:dyDescent="0.25">
      <c r="A4729" s="12" t="s">
        <v>1729</v>
      </c>
      <c r="B4729" s="27">
        <v>46</v>
      </c>
      <c r="C4729" s="27">
        <v>6</v>
      </c>
      <c r="D4729" s="7">
        <v>46</v>
      </c>
      <c r="E4729" s="7">
        <v>9</v>
      </c>
      <c r="F4729" t="s">
        <v>529</v>
      </c>
      <c r="G4729" t="s">
        <v>1776</v>
      </c>
      <c r="H4729" t="s">
        <v>1787</v>
      </c>
    </row>
    <row r="4730" spans="1:10" x14ac:dyDescent="0.25">
      <c r="A4730" s="12" t="s">
        <v>1729</v>
      </c>
      <c r="B4730" s="27">
        <v>47</v>
      </c>
      <c r="C4730" s="27">
        <v>1</v>
      </c>
      <c r="D4730" s="7">
        <v>47</v>
      </c>
      <c r="E4730" s="7">
        <v>1</v>
      </c>
      <c r="F4730" t="s">
        <v>1778</v>
      </c>
    </row>
    <row r="4731" spans="1:10" x14ac:dyDescent="0.25">
      <c r="A4731" s="12" t="s">
        <v>1729</v>
      </c>
      <c r="B4731" s="27">
        <v>47</v>
      </c>
      <c r="C4731" s="27">
        <v>2</v>
      </c>
      <c r="D4731" s="7">
        <v>47</v>
      </c>
      <c r="E4731" s="7">
        <v>2</v>
      </c>
      <c r="F4731" t="s">
        <v>1778</v>
      </c>
      <c r="G4731" t="s">
        <v>519</v>
      </c>
    </row>
    <row r="4732" spans="1:10" x14ac:dyDescent="0.25">
      <c r="A4732" s="12" t="s">
        <v>1729</v>
      </c>
      <c r="B4732" s="27">
        <v>47</v>
      </c>
      <c r="C4732" s="27">
        <v>3</v>
      </c>
      <c r="D4732" s="7">
        <v>47</v>
      </c>
      <c r="E4732" s="7">
        <v>6</v>
      </c>
      <c r="F4732" t="s">
        <v>519</v>
      </c>
      <c r="G4732" t="s">
        <v>6</v>
      </c>
    </row>
    <row r="4733" spans="1:10" x14ac:dyDescent="0.25">
      <c r="A4733" s="12" t="s">
        <v>1729</v>
      </c>
      <c r="B4733" s="27">
        <v>48</v>
      </c>
      <c r="C4733" s="27">
        <v>1</v>
      </c>
      <c r="D4733" s="7">
        <v>48</v>
      </c>
      <c r="E4733" s="7">
        <v>2</v>
      </c>
      <c r="F4733" t="s">
        <v>529</v>
      </c>
      <c r="G4733" t="s">
        <v>1786</v>
      </c>
      <c r="H4733" t="s">
        <v>1744</v>
      </c>
      <c r="I4733" t="s">
        <v>453</v>
      </c>
    </row>
    <row r="4734" spans="1:10" x14ac:dyDescent="0.25">
      <c r="A4734" s="12" t="s">
        <v>1729</v>
      </c>
      <c r="B4734" s="27">
        <v>48</v>
      </c>
      <c r="C4734" s="27">
        <v>3</v>
      </c>
      <c r="D4734" s="7">
        <v>48</v>
      </c>
      <c r="E4734" s="7">
        <v>5</v>
      </c>
      <c r="F4734" t="s">
        <v>529</v>
      </c>
      <c r="G4734" t="s">
        <v>1786</v>
      </c>
      <c r="H4734" t="s">
        <v>1744</v>
      </c>
    </row>
    <row r="4735" spans="1:10" x14ac:dyDescent="0.25">
      <c r="A4735" s="12" t="s">
        <v>1729</v>
      </c>
      <c r="B4735" s="27">
        <v>48</v>
      </c>
      <c r="C4735" s="27">
        <v>6</v>
      </c>
      <c r="D4735" s="7">
        <v>48</v>
      </c>
      <c r="E4735" s="7">
        <v>9</v>
      </c>
      <c r="F4735" t="s">
        <v>529</v>
      </c>
      <c r="G4735" t="s">
        <v>1786</v>
      </c>
      <c r="H4735" t="s">
        <v>1744</v>
      </c>
      <c r="I4735" t="s">
        <v>519</v>
      </c>
      <c r="J4735" t="s">
        <v>6</v>
      </c>
    </row>
    <row r="4736" spans="1:10" x14ac:dyDescent="0.25">
      <c r="A4736" s="12" t="s">
        <v>1729</v>
      </c>
      <c r="B4736" s="27">
        <v>49</v>
      </c>
      <c r="C4736" s="27">
        <v>1</v>
      </c>
      <c r="D4736" s="7">
        <v>49</v>
      </c>
      <c r="E4736" s="7">
        <v>9</v>
      </c>
      <c r="F4736" t="s">
        <v>519</v>
      </c>
      <c r="G4736" t="s">
        <v>6</v>
      </c>
    </row>
    <row r="4737" spans="1:10" x14ac:dyDescent="0.25">
      <c r="A4737" s="12" t="s">
        <v>1729</v>
      </c>
      <c r="B4737" s="27">
        <v>50</v>
      </c>
      <c r="C4737" s="27">
        <v>1</v>
      </c>
      <c r="D4737" s="7">
        <v>51</v>
      </c>
      <c r="E4737" s="7">
        <v>4</v>
      </c>
      <c r="F4737" t="s">
        <v>519</v>
      </c>
      <c r="G4737" t="s">
        <v>6</v>
      </c>
      <c r="H4737" t="s">
        <v>1755</v>
      </c>
    </row>
    <row r="4738" spans="1:10" x14ac:dyDescent="0.25">
      <c r="A4738" s="12" t="s">
        <v>1729</v>
      </c>
      <c r="B4738" s="27">
        <v>51</v>
      </c>
      <c r="C4738" s="27">
        <v>5</v>
      </c>
      <c r="D4738" s="7">
        <v>51</v>
      </c>
      <c r="E4738" s="7">
        <v>8</v>
      </c>
      <c r="F4738" t="s">
        <v>519</v>
      </c>
      <c r="G4738" t="s">
        <v>6</v>
      </c>
    </row>
    <row r="4739" spans="1:10" x14ac:dyDescent="0.25">
      <c r="A4739" s="12" t="s">
        <v>1729</v>
      </c>
      <c r="B4739" s="27">
        <v>52</v>
      </c>
      <c r="C4739" s="27">
        <v>1</v>
      </c>
      <c r="D4739" s="7">
        <v>52</v>
      </c>
      <c r="E4739" s="7">
        <v>3</v>
      </c>
      <c r="F4739" t="s">
        <v>519</v>
      </c>
      <c r="G4739" t="s">
        <v>6</v>
      </c>
      <c r="H4739" t="s">
        <v>529</v>
      </c>
      <c r="I4739" t="s">
        <v>1779</v>
      </c>
    </row>
    <row r="4740" spans="1:10" x14ac:dyDescent="0.25">
      <c r="A4740" s="12" t="s">
        <v>1729</v>
      </c>
      <c r="B4740" s="27">
        <v>52</v>
      </c>
      <c r="C4740" s="27">
        <v>4</v>
      </c>
      <c r="D4740" s="7">
        <v>52</v>
      </c>
      <c r="E4740" s="7">
        <v>7</v>
      </c>
      <c r="F4740" t="s">
        <v>519</v>
      </c>
      <c r="G4740" t="s">
        <v>6</v>
      </c>
      <c r="H4740" t="s">
        <v>529</v>
      </c>
      <c r="I4740" t="s">
        <v>1780</v>
      </c>
    </row>
    <row r="4741" spans="1:10" x14ac:dyDescent="0.25">
      <c r="A4741" s="12" t="s">
        <v>1729</v>
      </c>
      <c r="B4741" s="27">
        <v>52</v>
      </c>
      <c r="C4741" s="27">
        <v>8</v>
      </c>
      <c r="D4741" s="7">
        <v>52</v>
      </c>
      <c r="E4741" s="7">
        <v>9</v>
      </c>
      <c r="F4741" t="s">
        <v>519</v>
      </c>
      <c r="G4741" t="s">
        <v>6</v>
      </c>
    </row>
    <row r="4742" spans="1:10" x14ac:dyDescent="0.25">
      <c r="A4742" s="12" t="s">
        <v>1729</v>
      </c>
      <c r="B4742" s="27">
        <v>53</v>
      </c>
      <c r="C4742" s="27">
        <v>1</v>
      </c>
      <c r="D4742" s="7">
        <v>53</v>
      </c>
      <c r="E4742" s="7">
        <v>4</v>
      </c>
      <c r="F4742" t="s">
        <v>519</v>
      </c>
      <c r="G4742" t="s">
        <v>6</v>
      </c>
      <c r="H4742" t="s">
        <v>529</v>
      </c>
      <c r="I4742" t="s">
        <v>1793</v>
      </c>
    </row>
    <row r="4743" spans="1:10" x14ac:dyDescent="0.25">
      <c r="A4743" s="12" t="s">
        <v>1729</v>
      </c>
      <c r="B4743" s="27">
        <v>53</v>
      </c>
      <c r="C4743" s="27">
        <v>5</v>
      </c>
      <c r="D4743" s="7">
        <v>53</v>
      </c>
      <c r="E4743" s="7">
        <v>8</v>
      </c>
      <c r="F4743" t="s">
        <v>6</v>
      </c>
    </row>
    <row r="4744" spans="1:10" x14ac:dyDescent="0.25">
      <c r="A4744" s="12" t="s">
        <v>1729</v>
      </c>
      <c r="B4744" s="27">
        <v>54</v>
      </c>
      <c r="C4744" s="27">
        <v>1</v>
      </c>
      <c r="D4744" s="7">
        <v>54</v>
      </c>
      <c r="E4744" s="7">
        <v>1</v>
      </c>
      <c r="F4744" t="s">
        <v>529</v>
      </c>
      <c r="G4744" t="s">
        <v>1781</v>
      </c>
    </row>
    <row r="4745" spans="1:10" x14ac:dyDescent="0.25">
      <c r="A4745" s="12" t="s">
        <v>1729</v>
      </c>
      <c r="B4745" s="27">
        <v>54</v>
      </c>
      <c r="C4745" s="27">
        <v>2</v>
      </c>
      <c r="D4745" s="7">
        <v>54</v>
      </c>
      <c r="E4745" s="7">
        <v>4</v>
      </c>
      <c r="F4745" t="s">
        <v>6</v>
      </c>
      <c r="G4745" t="s">
        <v>1782</v>
      </c>
      <c r="H4745" t="s">
        <v>1783</v>
      </c>
      <c r="I4745" t="s">
        <v>1784</v>
      </c>
      <c r="J4745" t="s">
        <v>1785</v>
      </c>
    </row>
    <row r="4746" spans="1:10" x14ac:dyDescent="0.25">
      <c r="A4746" s="12" t="s">
        <v>1729</v>
      </c>
      <c r="B4746" s="27">
        <v>54</v>
      </c>
      <c r="C4746" s="27">
        <v>5</v>
      </c>
      <c r="D4746" s="7">
        <v>55</v>
      </c>
      <c r="E4746" s="7">
        <v>9</v>
      </c>
      <c r="F4746" t="s">
        <v>529</v>
      </c>
      <c r="G4746" t="s">
        <v>6</v>
      </c>
    </row>
    <row r="4747" spans="1:10" x14ac:dyDescent="0.25">
      <c r="A4747" s="12" t="s">
        <v>1729</v>
      </c>
      <c r="B4747" s="27">
        <v>56</v>
      </c>
      <c r="C4747" s="27">
        <v>1</v>
      </c>
      <c r="D4747" s="7">
        <v>56</v>
      </c>
      <c r="E4747" s="7">
        <v>1</v>
      </c>
      <c r="F4747" t="s">
        <v>6</v>
      </c>
    </row>
    <row r="4748" spans="1:10" x14ac:dyDescent="0.25">
      <c r="A4748" s="12" t="s">
        <v>1729</v>
      </c>
      <c r="B4748" s="27">
        <v>56</v>
      </c>
      <c r="C4748" s="27">
        <v>2</v>
      </c>
      <c r="D4748" s="7">
        <v>56</v>
      </c>
      <c r="E4748" s="7">
        <v>7</v>
      </c>
      <c r="F4748" t="s">
        <v>519</v>
      </c>
      <c r="G4748" t="s">
        <v>6</v>
      </c>
    </row>
    <row r="4749" spans="1:10" s="3" customFormat="1" x14ac:dyDescent="0.25">
      <c r="A4749" s="31"/>
      <c r="B4749" s="28"/>
      <c r="C4749" s="28"/>
      <c r="D4749" s="8"/>
      <c r="E4749" s="8"/>
    </row>
  </sheetData>
  <pageMargins left="0.7" right="0.7" top="0.75" bottom="0.75" header="0.3" footer="0.3"/>
  <pageSetup paperSize="9" orientation="portrait" horizontalDpi="4294967293" r:id="rId1"/>
  <ignoredErrors>
    <ignoredError sqref="A4584:A46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776" activePane="bottomLeft" state="frozen"/>
      <selection pane="bottomLeft" activeCell="C2797" sqref="C2797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1653</v>
      </c>
      <c r="B2879" s="3">
        <v>3</v>
      </c>
      <c r="C2879" s="3">
        <v>4</v>
      </c>
    </row>
    <row r="2880" spans="1:3" x14ac:dyDescent="0.25">
      <c r="A2880" s="12" t="s">
        <v>1653</v>
      </c>
      <c r="B2880">
        <v>4</v>
      </c>
      <c r="C2880">
        <v>8</v>
      </c>
    </row>
    <row r="2881" spans="1:3" x14ac:dyDescent="0.25">
      <c r="A2881" s="12" t="s">
        <v>1653</v>
      </c>
      <c r="B2881">
        <v>5</v>
      </c>
      <c r="C2881">
        <v>7</v>
      </c>
    </row>
    <row r="2882" spans="1:3" x14ac:dyDescent="0.25">
      <c r="A2882" s="12" t="s">
        <v>1653</v>
      </c>
      <c r="B2882">
        <v>6</v>
      </c>
      <c r="C2882">
        <v>9</v>
      </c>
    </row>
    <row r="2883" spans="1:3" x14ac:dyDescent="0.25">
      <c r="A2883" s="12" t="s">
        <v>1653</v>
      </c>
      <c r="B2883">
        <v>7</v>
      </c>
      <c r="C2883">
        <v>8</v>
      </c>
    </row>
    <row r="2884" spans="1:3" x14ac:dyDescent="0.25">
      <c r="A2884" s="12" t="s">
        <v>1653</v>
      </c>
      <c r="B2884">
        <v>8</v>
      </c>
      <c r="C2884">
        <v>9</v>
      </c>
    </row>
    <row r="2885" spans="1:3" x14ac:dyDescent="0.25">
      <c r="A2885" s="12" t="s">
        <v>1653</v>
      </c>
      <c r="B2885">
        <v>9</v>
      </c>
      <c r="C2885">
        <v>8</v>
      </c>
    </row>
    <row r="2886" spans="1:3" x14ac:dyDescent="0.25">
      <c r="A2886" s="12" t="s">
        <v>1653</v>
      </c>
      <c r="B2886">
        <v>10</v>
      </c>
      <c r="C2886">
        <v>9</v>
      </c>
    </row>
    <row r="2887" spans="1:3" x14ac:dyDescent="0.25">
      <c r="A2887" s="12" t="s">
        <v>1653</v>
      </c>
      <c r="B2887">
        <v>11</v>
      </c>
      <c r="C2887">
        <v>8</v>
      </c>
    </row>
    <row r="2888" spans="1:3" x14ac:dyDescent="0.25">
      <c r="A2888" s="12" t="s">
        <v>1653</v>
      </c>
      <c r="B2888">
        <v>12</v>
      </c>
      <c r="C2888">
        <v>9</v>
      </c>
    </row>
    <row r="2889" spans="1:3" x14ac:dyDescent="0.25">
      <c r="A2889" s="12" t="s">
        <v>1653</v>
      </c>
      <c r="B2889">
        <v>13</v>
      </c>
      <c r="C2889">
        <v>9</v>
      </c>
    </row>
    <row r="2890" spans="1:3" x14ac:dyDescent="0.25">
      <c r="A2890" s="12" t="s">
        <v>1653</v>
      </c>
      <c r="B2890">
        <v>14</v>
      </c>
      <c r="C2890">
        <v>10</v>
      </c>
    </row>
    <row r="2891" spans="1:3" x14ac:dyDescent="0.25">
      <c r="A2891" s="12" t="s">
        <v>1653</v>
      </c>
      <c r="B2891">
        <v>15</v>
      </c>
      <c r="C2891">
        <v>8</v>
      </c>
    </row>
    <row r="2892" spans="1:3" x14ac:dyDescent="0.25">
      <c r="A2892" s="12" t="s">
        <v>1653</v>
      </c>
      <c r="B2892">
        <v>16</v>
      </c>
      <c r="C2892">
        <v>3</v>
      </c>
    </row>
    <row r="2893" spans="1:3" x14ac:dyDescent="0.25">
      <c r="A2893" s="12" t="s">
        <v>1653</v>
      </c>
      <c r="B2893">
        <v>17</v>
      </c>
      <c r="C2893">
        <v>8</v>
      </c>
    </row>
    <row r="2894" spans="1:3" x14ac:dyDescent="0.25">
      <c r="A2894" s="12" t="s">
        <v>1653</v>
      </c>
      <c r="B2894">
        <v>18</v>
      </c>
      <c r="C2894">
        <v>6</v>
      </c>
    </row>
    <row r="2895" spans="1:3" x14ac:dyDescent="0.25">
      <c r="A2895" s="12" t="s">
        <v>1653</v>
      </c>
      <c r="B2895">
        <v>19</v>
      </c>
      <c r="C2895">
        <v>9</v>
      </c>
    </row>
    <row r="2896" spans="1:3" x14ac:dyDescent="0.25">
      <c r="A2896" s="12" t="s">
        <v>1653</v>
      </c>
      <c r="B2896">
        <v>20</v>
      </c>
      <c r="C2896">
        <v>7</v>
      </c>
    </row>
    <row r="2897" spans="1:3" x14ac:dyDescent="0.25">
      <c r="A2897" s="12" t="s">
        <v>1653</v>
      </c>
      <c r="B2897">
        <v>21</v>
      </c>
      <c r="C2897">
        <v>8</v>
      </c>
    </row>
    <row r="2898" spans="1:3" x14ac:dyDescent="0.25">
      <c r="A2898" s="12" t="s">
        <v>1653</v>
      </c>
      <c r="B2898">
        <v>22</v>
      </c>
      <c r="C2898">
        <v>8</v>
      </c>
    </row>
    <row r="2899" spans="1:3" x14ac:dyDescent="0.25">
      <c r="A2899" s="12" t="s">
        <v>1653</v>
      </c>
      <c r="B2899">
        <v>23</v>
      </c>
      <c r="C2899">
        <v>9</v>
      </c>
    </row>
    <row r="2900" spans="1:3" x14ac:dyDescent="0.25">
      <c r="A2900" s="12" t="s">
        <v>1653</v>
      </c>
      <c r="B2900">
        <v>24</v>
      </c>
      <c r="C2900">
        <v>7</v>
      </c>
    </row>
    <row r="2901" spans="1:3" x14ac:dyDescent="0.25">
      <c r="A2901" s="12" t="s">
        <v>1653</v>
      </c>
      <c r="B2901">
        <v>25</v>
      </c>
      <c r="C2901">
        <v>9</v>
      </c>
    </row>
    <row r="2902" spans="1:3" x14ac:dyDescent="0.25">
      <c r="A2902" s="12" t="s">
        <v>1653</v>
      </c>
      <c r="B2902">
        <v>26</v>
      </c>
      <c r="C2902">
        <v>8</v>
      </c>
    </row>
    <row r="2903" spans="1:3" x14ac:dyDescent="0.25">
      <c r="A2903" s="12" t="s">
        <v>1653</v>
      </c>
      <c r="B2903">
        <v>27</v>
      </c>
      <c r="C2903">
        <v>8</v>
      </c>
    </row>
    <row r="2904" spans="1:3" x14ac:dyDescent="0.25">
      <c r="A2904" s="12" t="s">
        <v>1653</v>
      </c>
      <c r="B2904">
        <v>28</v>
      </c>
      <c r="C2904">
        <v>9</v>
      </c>
    </row>
    <row r="2905" spans="1:3" x14ac:dyDescent="0.25">
      <c r="A2905" s="12" t="s">
        <v>1653</v>
      </c>
      <c r="B2905">
        <v>29</v>
      </c>
      <c r="C2905">
        <v>8</v>
      </c>
    </row>
    <row r="2906" spans="1:3" x14ac:dyDescent="0.25">
      <c r="A2906" s="12" t="s">
        <v>1653</v>
      </c>
      <c r="B2906">
        <v>30</v>
      </c>
      <c r="C2906">
        <v>8</v>
      </c>
    </row>
    <row r="2907" spans="1:3" x14ac:dyDescent="0.25">
      <c r="A2907" s="12" t="s">
        <v>1653</v>
      </c>
      <c r="B2907">
        <v>31</v>
      </c>
      <c r="C2907">
        <v>6</v>
      </c>
    </row>
    <row r="2908" spans="1:3" x14ac:dyDescent="0.25">
      <c r="A2908" s="12" t="s">
        <v>1653</v>
      </c>
      <c r="B2908">
        <v>32</v>
      </c>
      <c r="C2908">
        <v>8</v>
      </c>
    </row>
    <row r="2909" spans="1:3" x14ac:dyDescent="0.25">
      <c r="A2909" s="12" t="s">
        <v>1653</v>
      </c>
      <c r="B2909">
        <v>33</v>
      </c>
      <c r="C2909">
        <v>8</v>
      </c>
    </row>
    <row r="2910" spans="1:3" x14ac:dyDescent="0.25">
      <c r="A2910" s="12" t="s">
        <v>1653</v>
      </c>
      <c r="B2910">
        <v>34</v>
      </c>
      <c r="C2910">
        <v>7</v>
      </c>
    </row>
    <row r="2911" spans="1:3" x14ac:dyDescent="0.25">
      <c r="A2911" s="12" t="s">
        <v>1653</v>
      </c>
      <c r="B2911">
        <v>35</v>
      </c>
      <c r="C2911">
        <v>7</v>
      </c>
    </row>
    <row r="2912" spans="1:3" x14ac:dyDescent="0.25">
      <c r="A2912" s="12" t="s">
        <v>1653</v>
      </c>
      <c r="B2912">
        <v>36</v>
      </c>
      <c r="C2912">
        <v>9</v>
      </c>
    </row>
    <row r="2913" spans="1:3" x14ac:dyDescent="0.25">
      <c r="A2913" s="12" t="s">
        <v>1653</v>
      </c>
      <c r="B2913">
        <v>37</v>
      </c>
      <c r="C2913">
        <v>9</v>
      </c>
    </row>
    <row r="2914" spans="1:3" x14ac:dyDescent="0.25">
      <c r="A2914" s="12" t="s">
        <v>1653</v>
      </c>
      <c r="B2914">
        <v>38</v>
      </c>
      <c r="C2914">
        <v>9</v>
      </c>
    </row>
    <row r="2915" spans="1:3" x14ac:dyDescent="0.25">
      <c r="A2915" s="12" t="s">
        <v>1653</v>
      </c>
      <c r="B2915">
        <v>39</v>
      </c>
      <c r="C2915">
        <v>8</v>
      </c>
    </row>
    <row r="2916" spans="1:3" x14ac:dyDescent="0.25">
      <c r="A2916" s="12" t="s">
        <v>1653</v>
      </c>
      <c r="B2916">
        <v>40</v>
      </c>
      <c r="C2916">
        <v>6</v>
      </c>
    </row>
    <row r="2917" spans="1:3" x14ac:dyDescent="0.25">
      <c r="A2917" s="12" t="s">
        <v>1653</v>
      </c>
      <c r="B2917">
        <v>41</v>
      </c>
      <c r="C2917">
        <v>8</v>
      </c>
    </row>
    <row r="2918" spans="1:3" x14ac:dyDescent="0.25">
      <c r="A2918" s="12" t="s">
        <v>1653</v>
      </c>
      <c r="B2918">
        <v>42</v>
      </c>
      <c r="C2918">
        <v>6</v>
      </c>
    </row>
    <row r="2919" spans="1:3" x14ac:dyDescent="0.25">
      <c r="A2919" s="12" t="s">
        <v>1653</v>
      </c>
      <c r="B2919">
        <v>43</v>
      </c>
      <c r="C2919">
        <v>7</v>
      </c>
    </row>
    <row r="2920" spans="1:3" x14ac:dyDescent="0.25">
      <c r="A2920" s="12" t="s">
        <v>1653</v>
      </c>
      <c r="B2920">
        <v>44</v>
      </c>
      <c r="C2920">
        <v>10</v>
      </c>
    </row>
    <row r="2921" spans="1:3" x14ac:dyDescent="0.25">
      <c r="A2921" s="12" t="s">
        <v>1653</v>
      </c>
      <c r="B2921">
        <v>45</v>
      </c>
      <c r="C2921">
        <v>8</v>
      </c>
    </row>
    <row r="2922" spans="1:3" x14ac:dyDescent="0.25">
      <c r="A2922" s="12" t="s">
        <v>1653</v>
      </c>
      <c r="B2922">
        <v>46</v>
      </c>
      <c r="C2922">
        <v>8</v>
      </c>
    </row>
    <row r="2923" spans="1:3" x14ac:dyDescent="0.25">
      <c r="A2923" s="12" t="s">
        <v>1653</v>
      </c>
      <c r="B2923">
        <v>47</v>
      </c>
      <c r="C2923">
        <v>9</v>
      </c>
    </row>
    <row r="2924" spans="1:3" x14ac:dyDescent="0.25">
      <c r="A2924" s="12" t="s">
        <v>1653</v>
      </c>
      <c r="B2924">
        <v>48</v>
      </c>
      <c r="C2924">
        <v>8</v>
      </c>
    </row>
    <row r="2925" spans="1:3" x14ac:dyDescent="0.25">
      <c r="A2925" s="12" t="s">
        <v>1653</v>
      </c>
      <c r="B2925">
        <v>49</v>
      </c>
      <c r="C2925">
        <v>10</v>
      </c>
    </row>
    <row r="2926" spans="1:3" x14ac:dyDescent="0.25">
      <c r="A2926" s="12" t="s">
        <v>1653</v>
      </c>
      <c r="B2926">
        <v>50</v>
      </c>
      <c r="C2926">
        <v>2</v>
      </c>
    </row>
    <row r="2927" spans="1:3" x14ac:dyDescent="0.25">
      <c r="A2927" s="31" t="s">
        <v>1729</v>
      </c>
      <c r="B2927" s="3">
        <v>3</v>
      </c>
      <c r="C2927" s="3">
        <v>7</v>
      </c>
    </row>
    <row r="2928" spans="1:3" x14ac:dyDescent="0.25">
      <c r="A2928" s="12" t="s">
        <v>1729</v>
      </c>
      <c r="B2928">
        <v>4</v>
      </c>
      <c r="C2928">
        <v>9</v>
      </c>
    </row>
    <row r="2929" spans="1:3" x14ac:dyDescent="0.25">
      <c r="A2929" s="12" t="s">
        <v>1729</v>
      </c>
      <c r="B2929">
        <v>5</v>
      </c>
      <c r="C2929">
        <v>9</v>
      </c>
    </row>
    <row r="2930" spans="1:3" x14ac:dyDescent="0.25">
      <c r="A2930" s="12" t="s">
        <v>1729</v>
      </c>
      <c r="B2930">
        <v>6</v>
      </c>
      <c r="C2930">
        <v>8</v>
      </c>
    </row>
    <row r="2931" spans="1:3" x14ac:dyDescent="0.25">
      <c r="A2931" s="12" t="s">
        <v>1729</v>
      </c>
      <c r="B2931">
        <v>7</v>
      </c>
      <c r="C2931">
        <v>9</v>
      </c>
    </row>
    <row r="2932" spans="1:3" x14ac:dyDescent="0.25">
      <c r="A2932" s="12" t="s">
        <v>1729</v>
      </c>
      <c r="B2932">
        <v>8</v>
      </c>
      <c r="C2932">
        <v>6</v>
      </c>
    </row>
    <row r="2933" spans="1:3" x14ac:dyDescent="0.25">
      <c r="A2933" s="12" t="s">
        <v>1729</v>
      </c>
      <c r="B2933">
        <v>9</v>
      </c>
      <c r="C2933">
        <v>8</v>
      </c>
    </row>
    <row r="2934" spans="1:3" x14ac:dyDescent="0.25">
      <c r="A2934" s="12" t="s">
        <v>1729</v>
      </c>
      <c r="B2934">
        <v>10</v>
      </c>
      <c r="C2934">
        <v>7</v>
      </c>
    </row>
    <row r="2935" spans="1:3" x14ac:dyDescent="0.25">
      <c r="A2935" s="12" t="s">
        <v>1729</v>
      </c>
      <c r="B2935">
        <v>11</v>
      </c>
      <c r="C2935">
        <v>7</v>
      </c>
    </row>
    <row r="2936" spans="1:3" x14ac:dyDescent="0.25">
      <c r="A2936" s="12" t="s">
        <v>1729</v>
      </c>
      <c r="B2936">
        <v>12</v>
      </c>
      <c r="C2936">
        <v>9</v>
      </c>
    </row>
    <row r="2937" spans="1:3" x14ac:dyDescent="0.25">
      <c r="A2937" s="12" t="s">
        <v>1729</v>
      </c>
      <c r="B2937">
        <v>13</v>
      </c>
      <c r="C2937">
        <v>8</v>
      </c>
    </row>
    <row r="2938" spans="1:3" x14ac:dyDescent="0.25">
      <c r="A2938" s="12" t="s">
        <v>1729</v>
      </c>
      <c r="B2938">
        <v>14</v>
      </c>
      <c r="C2938">
        <v>10</v>
      </c>
    </row>
    <row r="2939" spans="1:3" x14ac:dyDescent="0.25">
      <c r="A2939" s="12" t="s">
        <v>1729</v>
      </c>
      <c r="B2939">
        <v>15</v>
      </c>
      <c r="C2939">
        <v>8</v>
      </c>
    </row>
    <row r="2940" spans="1:3" x14ac:dyDescent="0.25">
      <c r="A2940" s="12" t="s">
        <v>1729</v>
      </c>
      <c r="B2940">
        <v>16</v>
      </c>
      <c r="C2940">
        <v>9</v>
      </c>
    </row>
    <row r="2941" spans="1:3" x14ac:dyDescent="0.25">
      <c r="A2941" s="12" t="s">
        <v>1729</v>
      </c>
      <c r="B2941">
        <v>17</v>
      </c>
      <c r="C2941">
        <v>9</v>
      </c>
    </row>
    <row r="2942" spans="1:3" x14ac:dyDescent="0.25">
      <c r="A2942" s="12" t="s">
        <v>1729</v>
      </c>
      <c r="B2942">
        <v>18</v>
      </c>
      <c r="C2942">
        <v>9</v>
      </c>
    </row>
    <row r="2943" spans="1:3" x14ac:dyDescent="0.25">
      <c r="A2943" s="12" t="s">
        <v>1729</v>
      </c>
      <c r="B2943">
        <v>19</v>
      </c>
      <c r="C2943">
        <v>8</v>
      </c>
    </row>
    <row r="2944" spans="1:3" x14ac:dyDescent="0.25">
      <c r="A2944" s="12" t="s">
        <v>1729</v>
      </c>
      <c r="B2944">
        <v>20</v>
      </c>
      <c r="C2944">
        <v>9</v>
      </c>
    </row>
    <row r="2945" spans="1:3" x14ac:dyDescent="0.25">
      <c r="A2945" s="12" t="s">
        <v>1729</v>
      </c>
      <c r="B2945">
        <v>21</v>
      </c>
      <c r="C2945">
        <v>8</v>
      </c>
    </row>
    <row r="2946" spans="1:3" x14ac:dyDescent="0.25">
      <c r="A2946" s="12" t="s">
        <v>1729</v>
      </c>
      <c r="B2946">
        <v>22</v>
      </c>
      <c r="C2946">
        <v>9</v>
      </c>
    </row>
    <row r="2947" spans="1:3" x14ac:dyDescent="0.25">
      <c r="A2947" s="12" t="s">
        <v>1729</v>
      </c>
      <c r="B2947">
        <v>23</v>
      </c>
      <c r="C2947">
        <v>10</v>
      </c>
    </row>
    <row r="2948" spans="1:3" x14ac:dyDescent="0.25">
      <c r="A2948" s="12" t="s">
        <v>1729</v>
      </c>
      <c r="B2948">
        <v>24</v>
      </c>
      <c r="C2948">
        <v>8</v>
      </c>
    </row>
    <row r="2949" spans="1:3" x14ac:dyDescent="0.25">
      <c r="A2949" s="12" t="s">
        <v>1729</v>
      </c>
      <c r="B2949">
        <v>25</v>
      </c>
      <c r="C2949">
        <v>8</v>
      </c>
    </row>
    <row r="2950" spans="1:3" x14ac:dyDescent="0.25">
      <c r="A2950" s="12" t="s">
        <v>1729</v>
      </c>
      <c r="B2950">
        <v>26</v>
      </c>
      <c r="C2950">
        <v>9</v>
      </c>
    </row>
    <row r="2951" spans="1:3" x14ac:dyDescent="0.25">
      <c r="A2951" s="12" t="s">
        <v>1729</v>
      </c>
      <c r="B2951">
        <v>27</v>
      </c>
      <c r="C2951">
        <v>7</v>
      </c>
    </row>
    <row r="2952" spans="1:3" x14ac:dyDescent="0.25">
      <c r="A2952" s="12" t="s">
        <v>1729</v>
      </c>
      <c r="B2952">
        <v>28</v>
      </c>
      <c r="C2952">
        <v>5</v>
      </c>
    </row>
    <row r="2953" spans="1:3" x14ac:dyDescent="0.25">
      <c r="A2953" s="12" t="s">
        <v>1729</v>
      </c>
      <c r="B2953">
        <v>29</v>
      </c>
      <c r="C2953">
        <v>7</v>
      </c>
    </row>
    <row r="2954" spans="1:3" x14ac:dyDescent="0.25">
      <c r="A2954" s="12" t="s">
        <v>1729</v>
      </c>
      <c r="B2954">
        <v>30</v>
      </c>
      <c r="C2954">
        <v>7</v>
      </c>
    </row>
    <row r="2955" spans="1:3" x14ac:dyDescent="0.25">
      <c r="A2955" s="12" t="s">
        <v>1729</v>
      </c>
      <c r="B2955">
        <v>31</v>
      </c>
      <c r="C2955">
        <v>7</v>
      </c>
    </row>
    <row r="2956" spans="1:3" x14ac:dyDescent="0.25">
      <c r="A2956" s="12" t="s">
        <v>1729</v>
      </c>
      <c r="B2956">
        <v>32</v>
      </c>
      <c r="C2956">
        <v>8</v>
      </c>
    </row>
    <row r="2957" spans="1:3" x14ac:dyDescent="0.25">
      <c r="A2957" s="12" t="s">
        <v>1729</v>
      </c>
      <c r="B2957">
        <v>33</v>
      </c>
      <c r="C2957">
        <v>8</v>
      </c>
    </row>
    <row r="2958" spans="1:3" x14ac:dyDescent="0.25">
      <c r="A2958" s="12" t="s">
        <v>1729</v>
      </c>
      <c r="B2958">
        <v>34</v>
      </c>
      <c r="C2958">
        <v>10</v>
      </c>
    </row>
    <row r="2959" spans="1:3" x14ac:dyDescent="0.25">
      <c r="A2959" s="12" t="s">
        <v>1729</v>
      </c>
      <c r="B2959">
        <v>35</v>
      </c>
      <c r="C2959">
        <v>10</v>
      </c>
    </row>
    <row r="2960" spans="1:3" x14ac:dyDescent="0.25">
      <c r="A2960" s="12" t="s">
        <v>1729</v>
      </c>
      <c r="B2960">
        <v>36</v>
      </c>
      <c r="C2960">
        <v>10</v>
      </c>
    </row>
    <row r="2961" spans="1:3" x14ac:dyDescent="0.25">
      <c r="A2961" s="12" t="s">
        <v>1729</v>
      </c>
      <c r="B2961">
        <v>37</v>
      </c>
      <c r="C2961">
        <v>10</v>
      </c>
    </row>
    <row r="2962" spans="1:3" x14ac:dyDescent="0.25">
      <c r="A2962" s="12" t="s">
        <v>1729</v>
      </c>
      <c r="B2962">
        <v>38</v>
      </c>
      <c r="C2962">
        <v>8</v>
      </c>
    </row>
    <row r="2963" spans="1:3" x14ac:dyDescent="0.25">
      <c r="A2963" s="12" t="s">
        <v>1729</v>
      </c>
      <c r="B2963">
        <v>39</v>
      </c>
      <c r="C2963">
        <v>7</v>
      </c>
    </row>
    <row r="2964" spans="1:3" x14ac:dyDescent="0.25">
      <c r="A2964" s="12" t="s">
        <v>1729</v>
      </c>
      <c r="B2964">
        <v>40</v>
      </c>
      <c r="C2964">
        <v>8</v>
      </c>
    </row>
    <row r="2965" spans="1:3" x14ac:dyDescent="0.25">
      <c r="A2965" s="12" t="s">
        <v>1729</v>
      </c>
      <c r="B2965">
        <v>41</v>
      </c>
      <c r="C2965">
        <v>8</v>
      </c>
    </row>
    <row r="2966" spans="1:3" x14ac:dyDescent="0.25">
      <c r="A2966" s="12" t="s">
        <v>1729</v>
      </c>
      <c r="B2966">
        <v>42</v>
      </c>
      <c r="C2966">
        <v>6</v>
      </c>
    </row>
    <row r="2967" spans="1:3" x14ac:dyDescent="0.25">
      <c r="A2967" s="12" t="s">
        <v>1729</v>
      </c>
      <c r="B2967">
        <v>43</v>
      </c>
      <c r="C2967">
        <v>7</v>
      </c>
    </row>
    <row r="2968" spans="1:3" x14ac:dyDescent="0.25">
      <c r="A2968" s="12" t="s">
        <v>1729</v>
      </c>
      <c r="B2968">
        <v>44</v>
      </c>
      <c r="C2968">
        <v>10</v>
      </c>
    </row>
    <row r="2969" spans="1:3" x14ac:dyDescent="0.25">
      <c r="A2969" s="12" t="s">
        <v>1729</v>
      </c>
      <c r="B2969">
        <v>45</v>
      </c>
      <c r="C2969">
        <v>8</v>
      </c>
    </row>
    <row r="2970" spans="1:3" x14ac:dyDescent="0.25">
      <c r="A2970" s="12" t="s">
        <v>1729</v>
      </c>
      <c r="B2970">
        <v>46</v>
      </c>
      <c r="C2970">
        <v>9</v>
      </c>
    </row>
    <row r="2971" spans="1:3" x14ac:dyDescent="0.25">
      <c r="A2971" s="12" t="s">
        <v>1729</v>
      </c>
      <c r="B2971">
        <v>47</v>
      </c>
      <c r="C2971">
        <v>6</v>
      </c>
    </row>
    <row r="2972" spans="1:3" x14ac:dyDescent="0.25">
      <c r="A2972" s="12" t="s">
        <v>1729</v>
      </c>
      <c r="B2972">
        <v>48</v>
      </c>
      <c r="C2972">
        <v>9</v>
      </c>
    </row>
    <row r="2973" spans="1:3" x14ac:dyDescent="0.25">
      <c r="A2973" s="12" t="s">
        <v>1729</v>
      </c>
      <c r="B2973">
        <v>49</v>
      </c>
      <c r="C2973">
        <v>9</v>
      </c>
    </row>
    <row r="2974" spans="1:3" x14ac:dyDescent="0.25">
      <c r="A2974" s="12" t="s">
        <v>1729</v>
      </c>
      <c r="B2974">
        <v>50</v>
      </c>
      <c r="C2974">
        <v>9</v>
      </c>
    </row>
    <row r="2975" spans="1:3" x14ac:dyDescent="0.25">
      <c r="A2975" s="12" t="s">
        <v>1729</v>
      </c>
      <c r="B2975">
        <v>51</v>
      </c>
      <c r="C2975">
        <v>8</v>
      </c>
    </row>
    <row r="2976" spans="1:3" x14ac:dyDescent="0.25">
      <c r="A2976" s="12" t="s">
        <v>1729</v>
      </c>
      <c r="B2976">
        <v>52</v>
      </c>
      <c r="C2976">
        <v>9</v>
      </c>
    </row>
    <row r="2977" spans="1:3" x14ac:dyDescent="0.25">
      <c r="A2977" s="12" t="s">
        <v>1729</v>
      </c>
      <c r="B2977">
        <v>53</v>
      </c>
      <c r="C2977">
        <v>8</v>
      </c>
    </row>
    <row r="2978" spans="1:3" x14ac:dyDescent="0.25">
      <c r="A2978" s="12" t="s">
        <v>1729</v>
      </c>
      <c r="B2978">
        <v>54</v>
      </c>
      <c r="C2978">
        <v>6</v>
      </c>
    </row>
    <row r="2979" spans="1:3" x14ac:dyDescent="0.25">
      <c r="A2979" s="12" t="s">
        <v>1729</v>
      </c>
      <c r="B2979">
        <v>55</v>
      </c>
      <c r="C2979">
        <v>9</v>
      </c>
    </row>
    <row r="2980" spans="1:3" x14ac:dyDescent="0.25">
      <c r="A2980" s="12" t="s">
        <v>1729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abSelected="1" zoomScaleNormal="100" workbookViewId="0">
      <pane ySplit="1" topLeftCell="A50" activePane="bottomLeft" state="frozen"/>
      <selection activeCell="A404" sqref="A404"/>
      <selection pane="bottomLeft" activeCell="O65" sqref="O65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1718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1650</v>
      </c>
      <c r="K1" s="9"/>
      <c r="L1" s="9"/>
      <c r="M1" s="9"/>
      <c r="N1" s="25" t="s">
        <v>1807</v>
      </c>
      <c r="O1" s="25" t="s">
        <v>1808</v>
      </c>
      <c r="Q1" s="9" t="s">
        <v>1804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1800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1818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1819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1820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2.4556143445032329E-2</v>
      </c>
      <c r="R8" s="33" t="s">
        <v>1821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1653</v>
      </c>
      <c r="C64" s="17">
        <v>3</v>
      </c>
      <c r="D64" s="17">
        <v>50</v>
      </c>
      <c r="E64" s="17">
        <f t="shared" si="1"/>
        <v>48</v>
      </c>
      <c r="F64" s="17" t="s">
        <v>1654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4" x14ac:dyDescent="0.25">
      <c r="A65" s="13" t="s">
        <v>188</v>
      </c>
      <c r="B65" s="14" t="s">
        <v>1729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  <row r="66" spans="1:14" x14ac:dyDescent="0.25">
      <c r="A66" s="17" t="s">
        <v>181</v>
      </c>
      <c r="B66" s="18" t="s">
        <v>1823</v>
      </c>
      <c r="C66" s="35" t="s">
        <v>1824</v>
      </c>
      <c r="D66" s="35" t="s">
        <v>1824</v>
      </c>
      <c r="E66" s="17" t="e">
        <f t="shared" si="1"/>
        <v>#VALUE!</v>
      </c>
      <c r="F66" s="17" t="s">
        <v>1822</v>
      </c>
      <c r="G66" s="18" t="s">
        <v>161</v>
      </c>
      <c r="H66" s="17">
        <v>2022</v>
      </c>
      <c r="I66" s="17" t="s">
        <v>1824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74" activePane="bottomRight" state="frozen"/>
      <selection activeCell="A404" sqref="A404"/>
      <selection pane="topRight" activeCell="A404" sqref="A404"/>
      <selection pane="bottomLeft" activeCell="A404" sqref="A404"/>
      <selection pane="bottomRight" activeCell="A91" sqref="A91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1651</v>
      </c>
    </row>
    <row r="2" spans="1:4" x14ac:dyDescent="0.25">
      <c r="A2" t="s">
        <v>1462</v>
      </c>
      <c r="C2" t="s">
        <v>60</v>
      </c>
      <c r="D2" s="32" t="b">
        <v>0</v>
      </c>
    </row>
    <row r="3" spans="1:4" x14ac:dyDescent="0.25">
      <c r="A3" t="s">
        <v>1463</v>
      </c>
      <c r="C3" t="s">
        <v>60</v>
      </c>
      <c r="D3" s="32" t="b">
        <v>0</v>
      </c>
    </row>
    <row r="4" spans="1:4" x14ac:dyDescent="0.25">
      <c r="A4" t="s">
        <v>1464</v>
      </c>
      <c r="C4" t="s">
        <v>60</v>
      </c>
      <c r="D4" s="32" t="b">
        <v>0</v>
      </c>
    </row>
    <row r="5" spans="1:4" x14ac:dyDescent="0.25">
      <c r="A5" t="s">
        <v>1465</v>
      </c>
      <c r="C5" t="s">
        <v>60</v>
      </c>
      <c r="D5" s="32" t="b">
        <v>0</v>
      </c>
    </row>
    <row r="6" spans="1:4" x14ac:dyDescent="0.25">
      <c r="A6" t="s">
        <v>1466</v>
      </c>
      <c r="C6" t="s">
        <v>60</v>
      </c>
      <c r="D6" s="32" t="b">
        <v>0</v>
      </c>
    </row>
    <row r="7" spans="1:4" x14ac:dyDescent="0.25">
      <c r="A7" t="s">
        <v>1467</v>
      </c>
      <c r="C7" t="s">
        <v>60</v>
      </c>
      <c r="D7" s="32" t="b">
        <v>0</v>
      </c>
    </row>
    <row r="8" spans="1:4" x14ac:dyDescent="0.25">
      <c r="A8" t="s">
        <v>1468</v>
      </c>
      <c r="C8" t="s">
        <v>60</v>
      </c>
      <c r="D8" s="32" t="b">
        <v>0</v>
      </c>
    </row>
    <row r="9" spans="1:4" x14ac:dyDescent="0.25">
      <c r="A9" t="s">
        <v>1469</v>
      </c>
      <c r="C9" t="s">
        <v>60</v>
      </c>
      <c r="D9" s="32" t="b">
        <v>0</v>
      </c>
    </row>
    <row r="10" spans="1:4" x14ac:dyDescent="0.25">
      <c r="A10" t="s">
        <v>1470</v>
      </c>
      <c r="C10" t="s">
        <v>60</v>
      </c>
      <c r="D10" s="32" t="b">
        <v>0</v>
      </c>
    </row>
    <row r="11" spans="1:4" x14ac:dyDescent="0.25">
      <c r="A11" t="s">
        <v>1471</v>
      </c>
      <c r="C11" t="s">
        <v>60</v>
      </c>
      <c r="D11" s="32" t="b">
        <v>0</v>
      </c>
    </row>
    <row r="12" spans="1:4" x14ac:dyDescent="0.25">
      <c r="A12" t="s">
        <v>1472</v>
      </c>
      <c r="C12" t="s">
        <v>60</v>
      </c>
      <c r="D12" s="32" t="b">
        <v>0</v>
      </c>
    </row>
    <row r="13" spans="1:4" x14ac:dyDescent="0.25">
      <c r="A13" t="s">
        <v>1473</v>
      </c>
      <c r="C13" t="s">
        <v>60</v>
      </c>
      <c r="D13" s="32" t="b">
        <v>0</v>
      </c>
    </row>
    <row r="14" spans="1:4" x14ac:dyDescent="0.25">
      <c r="A14" t="s">
        <v>1474</v>
      </c>
      <c r="C14" t="s">
        <v>60</v>
      </c>
      <c r="D14" s="32" t="b">
        <v>0</v>
      </c>
    </row>
    <row r="15" spans="1:4" x14ac:dyDescent="0.25">
      <c r="A15" t="s">
        <v>1475</v>
      </c>
      <c r="C15" t="s">
        <v>60</v>
      </c>
      <c r="D15" s="32" t="b">
        <v>0</v>
      </c>
    </row>
    <row r="16" spans="1:4" x14ac:dyDescent="0.25">
      <c r="A16" t="s">
        <v>1476</v>
      </c>
      <c r="C16" t="s">
        <v>60</v>
      </c>
      <c r="D16" s="32" t="b">
        <v>0</v>
      </c>
    </row>
    <row r="17" spans="1:4" x14ac:dyDescent="0.25">
      <c r="A17" t="s">
        <v>1477</v>
      </c>
      <c r="C17" t="s">
        <v>60</v>
      </c>
      <c r="D17" s="32" t="b">
        <v>0</v>
      </c>
    </row>
    <row r="18" spans="1:4" x14ac:dyDescent="0.25">
      <c r="A18" t="s">
        <v>1478</v>
      </c>
      <c r="C18" t="s">
        <v>60</v>
      </c>
      <c r="D18" s="32" t="b">
        <v>0</v>
      </c>
    </row>
    <row r="19" spans="1:4" x14ac:dyDescent="0.25">
      <c r="A19" t="s">
        <v>1479</v>
      </c>
      <c r="C19" t="s">
        <v>60</v>
      </c>
      <c r="D19" s="32" t="b">
        <v>0</v>
      </c>
    </row>
    <row r="20" spans="1:4" x14ac:dyDescent="0.25">
      <c r="A20" t="s">
        <v>1480</v>
      </c>
      <c r="C20" t="s">
        <v>60</v>
      </c>
      <c r="D20" s="32" t="b">
        <v>0</v>
      </c>
    </row>
    <row r="21" spans="1:4" x14ac:dyDescent="0.25">
      <c r="A21" t="s">
        <v>1481</v>
      </c>
      <c r="C21" t="s">
        <v>60</v>
      </c>
      <c r="D21" s="32" t="b">
        <v>0</v>
      </c>
    </row>
    <row r="22" spans="1:4" x14ac:dyDescent="0.25">
      <c r="A22" t="s">
        <v>1482</v>
      </c>
      <c r="C22" t="s">
        <v>60</v>
      </c>
      <c r="D22" s="32" t="b">
        <v>0</v>
      </c>
    </row>
    <row r="23" spans="1:4" x14ac:dyDescent="0.25">
      <c r="A23" t="s">
        <v>1483</v>
      </c>
      <c r="C23" t="s">
        <v>60</v>
      </c>
      <c r="D23" s="32" t="b">
        <v>0</v>
      </c>
    </row>
    <row r="24" spans="1:4" x14ac:dyDescent="0.25">
      <c r="A24" t="s">
        <v>1484</v>
      </c>
      <c r="C24" t="s">
        <v>60</v>
      </c>
      <c r="D24" s="32" t="b">
        <v>0</v>
      </c>
    </row>
    <row r="25" spans="1:4" x14ac:dyDescent="0.25">
      <c r="A25" t="s">
        <v>1485</v>
      </c>
      <c r="C25" t="s">
        <v>60</v>
      </c>
      <c r="D25" s="32" t="b">
        <v>0</v>
      </c>
    </row>
    <row r="26" spans="1:4" x14ac:dyDescent="0.25">
      <c r="A26" t="s">
        <v>1486</v>
      </c>
      <c r="C26" t="s">
        <v>60</v>
      </c>
      <c r="D26" s="32" t="b">
        <v>0</v>
      </c>
    </row>
    <row r="27" spans="1:4" x14ac:dyDescent="0.25">
      <c r="A27" t="s">
        <v>1487</v>
      </c>
      <c r="C27" t="s">
        <v>60</v>
      </c>
      <c r="D27" s="32" t="b">
        <v>0</v>
      </c>
    </row>
    <row r="28" spans="1:4" x14ac:dyDescent="0.25">
      <c r="A28" t="s">
        <v>1488</v>
      </c>
      <c r="C28" t="s">
        <v>60</v>
      </c>
      <c r="D28" s="32" t="b">
        <v>0</v>
      </c>
    </row>
    <row r="29" spans="1:4" x14ac:dyDescent="0.25">
      <c r="A29" t="s">
        <v>1489</v>
      </c>
      <c r="C29" t="s">
        <v>60</v>
      </c>
      <c r="D29" s="32" t="b">
        <v>0</v>
      </c>
    </row>
    <row r="30" spans="1:4" x14ac:dyDescent="0.25">
      <c r="A30" t="s">
        <v>1490</v>
      </c>
      <c r="C30" t="s">
        <v>60</v>
      </c>
      <c r="D30" s="32" t="b">
        <v>0</v>
      </c>
    </row>
    <row r="31" spans="1:4" x14ac:dyDescent="0.25">
      <c r="A31" t="s">
        <v>1491</v>
      </c>
      <c r="C31" t="s">
        <v>60</v>
      </c>
      <c r="D31" s="32" t="b">
        <v>0</v>
      </c>
    </row>
    <row r="32" spans="1:4" x14ac:dyDescent="0.25">
      <c r="A32" t="s">
        <v>1492</v>
      </c>
      <c r="C32" t="s">
        <v>60</v>
      </c>
      <c r="D32" s="32" t="b">
        <v>0</v>
      </c>
    </row>
    <row r="33" spans="1:4" x14ac:dyDescent="0.25">
      <c r="A33" t="s">
        <v>1684</v>
      </c>
      <c r="C33" t="s">
        <v>60</v>
      </c>
      <c r="D33" s="32" t="b">
        <v>0</v>
      </c>
    </row>
    <row r="34" spans="1:4" x14ac:dyDescent="0.25">
      <c r="A34" t="s">
        <v>1493</v>
      </c>
      <c r="C34" t="s">
        <v>60</v>
      </c>
      <c r="D34" s="32" t="b">
        <v>0</v>
      </c>
    </row>
    <row r="35" spans="1:4" x14ac:dyDescent="0.25">
      <c r="A35" t="s">
        <v>1494</v>
      </c>
      <c r="C35" t="s">
        <v>60</v>
      </c>
      <c r="D35" s="32" t="b">
        <v>0</v>
      </c>
    </row>
    <row r="36" spans="1:4" x14ac:dyDescent="0.25">
      <c r="A36" t="s">
        <v>1495</v>
      </c>
      <c r="C36" t="s">
        <v>60</v>
      </c>
      <c r="D36" s="32" t="b">
        <v>0</v>
      </c>
    </row>
    <row r="37" spans="1:4" x14ac:dyDescent="0.25">
      <c r="A37" t="s">
        <v>1687</v>
      </c>
      <c r="C37" t="s">
        <v>60</v>
      </c>
      <c r="D37" s="32" t="b">
        <v>0</v>
      </c>
    </row>
    <row r="38" spans="1:4" x14ac:dyDescent="0.25">
      <c r="A38" t="s">
        <v>1496</v>
      </c>
      <c r="C38" t="s">
        <v>60</v>
      </c>
      <c r="D38" s="32" t="b">
        <v>0</v>
      </c>
    </row>
    <row r="39" spans="1:4" x14ac:dyDescent="0.25">
      <c r="A39" t="s">
        <v>1497</v>
      </c>
      <c r="C39" t="s">
        <v>60</v>
      </c>
      <c r="D39" s="32" t="b">
        <v>0</v>
      </c>
    </row>
    <row r="40" spans="1:4" x14ac:dyDescent="0.25">
      <c r="A40" t="s">
        <v>1498</v>
      </c>
      <c r="C40" t="s">
        <v>61</v>
      </c>
      <c r="D40" s="32" t="b">
        <v>0</v>
      </c>
    </row>
    <row r="41" spans="1:4" x14ac:dyDescent="0.25">
      <c r="A41" t="s">
        <v>1501</v>
      </c>
      <c r="C41" t="s">
        <v>60</v>
      </c>
      <c r="D41" s="32" t="b">
        <v>0</v>
      </c>
    </row>
    <row r="42" spans="1:4" x14ac:dyDescent="0.25">
      <c r="A42" t="s">
        <v>1500</v>
      </c>
      <c r="C42" t="s">
        <v>60</v>
      </c>
      <c r="D42" s="32" t="b">
        <v>0</v>
      </c>
    </row>
    <row r="43" spans="1:4" x14ac:dyDescent="0.25">
      <c r="A43" t="s">
        <v>1502</v>
      </c>
      <c r="C43" t="s">
        <v>60</v>
      </c>
      <c r="D43" s="32" t="b">
        <v>0</v>
      </c>
    </row>
    <row r="44" spans="1:4" x14ac:dyDescent="0.25">
      <c r="A44" t="s">
        <v>1503</v>
      </c>
      <c r="C44" t="s">
        <v>60</v>
      </c>
      <c r="D44" s="32" t="b">
        <v>0</v>
      </c>
    </row>
    <row r="45" spans="1:4" x14ac:dyDescent="0.25">
      <c r="A45" t="s">
        <v>1504</v>
      </c>
      <c r="C45" t="s">
        <v>60</v>
      </c>
      <c r="D45" s="32" t="b">
        <v>0</v>
      </c>
    </row>
    <row r="46" spans="1:4" x14ac:dyDescent="0.25">
      <c r="A46" t="s">
        <v>1499</v>
      </c>
      <c r="C46" t="s">
        <v>63</v>
      </c>
      <c r="D46" s="32" t="b">
        <v>0</v>
      </c>
    </row>
    <row r="47" spans="1:4" x14ac:dyDescent="0.25">
      <c r="A47" t="s">
        <v>1505</v>
      </c>
      <c r="C47" t="s">
        <v>60</v>
      </c>
      <c r="D47" s="32" t="b">
        <v>0</v>
      </c>
    </row>
    <row r="48" spans="1:4" x14ac:dyDescent="0.25">
      <c r="A48" t="s">
        <v>1506</v>
      </c>
      <c r="C48" t="s">
        <v>60</v>
      </c>
      <c r="D48" s="32" t="b">
        <v>0</v>
      </c>
    </row>
    <row r="49" spans="1:4" x14ac:dyDescent="0.25">
      <c r="A49" t="s">
        <v>1688</v>
      </c>
      <c r="C49" t="s">
        <v>60</v>
      </c>
      <c r="D49" s="32" t="b">
        <v>0</v>
      </c>
    </row>
    <row r="50" spans="1:4" x14ac:dyDescent="0.25">
      <c r="A50" t="s">
        <v>1507</v>
      </c>
      <c r="C50" t="s">
        <v>60</v>
      </c>
      <c r="D50" s="32" t="b">
        <v>0</v>
      </c>
    </row>
    <row r="51" spans="1:4" x14ac:dyDescent="0.25">
      <c r="A51" t="s">
        <v>1508</v>
      </c>
      <c r="C51" t="s">
        <v>60</v>
      </c>
      <c r="D51" s="32" t="b">
        <v>0</v>
      </c>
    </row>
    <row r="52" spans="1:4" x14ac:dyDescent="0.25">
      <c r="A52" t="s">
        <v>1509</v>
      </c>
      <c r="C52" t="s">
        <v>60</v>
      </c>
      <c r="D52" s="32" t="b">
        <v>0</v>
      </c>
    </row>
    <row r="53" spans="1:4" x14ac:dyDescent="0.25">
      <c r="A53" t="s">
        <v>1510</v>
      </c>
      <c r="C53" t="s">
        <v>60</v>
      </c>
      <c r="D53" s="32" t="b">
        <v>0</v>
      </c>
    </row>
    <row r="54" spans="1:4" x14ac:dyDescent="0.25">
      <c r="A54" t="s">
        <v>1511</v>
      </c>
      <c r="C54" t="s">
        <v>61</v>
      </c>
      <c r="D54" s="32" t="b">
        <v>0</v>
      </c>
    </row>
    <row r="55" spans="1:4" x14ac:dyDescent="0.25">
      <c r="A55" t="s">
        <v>1512</v>
      </c>
      <c r="C55" t="s">
        <v>60</v>
      </c>
      <c r="D55" s="32" t="b">
        <v>0</v>
      </c>
    </row>
    <row r="56" spans="1:4" x14ac:dyDescent="0.25">
      <c r="A56" t="s">
        <v>1513</v>
      </c>
      <c r="C56" t="s">
        <v>61</v>
      </c>
      <c r="D56" s="32" t="b">
        <v>0</v>
      </c>
    </row>
    <row r="57" spans="1:4" x14ac:dyDescent="0.25">
      <c r="A57" t="s">
        <v>1514</v>
      </c>
      <c r="C57" t="s">
        <v>60</v>
      </c>
      <c r="D57" s="32" t="b">
        <v>0</v>
      </c>
    </row>
    <row r="58" spans="1:4" x14ac:dyDescent="0.25">
      <c r="A58" t="s">
        <v>18</v>
      </c>
      <c r="C58" t="s">
        <v>60</v>
      </c>
      <c r="D58" s="32" t="b">
        <v>0</v>
      </c>
    </row>
    <row r="59" spans="1:4" x14ac:dyDescent="0.25">
      <c r="A59" t="s">
        <v>1515</v>
      </c>
      <c r="C59" t="s">
        <v>60</v>
      </c>
      <c r="D59" s="32" t="b">
        <v>0</v>
      </c>
    </row>
    <row r="60" spans="1:4" x14ac:dyDescent="0.25">
      <c r="A60" t="s">
        <v>1516</v>
      </c>
      <c r="C60" t="s">
        <v>60</v>
      </c>
      <c r="D60" s="32" t="b">
        <v>0</v>
      </c>
    </row>
    <row r="61" spans="1:4" x14ac:dyDescent="0.25">
      <c r="A61" t="s">
        <v>1517</v>
      </c>
      <c r="C61" t="s">
        <v>60</v>
      </c>
      <c r="D61" s="32" t="b">
        <v>0</v>
      </c>
    </row>
    <row r="62" spans="1:4" x14ac:dyDescent="0.25">
      <c r="A62" t="s">
        <v>1518</v>
      </c>
      <c r="C62" t="s">
        <v>60</v>
      </c>
      <c r="D62" s="32" t="b">
        <v>0</v>
      </c>
    </row>
    <row r="63" spans="1:4" x14ac:dyDescent="0.25">
      <c r="A63" t="s">
        <v>1519</v>
      </c>
      <c r="C63" t="s">
        <v>60</v>
      </c>
      <c r="D63" s="32" t="b">
        <v>0</v>
      </c>
    </row>
    <row r="64" spans="1:4" x14ac:dyDescent="0.25">
      <c r="A64" t="s">
        <v>1520</v>
      </c>
      <c r="C64" t="s">
        <v>60</v>
      </c>
      <c r="D64" s="32" t="b">
        <v>0</v>
      </c>
    </row>
    <row r="65" spans="1:4" x14ac:dyDescent="0.25">
      <c r="A65" t="s">
        <v>1521</v>
      </c>
      <c r="C65" t="s">
        <v>60</v>
      </c>
      <c r="D65" s="32" t="b">
        <v>0</v>
      </c>
    </row>
    <row r="66" spans="1:4" x14ac:dyDescent="0.25">
      <c r="A66" t="s">
        <v>1522</v>
      </c>
      <c r="C66" t="s">
        <v>60</v>
      </c>
      <c r="D66" s="32" t="b">
        <v>0</v>
      </c>
    </row>
    <row r="67" spans="1:4" x14ac:dyDescent="0.25">
      <c r="A67" t="s">
        <v>1523</v>
      </c>
      <c r="C67" t="s">
        <v>60</v>
      </c>
      <c r="D67" s="32" t="b">
        <v>0</v>
      </c>
    </row>
    <row r="68" spans="1:4" x14ac:dyDescent="0.25">
      <c r="A68" t="s">
        <v>1524</v>
      </c>
      <c r="C68" t="s">
        <v>61</v>
      </c>
      <c r="D68" s="32" t="b">
        <v>0</v>
      </c>
    </row>
    <row r="69" spans="1:4" x14ac:dyDescent="0.25">
      <c r="A69" t="s">
        <v>1525</v>
      </c>
      <c r="C69" t="s">
        <v>60</v>
      </c>
      <c r="D69" s="32" t="b">
        <v>0</v>
      </c>
    </row>
    <row r="70" spans="1:4" x14ac:dyDescent="0.25">
      <c r="A70" t="s">
        <v>1526</v>
      </c>
      <c r="C70" t="s">
        <v>60</v>
      </c>
      <c r="D70" s="32" t="b">
        <v>0</v>
      </c>
    </row>
    <row r="71" spans="1:4" x14ac:dyDescent="0.25">
      <c r="A71" t="s">
        <v>1527</v>
      </c>
      <c r="C71" t="s">
        <v>60</v>
      </c>
      <c r="D71" s="32" t="b">
        <v>0</v>
      </c>
    </row>
    <row r="72" spans="1:4" x14ac:dyDescent="0.25">
      <c r="A72" t="s">
        <v>1528</v>
      </c>
      <c r="C72" t="s">
        <v>60</v>
      </c>
      <c r="D72" s="32" t="b">
        <v>0</v>
      </c>
    </row>
    <row r="73" spans="1:4" x14ac:dyDescent="0.25">
      <c r="A73" t="s">
        <v>1529</v>
      </c>
      <c r="C73" t="s">
        <v>62</v>
      </c>
      <c r="D73" s="32" t="b">
        <v>0</v>
      </c>
    </row>
    <row r="74" spans="1:4" x14ac:dyDescent="0.25">
      <c r="A74" t="s">
        <v>1530</v>
      </c>
      <c r="C74" t="s">
        <v>60</v>
      </c>
      <c r="D74" s="32" t="b">
        <v>0</v>
      </c>
    </row>
    <row r="75" spans="1:4" x14ac:dyDescent="0.25">
      <c r="A75" t="s">
        <v>1531</v>
      </c>
      <c r="C75" t="s">
        <v>60</v>
      </c>
      <c r="D75" s="32" t="b">
        <v>0</v>
      </c>
    </row>
    <row r="76" spans="1:4" x14ac:dyDescent="0.25">
      <c r="A76" t="s">
        <v>1532</v>
      </c>
      <c r="C76" t="s">
        <v>60</v>
      </c>
      <c r="D76" s="32" t="b">
        <v>0</v>
      </c>
    </row>
    <row r="77" spans="1:4" x14ac:dyDescent="0.25">
      <c r="A77" t="s">
        <v>1533</v>
      </c>
      <c r="C77" t="s">
        <v>60</v>
      </c>
      <c r="D77" s="32" t="b">
        <v>0</v>
      </c>
    </row>
    <row r="78" spans="1:4" x14ac:dyDescent="0.25">
      <c r="A78" t="s">
        <v>1534</v>
      </c>
      <c r="C78" t="s">
        <v>60</v>
      </c>
      <c r="D78" s="32" t="b">
        <v>0</v>
      </c>
    </row>
    <row r="79" spans="1:4" x14ac:dyDescent="0.25">
      <c r="A79" t="s">
        <v>1535</v>
      </c>
      <c r="C79" t="s">
        <v>60</v>
      </c>
      <c r="D79" s="32" t="b">
        <v>0</v>
      </c>
    </row>
    <row r="80" spans="1:4" x14ac:dyDescent="0.25">
      <c r="A80" t="s">
        <v>1536</v>
      </c>
      <c r="C80" t="s">
        <v>60</v>
      </c>
      <c r="D80" s="32" t="b">
        <v>0</v>
      </c>
    </row>
    <row r="81" spans="1:4" x14ac:dyDescent="0.25">
      <c r="A81" t="s">
        <v>1537</v>
      </c>
      <c r="C81" t="s">
        <v>60</v>
      </c>
      <c r="D81" s="32" t="b">
        <v>0</v>
      </c>
    </row>
    <row r="82" spans="1:4" x14ac:dyDescent="0.25">
      <c r="A82" t="s">
        <v>1657</v>
      </c>
      <c r="C82" t="s">
        <v>60</v>
      </c>
      <c r="D82" s="32" t="b">
        <v>1</v>
      </c>
    </row>
    <row r="83" spans="1:4" x14ac:dyDescent="0.25">
      <c r="A83" t="s">
        <v>1719</v>
      </c>
      <c r="B83" t="s">
        <v>5</v>
      </c>
      <c r="C83" t="s">
        <v>61</v>
      </c>
      <c r="D83" s="32" t="b">
        <v>1</v>
      </c>
    </row>
    <row r="84" spans="1:4" x14ac:dyDescent="0.25">
      <c r="A84" t="s">
        <v>429</v>
      </c>
      <c r="B84" t="s">
        <v>576</v>
      </c>
      <c r="C84" t="s">
        <v>60</v>
      </c>
      <c r="D84" s="32" t="b">
        <v>1</v>
      </c>
    </row>
    <row r="85" spans="1:4" x14ac:dyDescent="0.25">
      <c r="A85" t="s">
        <v>372</v>
      </c>
      <c r="C85" t="s">
        <v>60</v>
      </c>
      <c r="D85" s="32" t="b">
        <v>1</v>
      </c>
    </row>
    <row r="86" spans="1:4" x14ac:dyDescent="0.25">
      <c r="A86" t="s">
        <v>415</v>
      </c>
      <c r="C86" t="s">
        <v>60</v>
      </c>
      <c r="D86" s="32" t="b">
        <v>1</v>
      </c>
    </row>
    <row r="87" spans="1:4" x14ac:dyDescent="0.25">
      <c r="A87" t="s">
        <v>577</v>
      </c>
      <c r="C87" t="s">
        <v>62</v>
      </c>
      <c r="D87" s="32" t="b">
        <v>0</v>
      </c>
    </row>
    <row r="88" spans="1:4" x14ac:dyDescent="0.25">
      <c r="A88" t="s">
        <v>578</v>
      </c>
      <c r="C88" t="s">
        <v>60</v>
      </c>
      <c r="D88" s="32" t="b">
        <v>0</v>
      </c>
    </row>
    <row r="89" spans="1:4" x14ac:dyDescent="0.25">
      <c r="A89" t="s">
        <v>433</v>
      </c>
      <c r="C89" t="s">
        <v>61</v>
      </c>
      <c r="D89" s="32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2" t="b">
        <v>1</v>
      </c>
    </row>
    <row r="91" spans="1:4" x14ac:dyDescent="0.25">
      <c r="A91" t="s">
        <v>439</v>
      </c>
      <c r="C91" t="s">
        <v>61</v>
      </c>
      <c r="D91" s="32" t="b">
        <v>1</v>
      </c>
    </row>
    <row r="92" spans="1:4" x14ac:dyDescent="0.25">
      <c r="A92" t="s">
        <v>379</v>
      </c>
      <c r="C92" t="s">
        <v>60</v>
      </c>
      <c r="D92" s="32" t="b">
        <v>1</v>
      </c>
    </row>
    <row r="93" spans="1:4" x14ac:dyDescent="0.25">
      <c r="A93" t="s">
        <v>1538</v>
      </c>
      <c r="C93" t="s">
        <v>62</v>
      </c>
      <c r="D93" s="32" t="b">
        <v>0</v>
      </c>
    </row>
    <row r="94" spans="1:4" x14ac:dyDescent="0.25">
      <c r="A94" t="s">
        <v>1539</v>
      </c>
      <c r="C94" t="s">
        <v>60</v>
      </c>
      <c r="D94" s="32" t="b">
        <v>0</v>
      </c>
    </row>
    <row r="95" spans="1:4" x14ac:dyDescent="0.25">
      <c r="A95" t="s">
        <v>1540</v>
      </c>
      <c r="C95" t="s">
        <v>62</v>
      </c>
      <c r="D95" s="32" t="b">
        <v>0</v>
      </c>
    </row>
    <row r="96" spans="1:4" x14ac:dyDescent="0.25">
      <c r="A96" t="s">
        <v>1541</v>
      </c>
      <c r="C96" t="s">
        <v>60</v>
      </c>
      <c r="D96" s="32" t="b">
        <v>0</v>
      </c>
    </row>
    <row r="97" spans="1:4" x14ac:dyDescent="0.25">
      <c r="A97" t="s">
        <v>1542</v>
      </c>
      <c r="C97" t="s">
        <v>63</v>
      </c>
      <c r="D97" s="32" t="b">
        <v>0</v>
      </c>
    </row>
    <row r="98" spans="1:4" x14ac:dyDescent="0.25">
      <c r="A98" t="s">
        <v>1543</v>
      </c>
      <c r="C98" t="s">
        <v>62</v>
      </c>
      <c r="D98" s="32" t="b">
        <v>0</v>
      </c>
    </row>
    <row r="99" spans="1:4" x14ac:dyDescent="0.25">
      <c r="A99" t="s">
        <v>1544</v>
      </c>
      <c r="C99" t="s">
        <v>60</v>
      </c>
      <c r="D99" s="32" t="b">
        <v>0</v>
      </c>
    </row>
    <row r="100" spans="1:4" x14ac:dyDescent="0.25">
      <c r="A100" t="s">
        <v>1545</v>
      </c>
      <c r="C100" t="s">
        <v>60</v>
      </c>
      <c r="D100" s="32" t="b">
        <v>0</v>
      </c>
    </row>
    <row r="101" spans="1:4" x14ac:dyDescent="0.25">
      <c r="A101" t="s">
        <v>400</v>
      </c>
      <c r="C101" t="s">
        <v>61</v>
      </c>
      <c r="D101" s="32" t="b">
        <v>1</v>
      </c>
    </row>
    <row r="102" spans="1:4" x14ac:dyDescent="0.25">
      <c r="A102" t="s">
        <v>1753</v>
      </c>
      <c r="C102" t="s">
        <v>60</v>
      </c>
      <c r="D102" s="32" t="b">
        <v>1</v>
      </c>
    </row>
    <row r="103" spans="1:4" x14ac:dyDescent="0.25">
      <c r="A103" t="s">
        <v>54</v>
      </c>
      <c r="C103" t="s">
        <v>60</v>
      </c>
      <c r="D103" s="32" t="b">
        <v>1</v>
      </c>
    </row>
    <row r="104" spans="1:4" x14ac:dyDescent="0.25">
      <c r="A104" t="s">
        <v>331</v>
      </c>
      <c r="C104" t="s">
        <v>60</v>
      </c>
      <c r="D104" s="32" t="b">
        <v>1</v>
      </c>
    </row>
    <row r="105" spans="1:4" x14ac:dyDescent="0.25">
      <c r="A105" t="s">
        <v>325</v>
      </c>
      <c r="C105" t="s">
        <v>60</v>
      </c>
      <c r="D105" s="32" t="b">
        <v>1</v>
      </c>
    </row>
    <row r="106" spans="1:4" x14ac:dyDescent="0.25">
      <c r="A106" t="s">
        <v>579</v>
      </c>
      <c r="C106" t="s">
        <v>60</v>
      </c>
      <c r="D106" s="32" t="b">
        <v>0</v>
      </c>
    </row>
    <row r="107" spans="1:4" x14ac:dyDescent="0.25">
      <c r="A107" t="s">
        <v>316</v>
      </c>
      <c r="C107" t="s">
        <v>60</v>
      </c>
      <c r="D107" s="32" t="b">
        <v>1</v>
      </c>
    </row>
    <row r="108" spans="1:4" x14ac:dyDescent="0.25">
      <c r="A108" t="s">
        <v>1745</v>
      </c>
      <c r="C108" t="s">
        <v>60</v>
      </c>
      <c r="D108" s="32" t="b">
        <v>0</v>
      </c>
    </row>
    <row r="109" spans="1:4" x14ac:dyDescent="0.25">
      <c r="A109" t="s">
        <v>1546</v>
      </c>
      <c r="C109" t="s">
        <v>60</v>
      </c>
      <c r="D109" s="32" t="b">
        <v>0</v>
      </c>
    </row>
    <row r="110" spans="1:4" x14ac:dyDescent="0.25">
      <c r="A110" t="s">
        <v>1547</v>
      </c>
      <c r="C110" t="s">
        <v>60</v>
      </c>
      <c r="D110" s="32" t="b">
        <v>0</v>
      </c>
    </row>
    <row r="111" spans="1:4" x14ac:dyDescent="0.25">
      <c r="A111" t="s">
        <v>339</v>
      </c>
      <c r="C111" t="s">
        <v>60</v>
      </c>
      <c r="D111" s="32" t="b">
        <v>1</v>
      </c>
    </row>
    <row r="112" spans="1:4" x14ac:dyDescent="0.25">
      <c r="A112" t="s">
        <v>417</v>
      </c>
      <c r="C112" t="s">
        <v>60</v>
      </c>
      <c r="D112" s="32" t="b">
        <v>0</v>
      </c>
    </row>
    <row r="113" spans="1:4" x14ac:dyDescent="0.25">
      <c r="A113" t="s">
        <v>580</v>
      </c>
      <c r="C113" t="s">
        <v>60</v>
      </c>
      <c r="D113" s="32" t="b">
        <v>0</v>
      </c>
    </row>
    <row r="114" spans="1:4" x14ac:dyDescent="0.25">
      <c r="A114" t="s">
        <v>581</v>
      </c>
      <c r="C114" t="s">
        <v>60</v>
      </c>
      <c r="D114" s="32" t="b">
        <v>0</v>
      </c>
    </row>
    <row r="115" spans="1:4" x14ac:dyDescent="0.25">
      <c r="A115" t="s">
        <v>478</v>
      </c>
      <c r="C115" t="s">
        <v>61</v>
      </c>
      <c r="D115" s="32" t="b">
        <v>1</v>
      </c>
    </row>
    <row r="116" spans="1:4" x14ac:dyDescent="0.25">
      <c r="A116" t="s">
        <v>1826</v>
      </c>
      <c r="B116" t="s">
        <v>179</v>
      </c>
      <c r="C116" t="s">
        <v>60</v>
      </c>
      <c r="D116" s="32" t="b">
        <v>1</v>
      </c>
    </row>
    <row r="117" spans="1:4" x14ac:dyDescent="0.25">
      <c r="A117" t="s">
        <v>401</v>
      </c>
      <c r="C117" t="s">
        <v>61</v>
      </c>
      <c r="D117" s="32" t="b">
        <v>1</v>
      </c>
    </row>
    <row r="118" spans="1:4" x14ac:dyDescent="0.25">
      <c r="A118" t="s">
        <v>582</v>
      </c>
      <c r="C118" t="s">
        <v>63</v>
      </c>
      <c r="D118" s="32" t="b">
        <v>0</v>
      </c>
    </row>
    <row r="119" spans="1:4" x14ac:dyDescent="0.25">
      <c r="A119" t="s">
        <v>583</v>
      </c>
      <c r="C119" t="s">
        <v>63</v>
      </c>
      <c r="D119" s="32" t="b">
        <v>0</v>
      </c>
    </row>
    <row r="120" spans="1:4" x14ac:dyDescent="0.25">
      <c r="A120" t="s">
        <v>584</v>
      </c>
      <c r="C120" t="s">
        <v>63</v>
      </c>
      <c r="D120" s="32" t="b">
        <v>0</v>
      </c>
    </row>
    <row r="121" spans="1:4" x14ac:dyDescent="0.25">
      <c r="A121" t="s">
        <v>585</v>
      </c>
      <c r="C121" t="s">
        <v>60</v>
      </c>
      <c r="D121" s="32" t="b">
        <v>0</v>
      </c>
    </row>
    <row r="122" spans="1:4" x14ac:dyDescent="0.25">
      <c r="A122" t="s">
        <v>1548</v>
      </c>
      <c r="C122" t="s">
        <v>60</v>
      </c>
      <c r="D122" s="32" t="b">
        <v>0</v>
      </c>
    </row>
    <row r="123" spans="1:4" x14ac:dyDescent="0.25">
      <c r="A123" t="s">
        <v>1549</v>
      </c>
      <c r="C123" t="s">
        <v>60</v>
      </c>
      <c r="D123" s="32" t="b">
        <v>0</v>
      </c>
    </row>
    <row r="124" spans="1:4" x14ac:dyDescent="0.25">
      <c r="A124" t="s">
        <v>586</v>
      </c>
      <c r="C124" t="s">
        <v>60</v>
      </c>
      <c r="D124" s="32" t="b">
        <v>0</v>
      </c>
    </row>
    <row r="125" spans="1:4" x14ac:dyDescent="0.25">
      <c r="A125" t="s">
        <v>587</v>
      </c>
      <c r="C125" t="s">
        <v>60</v>
      </c>
      <c r="D125" s="32" t="b">
        <v>0</v>
      </c>
    </row>
    <row r="126" spans="1:4" x14ac:dyDescent="0.25">
      <c r="A126" t="s">
        <v>588</v>
      </c>
      <c r="C126" t="s">
        <v>60</v>
      </c>
      <c r="D126" s="32" t="b">
        <v>0</v>
      </c>
    </row>
    <row r="127" spans="1:4" x14ac:dyDescent="0.25">
      <c r="A127" t="s">
        <v>589</v>
      </c>
      <c r="C127" t="s">
        <v>60</v>
      </c>
      <c r="D127" s="32" t="b">
        <v>0</v>
      </c>
    </row>
    <row r="128" spans="1:4" x14ac:dyDescent="0.25">
      <c r="A128" t="s">
        <v>590</v>
      </c>
      <c r="C128" t="s">
        <v>60</v>
      </c>
      <c r="D128" s="32" t="b">
        <v>0</v>
      </c>
    </row>
    <row r="129" spans="1:4" x14ac:dyDescent="0.25">
      <c r="A129" t="s">
        <v>1748</v>
      </c>
      <c r="C129" t="s">
        <v>60</v>
      </c>
      <c r="D129" s="32" t="b">
        <v>0</v>
      </c>
    </row>
    <row r="130" spans="1:4" x14ac:dyDescent="0.25">
      <c r="A130" t="s">
        <v>1754</v>
      </c>
      <c r="C130" t="s">
        <v>60</v>
      </c>
      <c r="D130" s="32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2" t="b">
        <v>1</v>
      </c>
    </row>
    <row r="132" spans="1:4" x14ac:dyDescent="0.25">
      <c r="A132" t="s">
        <v>1655</v>
      </c>
      <c r="C132" t="s">
        <v>60</v>
      </c>
      <c r="D132" s="32" t="b">
        <v>1</v>
      </c>
    </row>
    <row r="133" spans="1:4" x14ac:dyDescent="0.25">
      <c r="A133" t="s">
        <v>130</v>
      </c>
      <c r="C133" t="s">
        <v>60</v>
      </c>
      <c r="D133" s="32" t="b">
        <v>1</v>
      </c>
    </row>
    <row r="134" spans="1:4" x14ac:dyDescent="0.25">
      <c r="A134" t="s">
        <v>358</v>
      </c>
      <c r="C134" t="s">
        <v>60</v>
      </c>
      <c r="D134" s="32" t="b">
        <v>1</v>
      </c>
    </row>
    <row r="135" spans="1:4" x14ac:dyDescent="0.25">
      <c r="A135" t="s">
        <v>292</v>
      </c>
      <c r="C135" t="s">
        <v>61</v>
      </c>
      <c r="D135" s="32" t="b">
        <v>1</v>
      </c>
    </row>
    <row r="136" spans="1:4" x14ac:dyDescent="0.25">
      <c r="A136" t="s">
        <v>520</v>
      </c>
      <c r="C136" t="s">
        <v>60</v>
      </c>
      <c r="D136" s="32" t="b">
        <v>1</v>
      </c>
    </row>
    <row r="137" spans="1:4" x14ac:dyDescent="0.25">
      <c r="A137" t="s">
        <v>1550</v>
      </c>
      <c r="C137" t="s">
        <v>60</v>
      </c>
      <c r="D137" s="32" t="b">
        <v>0</v>
      </c>
    </row>
    <row r="138" spans="1:4" x14ac:dyDescent="0.25">
      <c r="A138" t="s">
        <v>1551</v>
      </c>
      <c r="C138" t="s">
        <v>60</v>
      </c>
      <c r="D138" s="32" t="b">
        <v>0</v>
      </c>
    </row>
    <row r="139" spans="1:4" x14ac:dyDescent="0.25">
      <c r="A139" t="s">
        <v>1552</v>
      </c>
      <c r="C139" t="s">
        <v>62</v>
      </c>
      <c r="D139" s="32" t="b">
        <v>0</v>
      </c>
    </row>
    <row r="140" spans="1:4" x14ac:dyDescent="0.25">
      <c r="A140" t="s">
        <v>1553</v>
      </c>
      <c r="C140" t="s">
        <v>60</v>
      </c>
      <c r="D140" s="32" t="b">
        <v>0</v>
      </c>
    </row>
    <row r="141" spans="1:4" x14ac:dyDescent="0.25">
      <c r="A141" t="s">
        <v>1554</v>
      </c>
      <c r="C141" t="s">
        <v>62</v>
      </c>
      <c r="D141" s="32" t="b">
        <v>0</v>
      </c>
    </row>
    <row r="142" spans="1:4" x14ac:dyDescent="0.25">
      <c r="A142" t="s">
        <v>1555</v>
      </c>
      <c r="C142" t="s">
        <v>60</v>
      </c>
      <c r="D142" s="32" t="b">
        <v>0</v>
      </c>
    </row>
    <row r="143" spans="1:4" x14ac:dyDescent="0.25">
      <c r="A143" t="s">
        <v>1556</v>
      </c>
      <c r="C143" t="s">
        <v>60</v>
      </c>
      <c r="D143" s="32" t="b">
        <v>0</v>
      </c>
    </row>
    <row r="144" spans="1:4" x14ac:dyDescent="0.25">
      <c r="A144" t="s">
        <v>1557</v>
      </c>
      <c r="C144" t="s">
        <v>62</v>
      </c>
      <c r="D144" s="32" t="b">
        <v>0</v>
      </c>
    </row>
    <row r="145" spans="1:4" x14ac:dyDescent="0.25">
      <c r="A145" t="s">
        <v>1558</v>
      </c>
      <c r="C145" t="s">
        <v>62</v>
      </c>
      <c r="D145" s="32" t="b">
        <v>0</v>
      </c>
    </row>
    <row r="146" spans="1:4" x14ac:dyDescent="0.25">
      <c r="A146" t="s">
        <v>1559</v>
      </c>
      <c r="C146" t="s">
        <v>62</v>
      </c>
      <c r="D146" s="32" t="b">
        <v>0</v>
      </c>
    </row>
    <row r="147" spans="1:4" x14ac:dyDescent="0.25">
      <c r="A147" t="s">
        <v>1560</v>
      </c>
      <c r="C147" t="s">
        <v>60</v>
      </c>
      <c r="D147" s="32" t="b">
        <v>0</v>
      </c>
    </row>
    <row r="148" spans="1:4" x14ac:dyDescent="0.25">
      <c r="A148" t="s">
        <v>1561</v>
      </c>
      <c r="C148" t="s">
        <v>62</v>
      </c>
      <c r="D148" s="32" t="b">
        <v>0</v>
      </c>
    </row>
    <row r="149" spans="1:4" x14ac:dyDescent="0.25">
      <c r="A149" t="s">
        <v>1562</v>
      </c>
      <c r="C149" t="s">
        <v>60</v>
      </c>
      <c r="D149" s="32" t="b">
        <v>0</v>
      </c>
    </row>
    <row r="150" spans="1:4" x14ac:dyDescent="0.25">
      <c r="A150" t="s">
        <v>1563</v>
      </c>
      <c r="C150" t="s">
        <v>62</v>
      </c>
      <c r="D150" s="32" t="b">
        <v>0</v>
      </c>
    </row>
    <row r="151" spans="1:4" x14ac:dyDescent="0.25">
      <c r="A151" t="s">
        <v>1564</v>
      </c>
      <c r="C151" t="s">
        <v>60</v>
      </c>
      <c r="D151" s="32" t="b">
        <v>0</v>
      </c>
    </row>
    <row r="152" spans="1:4" x14ac:dyDescent="0.25">
      <c r="A152" t="s">
        <v>591</v>
      </c>
      <c r="C152" t="s">
        <v>60</v>
      </c>
      <c r="D152" s="32" t="b">
        <v>0</v>
      </c>
    </row>
    <row r="153" spans="1:4" x14ac:dyDescent="0.25">
      <c r="A153" t="s">
        <v>592</v>
      </c>
      <c r="C153" t="s">
        <v>60</v>
      </c>
      <c r="D153" s="32" t="b">
        <v>0</v>
      </c>
    </row>
    <row r="154" spans="1:4" x14ac:dyDescent="0.25">
      <c r="A154" t="s">
        <v>593</v>
      </c>
      <c r="C154" t="s">
        <v>62</v>
      </c>
      <c r="D154" s="32" t="b">
        <v>0</v>
      </c>
    </row>
    <row r="155" spans="1:4" x14ac:dyDescent="0.25">
      <c r="A155" t="s">
        <v>244</v>
      </c>
      <c r="C155" t="s">
        <v>60</v>
      </c>
      <c r="D155" s="32" t="b">
        <v>1</v>
      </c>
    </row>
    <row r="156" spans="1:4" x14ac:dyDescent="0.25">
      <c r="A156" t="s">
        <v>594</v>
      </c>
      <c r="C156" t="s">
        <v>60</v>
      </c>
      <c r="D156" s="32" t="b">
        <v>0</v>
      </c>
    </row>
    <row r="157" spans="1:4" x14ac:dyDescent="0.25">
      <c r="A157" t="s">
        <v>303</v>
      </c>
      <c r="C157" t="s">
        <v>60</v>
      </c>
      <c r="D157" s="32" t="b">
        <v>1</v>
      </c>
    </row>
    <row r="158" spans="1:4" x14ac:dyDescent="0.25">
      <c r="A158" t="s">
        <v>317</v>
      </c>
      <c r="C158" t="s">
        <v>60</v>
      </c>
      <c r="D158" s="32" t="b">
        <v>1</v>
      </c>
    </row>
    <row r="159" spans="1:4" x14ac:dyDescent="0.25">
      <c r="A159" t="s">
        <v>595</v>
      </c>
      <c r="C159" t="s">
        <v>60</v>
      </c>
      <c r="D159" s="32" t="b">
        <v>0</v>
      </c>
    </row>
    <row r="160" spans="1:4" x14ac:dyDescent="0.25">
      <c r="A160" t="s">
        <v>450</v>
      </c>
      <c r="C160" t="s">
        <v>60</v>
      </c>
      <c r="D160" s="32" t="b">
        <v>1</v>
      </c>
    </row>
    <row r="161" spans="1:4" x14ac:dyDescent="0.25">
      <c r="A161" t="s">
        <v>459</v>
      </c>
      <c r="C161" t="s">
        <v>60</v>
      </c>
      <c r="D161" s="32" t="b">
        <v>1</v>
      </c>
    </row>
    <row r="162" spans="1:4" x14ac:dyDescent="0.25">
      <c r="A162" t="s">
        <v>457</v>
      </c>
      <c r="C162" t="s">
        <v>60</v>
      </c>
      <c r="D162" s="32" t="b">
        <v>1</v>
      </c>
    </row>
    <row r="163" spans="1:4" x14ac:dyDescent="0.25">
      <c r="A163" t="s">
        <v>596</v>
      </c>
      <c r="C163" t="s">
        <v>62</v>
      </c>
      <c r="D163" s="32" t="b">
        <v>0</v>
      </c>
    </row>
    <row r="164" spans="1:4" x14ac:dyDescent="0.25">
      <c r="A164" t="s">
        <v>597</v>
      </c>
      <c r="C164" t="s">
        <v>62</v>
      </c>
      <c r="D164" s="32" t="b">
        <v>0</v>
      </c>
    </row>
    <row r="165" spans="1:4" x14ac:dyDescent="0.25">
      <c r="A165" t="s">
        <v>1700</v>
      </c>
      <c r="C165" t="s">
        <v>62</v>
      </c>
      <c r="D165" s="32" t="b">
        <v>0</v>
      </c>
    </row>
    <row r="166" spans="1:4" x14ac:dyDescent="0.25">
      <c r="A166" t="s">
        <v>1702</v>
      </c>
      <c r="C166" t="s">
        <v>62</v>
      </c>
      <c r="D166" s="32" t="b">
        <v>0</v>
      </c>
    </row>
    <row r="167" spans="1:4" x14ac:dyDescent="0.25">
      <c r="A167" t="s">
        <v>598</v>
      </c>
      <c r="C167" t="s">
        <v>60</v>
      </c>
      <c r="D167" s="32" t="b">
        <v>0</v>
      </c>
    </row>
    <row r="168" spans="1:4" x14ac:dyDescent="0.25">
      <c r="A168" t="s">
        <v>599</v>
      </c>
      <c r="C168" t="s">
        <v>60</v>
      </c>
      <c r="D168" s="32" t="b">
        <v>0</v>
      </c>
    </row>
    <row r="169" spans="1:4" x14ac:dyDescent="0.25">
      <c r="A169" t="s">
        <v>600</v>
      </c>
      <c r="C169" t="s">
        <v>60</v>
      </c>
      <c r="D169" s="32" t="b">
        <v>0</v>
      </c>
    </row>
    <row r="170" spans="1:4" x14ac:dyDescent="0.25">
      <c r="A170" t="s">
        <v>601</v>
      </c>
      <c r="C170" t="s">
        <v>60</v>
      </c>
      <c r="D170" s="32" t="b">
        <v>0</v>
      </c>
    </row>
    <row r="171" spans="1:4" x14ac:dyDescent="0.25">
      <c r="A171" t="s">
        <v>602</v>
      </c>
      <c r="C171" t="s">
        <v>60</v>
      </c>
      <c r="D171" s="32" t="b">
        <v>0</v>
      </c>
    </row>
    <row r="172" spans="1:4" x14ac:dyDescent="0.25">
      <c r="A172" t="s">
        <v>603</v>
      </c>
      <c r="C172" t="s">
        <v>60</v>
      </c>
      <c r="D172" s="32" t="b">
        <v>0</v>
      </c>
    </row>
    <row r="173" spans="1:4" x14ac:dyDescent="0.25">
      <c r="A173" t="s">
        <v>488</v>
      </c>
      <c r="C173" t="s">
        <v>61</v>
      </c>
      <c r="D173" s="32" t="b">
        <v>1</v>
      </c>
    </row>
    <row r="174" spans="1:4" x14ac:dyDescent="0.25">
      <c r="A174" t="s">
        <v>310</v>
      </c>
      <c r="C174" t="s">
        <v>63</v>
      </c>
      <c r="D174" s="32" t="b">
        <v>1</v>
      </c>
    </row>
    <row r="175" spans="1:4" x14ac:dyDescent="0.25">
      <c r="A175" t="s">
        <v>1755</v>
      </c>
      <c r="C175" t="s">
        <v>61</v>
      </c>
      <c r="D175" s="32" t="b">
        <v>1</v>
      </c>
    </row>
    <row r="176" spans="1:4" x14ac:dyDescent="0.25">
      <c r="A176" t="s">
        <v>431</v>
      </c>
      <c r="C176" t="s">
        <v>60</v>
      </c>
      <c r="D176" s="32" t="b">
        <v>1</v>
      </c>
    </row>
    <row r="177" spans="1:4" x14ac:dyDescent="0.25">
      <c r="A177" t="s">
        <v>309</v>
      </c>
      <c r="C177" t="s">
        <v>60</v>
      </c>
      <c r="D177" s="32" t="b">
        <v>1</v>
      </c>
    </row>
    <row r="178" spans="1:4" x14ac:dyDescent="0.25">
      <c r="A178" t="s">
        <v>1638</v>
      </c>
      <c r="C178" t="s">
        <v>62</v>
      </c>
      <c r="D178" s="32" t="b">
        <v>0</v>
      </c>
    </row>
    <row r="179" spans="1:4" x14ac:dyDescent="0.25">
      <c r="A179" t="s">
        <v>604</v>
      </c>
      <c r="C179" t="s">
        <v>62</v>
      </c>
      <c r="D179" s="32" t="b">
        <v>0</v>
      </c>
    </row>
    <row r="180" spans="1:4" x14ac:dyDescent="0.25">
      <c r="A180" t="s">
        <v>605</v>
      </c>
      <c r="C180" t="s">
        <v>62</v>
      </c>
      <c r="D180" s="32" t="b">
        <v>0</v>
      </c>
    </row>
    <row r="181" spans="1:4" x14ac:dyDescent="0.25">
      <c r="A181" t="s">
        <v>92</v>
      </c>
      <c r="C181" t="s">
        <v>60</v>
      </c>
      <c r="D181" s="32" t="b">
        <v>1</v>
      </c>
    </row>
    <row r="182" spans="1:4" x14ac:dyDescent="0.25">
      <c r="A182" t="s">
        <v>341</v>
      </c>
      <c r="C182" t="s">
        <v>60</v>
      </c>
      <c r="D182" s="32" t="b">
        <v>1</v>
      </c>
    </row>
    <row r="183" spans="1:4" x14ac:dyDescent="0.25">
      <c r="A183" t="s">
        <v>1565</v>
      </c>
      <c r="C183" t="s">
        <v>60</v>
      </c>
      <c r="D183" s="32" t="b">
        <v>0</v>
      </c>
    </row>
    <row r="184" spans="1:4" x14ac:dyDescent="0.25">
      <c r="A184" t="s">
        <v>606</v>
      </c>
      <c r="C184" t="s">
        <v>60</v>
      </c>
      <c r="D184" s="32" t="b">
        <v>0</v>
      </c>
    </row>
    <row r="185" spans="1:4" x14ac:dyDescent="0.25">
      <c r="A185" t="s">
        <v>607</v>
      </c>
      <c r="C185" t="s">
        <v>60</v>
      </c>
      <c r="D185" s="32" t="b">
        <v>0</v>
      </c>
    </row>
    <row r="186" spans="1:4" x14ac:dyDescent="0.25">
      <c r="A186" t="s">
        <v>608</v>
      </c>
      <c r="C186" t="s">
        <v>60</v>
      </c>
      <c r="D186" s="32" t="b">
        <v>0</v>
      </c>
    </row>
    <row r="187" spans="1:4" x14ac:dyDescent="0.25">
      <c r="A187" t="s">
        <v>609</v>
      </c>
      <c r="C187" t="s">
        <v>60</v>
      </c>
      <c r="D187" s="32" t="b">
        <v>0</v>
      </c>
    </row>
    <row r="188" spans="1:4" x14ac:dyDescent="0.25">
      <c r="A188" t="s">
        <v>610</v>
      </c>
      <c r="C188" t="s">
        <v>60</v>
      </c>
      <c r="D188" s="32" t="b">
        <v>0</v>
      </c>
    </row>
    <row r="189" spans="1:4" x14ac:dyDescent="0.25">
      <c r="A189" t="s">
        <v>611</v>
      </c>
      <c r="C189" t="s">
        <v>60</v>
      </c>
      <c r="D189" s="32" t="b">
        <v>0</v>
      </c>
    </row>
    <row r="190" spans="1:4" x14ac:dyDescent="0.25">
      <c r="A190" t="s">
        <v>83</v>
      </c>
      <c r="C190" t="s">
        <v>61</v>
      </c>
      <c r="D190" s="32" t="b">
        <v>1</v>
      </c>
    </row>
    <row r="191" spans="1:4" x14ac:dyDescent="0.25">
      <c r="A191" t="s">
        <v>251</v>
      </c>
      <c r="C191" t="s">
        <v>60</v>
      </c>
      <c r="D191" s="32" t="b">
        <v>1</v>
      </c>
    </row>
    <row r="192" spans="1:4" x14ac:dyDescent="0.25">
      <c r="A192" t="s">
        <v>142</v>
      </c>
      <c r="C192" t="s">
        <v>60</v>
      </c>
      <c r="D192" s="32" t="b">
        <v>1</v>
      </c>
    </row>
    <row r="193" spans="1:4" x14ac:dyDescent="0.25">
      <c r="A193" t="s">
        <v>612</v>
      </c>
      <c r="C193" t="s">
        <v>60</v>
      </c>
      <c r="D193" s="32" t="b">
        <v>0</v>
      </c>
    </row>
    <row r="194" spans="1:4" x14ac:dyDescent="0.25">
      <c r="A194" t="s">
        <v>613</v>
      </c>
      <c r="C194" t="s">
        <v>60</v>
      </c>
      <c r="D194" s="32" t="b">
        <v>0</v>
      </c>
    </row>
    <row r="195" spans="1:4" x14ac:dyDescent="0.25">
      <c r="A195" t="s">
        <v>614</v>
      </c>
      <c r="C195" t="s">
        <v>60</v>
      </c>
      <c r="D195" s="32" t="b">
        <v>0</v>
      </c>
    </row>
    <row r="196" spans="1:4" x14ac:dyDescent="0.25">
      <c r="A196" t="s">
        <v>615</v>
      </c>
      <c r="C196" t="s">
        <v>60</v>
      </c>
      <c r="D196" s="32" t="b">
        <v>0</v>
      </c>
    </row>
    <row r="197" spans="1:4" x14ac:dyDescent="0.25">
      <c r="A197" t="s">
        <v>352</v>
      </c>
      <c r="C197" t="s">
        <v>60</v>
      </c>
      <c r="D197" s="32" t="b">
        <v>1</v>
      </c>
    </row>
    <row r="198" spans="1:4" x14ac:dyDescent="0.25">
      <c r="A198" t="s">
        <v>108</v>
      </c>
      <c r="C198" t="s">
        <v>60</v>
      </c>
      <c r="D198" s="32" t="b">
        <v>1</v>
      </c>
    </row>
    <row r="199" spans="1:4" x14ac:dyDescent="0.25">
      <c r="A199" t="s">
        <v>616</v>
      </c>
      <c r="C199" t="s">
        <v>60</v>
      </c>
      <c r="D199" s="32" t="b">
        <v>0</v>
      </c>
    </row>
    <row r="200" spans="1:4" x14ac:dyDescent="0.25">
      <c r="A200" t="s">
        <v>617</v>
      </c>
      <c r="C200" t="s">
        <v>61</v>
      </c>
      <c r="D200" s="32" t="b">
        <v>0</v>
      </c>
    </row>
    <row r="201" spans="1:4" x14ac:dyDescent="0.25">
      <c r="A201" t="s">
        <v>618</v>
      </c>
      <c r="C201" t="s">
        <v>60</v>
      </c>
      <c r="D201" s="32" t="b">
        <v>0</v>
      </c>
    </row>
    <row r="202" spans="1:4" x14ac:dyDescent="0.25">
      <c r="A202" t="s">
        <v>619</v>
      </c>
      <c r="C202" t="s">
        <v>60</v>
      </c>
      <c r="D202" s="32" t="b">
        <v>0</v>
      </c>
    </row>
    <row r="203" spans="1:4" x14ac:dyDescent="0.25">
      <c r="A203" t="s">
        <v>620</v>
      </c>
      <c r="C203" t="s">
        <v>60</v>
      </c>
      <c r="D203" s="32" t="b">
        <v>0</v>
      </c>
    </row>
    <row r="204" spans="1:4" x14ac:dyDescent="0.25">
      <c r="A204" t="s">
        <v>621</v>
      </c>
      <c r="C204" t="s">
        <v>60</v>
      </c>
      <c r="D204" s="32" t="b">
        <v>0</v>
      </c>
    </row>
    <row r="205" spans="1:4" x14ac:dyDescent="0.25">
      <c r="A205" t="s">
        <v>276</v>
      </c>
      <c r="C205" t="s">
        <v>60</v>
      </c>
      <c r="D205" s="32" t="b">
        <v>1</v>
      </c>
    </row>
    <row r="206" spans="1:4" x14ac:dyDescent="0.25">
      <c r="A206" t="s">
        <v>321</v>
      </c>
      <c r="C206" t="s">
        <v>60</v>
      </c>
      <c r="D206" s="32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2" t="b">
        <v>1</v>
      </c>
    </row>
    <row r="208" spans="1:4" x14ac:dyDescent="0.25">
      <c r="A208" t="s">
        <v>1783</v>
      </c>
      <c r="C208" t="s">
        <v>60</v>
      </c>
      <c r="D208" s="32" t="b">
        <v>1</v>
      </c>
    </row>
    <row r="209" spans="1:4" x14ac:dyDescent="0.25">
      <c r="A209" t="s">
        <v>1640</v>
      </c>
      <c r="C209" t="s">
        <v>60</v>
      </c>
      <c r="D209" s="32" t="b">
        <v>1</v>
      </c>
    </row>
    <row r="210" spans="1:4" x14ac:dyDescent="0.25">
      <c r="A210" t="s">
        <v>454</v>
      </c>
      <c r="C210" t="s">
        <v>60</v>
      </c>
      <c r="D210" s="32" t="b">
        <v>1</v>
      </c>
    </row>
    <row r="211" spans="1:4" x14ac:dyDescent="0.25">
      <c r="A211" t="s">
        <v>364</v>
      </c>
      <c r="C211" t="s">
        <v>60</v>
      </c>
      <c r="D211" s="32" t="b">
        <v>1</v>
      </c>
    </row>
    <row r="212" spans="1:4" x14ac:dyDescent="0.25">
      <c r="A212" t="s">
        <v>622</v>
      </c>
      <c r="C212" t="s">
        <v>60</v>
      </c>
      <c r="D212" s="32" t="b">
        <v>0</v>
      </c>
    </row>
    <row r="213" spans="1:4" x14ac:dyDescent="0.25">
      <c r="A213" t="s">
        <v>623</v>
      </c>
      <c r="C213" t="s">
        <v>60</v>
      </c>
      <c r="D213" s="32" t="b">
        <v>0</v>
      </c>
    </row>
    <row r="214" spans="1:4" x14ac:dyDescent="0.25">
      <c r="A214" t="s">
        <v>624</v>
      </c>
      <c r="C214" t="s">
        <v>60</v>
      </c>
      <c r="D214" s="32" t="b">
        <v>0</v>
      </c>
    </row>
    <row r="215" spans="1:4" x14ac:dyDescent="0.25">
      <c r="A215" t="s">
        <v>625</v>
      </c>
      <c r="C215" t="s">
        <v>60</v>
      </c>
      <c r="D215" s="32" t="b">
        <v>0</v>
      </c>
    </row>
    <row r="216" spans="1:4" x14ac:dyDescent="0.25">
      <c r="A216" t="s">
        <v>626</v>
      </c>
      <c r="C216" t="s">
        <v>60</v>
      </c>
      <c r="D216" s="32" t="b">
        <v>0</v>
      </c>
    </row>
    <row r="217" spans="1:4" x14ac:dyDescent="0.25">
      <c r="A217" t="s">
        <v>627</v>
      </c>
      <c r="C217" t="s">
        <v>60</v>
      </c>
      <c r="D217" s="32" t="b">
        <v>0</v>
      </c>
    </row>
    <row r="218" spans="1:4" x14ac:dyDescent="0.25">
      <c r="A218" t="s">
        <v>628</v>
      </c>
      <c r="C218" t="s">
        <v>60</v>
      </c>
      <c r="D218" s="32" t="b">
        <v>0</v>
      </c>
    </row>
    <row r="219" spans="1:4" x14ac:dyDescent="0.25">
      <c r="A219" t="s">
        <v>629</v>
      </c>
      <c r="C219" t="s">
        <v>60</v>
      </c>
      <c r="D219" s="32" t="b">
        <v>0</v>
      </c>
    </row>
    <row r="220" spans="1:4" x14ac:dyDescent="0.25">
      <c r="A220" t="s">
        <v>630</v>
      </c>
      <c r="C220" t="s">
        <v>60</v>
      </c>
      <c r="D220" s="32" t="b">
        <v>0</v>
      </c>
    </row>
    <row r="221" spans="1:4" x14ac:dyDescent="0.25">
      <c r="A221" t="s">
        <v>451</v>
      </c>
      <c r="C221" t="s">
        <v>60</v>
      </c>
      <c r="D221" s="32" t="b">
        <v>1</v>
      </c>
    </row>
    <row r="222" spans="1:4" x14ac:dyDescent="0.25">
      <c r="A222" t="s">
        <v>311</v>
      </c>
      <c r="C222" t="s">
        <v>61</v>
      </c>
      <c r="D222" s="32" t="b">
        <v>1</v>
      </c>
    </row>
    <row r="223" spans="1:4" x14ac:dyDescent="0.25">
      <c r="A223" t="s">
        <v>280</v>
      </c>
      <c r="C223" t="s">
        <v>60</v>
      </c>
      <c r="D223" s="32" t="b">
        <v>1</v>
      </c>
    </row>
    <row r="224" spans="1:4" x14ac:dyDescent="0.25">
      <c r="A224" t="s">
        <v>20</v>
      </c>
      <c r="C224" t="s">
        <v>60</v>
      </c>
      <c r="D224" s="32" t="b">
        <v>1</v>
      </c>
    </row>
    <row r="225" spans="1:4" x14ac:dyDescent="0.25">
      <c r="A225" t="s">
        <v>631</v>
      </c>
      <c r="C225" t="s">
        <v>60</v>
      </c>
      <c r="D225" s="32" t="b">
        <v>0</v>
      </c>
    </row>
    <row r="226" spans="1:4" x14ac:dyDescent="0.25">
      <c r="A226" t="s">
        <v>632</v>
      </c>
      <c r="C226" t="s">
        <v>60</v>
      </c>
      <c r="D226" s="32" t="b">
        <v>0</v>
      </c>
    </row>
    <row r="227" spans="1:4" x14ac:dyDescent="0.25">
      <c r="A227" t="s">
        <v>1566</v>
      </c>
      <c r="C227" t="s">
        <v>60</v>
      </c>
      <c r="D227" s="32" t="b">
        <v>0</v>
      </c>
    </row>
    <row r="228" spans="1:4" x14ac:dyDescent="0.25">
      <c r="A228" t="s">
        <v>1567</v>
      </c>
      <c r="C228" t="s">
        <v>60</v>
      </c>
      <c r="D228" s="32" t="b">
        <v>0</v>
      </c>
    </row>
    <row r="229" spans="1:4" x14ac:dyDescent="0.25">
      <c r="A229" t="s">
        <v>1568</v>
      </c>
      <c r="C229" t="s">
        <v>60</v>
      </c>
      <c r="D229" s="32" t="b">
        <v>0</v>
      </c>
    </row>
    <row r="230" spans="1:4" x14ac:dyDescent="0.25">
      <c r="A230" t="s">
        <v>1569</v>
      </c>
      <c r="C230" t="s">
        <v>60</v>
      </c>
      <c r="D230" s="32" t="b">
        <v>0</v>
      </c>
    </row>
    <row r="231" spans="1:4" x14ac:dyDescent="0.25">
      <c r="A231" t="s">
        <v>1570</v>
      </c>
      <c r="C231" t="s">
        <v>60</v>
      </c>
      <c r="D231" s="32" t="b">
        <v>0</v>
      </c>
    </row>
    <row r="232" spans="1:4" x14ac:dyDescent="0.25">
      <c r="A232" t="s">
        <v>1571</v>
      </c>
      <c r="C232" t="s">
        <v>60</v>
      </c>
      <c r="D232" s="32" t="b">
        <v>0</v>
      </c>
    </row>
    <row r="233" spans="1:4" x14ac:dyDescent="0.25">
      <c r="A233" t="s">
        <v>633</v>
      </c>
      <c r="C233" t="s">
        <v>60</v>
      </c>
      <c r="D233" s="32" t="b">
        <v>0</v>
      </c>
    </row>
    <row r="234" spans="1:4" x14ac:dyDescent="0.25">
      <c r="A234" t="s">
        <v>634</v>
      </c>
      <c r="C234" t="s">
        <v>60</v>
      </c>
      <c r="D234" s="32" t="b">
        <v>0</v>
      </c>
    </row>
    <row r="235" spans="1:4" x14ac:dyDescent="0.25">
      <c r="A235" t="s">
        <v>635</v>
      </c>
      <c r="C235" t="s">
        <v>60</v>
      </c>
      <c r="D235" s="32" t="b">
        <v>0</v>
      </c>
    </row>
    <row r="236" spans="1:4" x14ac:dyDescent="0.25">
      <c r="A236" t="s">
        <v>636</v>
      </c>
      <c r="C236" t="s">
        <v>60</v>
      </c>
      <c r="D236" s="32" t="b">
        <v>0</v>
      </c>
    </row>
    <row r="237" spans="1:4" x14ac:dyDescent="0.25">
      <c r="A237" t="s">
        <v>637</v>
      </c>
      <c r="C237" t="s">
        <v>60</v>
      </c>
      <c r="D237" s="32" t="b">
        <v>0</v>
      </c>
    </row>
    <row r="238" spans="1:4" x14ac:dyDescent="0.25">
      <c r="A238" t="s">
        <v>638</v>
      </c>
      <c r="C238" t="s">
        <v>60</v>
      </c>
      <c r="D238" s="32" t="b">
        <v>0</v>
      </c>
    </row>
    <row r="239" spans="1:4" x14ac:dyDescent="0.25">
      <c r="A239" t="s">
        <v>639</v>
      </c>
      <c r="C239" t="s">
        <v>60</v>
      </c>
      <c r="D239" s="32" t="b">
        <v>0</v>
      </c>
    </row>
    <row r="240" spans="1:4" x14ac:dyDescent="0.25">
      <c r="A240" t="s">
        <v>640</v>
      </c>
      <c r="C240" t="s">
        <v>60</v>
      </c>
      <c r="D240" s="32" t="b">
        <v>0</v>
      </c>
    </row>
    <row r="241" spans="1:4" x14ac:dyDescent="0.25">
      <c r="A241" t="s">
        <v>641</v>
      </c>
      <c r="C241" t="s">
        <v>60</v>
      </c>
      <c r="D241" s="32" t="b">
        <v>0</v>
      </c>
    </row>
    <row r="242" spans="1:4" x14ac:dyDescent="0.25">
      <c r="A242" t="s">
        <v>642</v>
      </c>
      <c r="C242" t="s">
        <v>60</v>
      </c>
      <c r="D242" s="32" t="b">
        <v>0</v>
      </c>
    </row>
    <row r="243" spans="1:4" x14ac:dyDescent="0.25">
      <c r="A243" t="s">
        <v>643</v>
      </c>
      <c r="C243" t="s">
        <v>60</v>
      </c>
      <c r="D243" s="32" t="b">
        <v>0</v>
      </c>
    </row>
    <row r="244" spans="1:4" x14ac:dyDescent="0.25">
      <c r="A244" t="s">
        <v>644</v>
      </c>
      <c r="C244" t="s">
        <v>62</v>
      </c>
      <c r="D244" s="32" t="b">
        <v>0</v>
      </c>
    </row>
    <row r="245" spans="1:4" x14ac:dyDescent="0.25">
      <c r="A245" t="s">
        <v>645</v>
      </c>
      <c r="C245" t="s">
        <v>62</v>
      </c>
      <c r="D245" s="32" t="b">
        <v>0</v>
      </c>
    </row>
    <row r="246" spans="1:4" x14ac:dyDescent="0.25">
      <c r="A246" t="s">
        <v>646</v>
      </c>
      <c r="C246" t="s">
        <v>62</v>
      </c>
      <c r="D246" s="32" t="b">
        <v>0</v>
      </c>
    </row>
    <row r="247" spans="1:4" x14ac:dyDescent="0.25">
      <c r="A247" t="s">
        <v>1572</v>
      </c>
      <c r="C247" t="s">
        <v>60</v>
      </c>
      <c r="D247" s="32" t="b">
        <v>0</v>
      </c>
    </row>
    <row r="248" spans="1:4" x14ac:dyDescent="0.25">
      <c r="A248" t="s">
        <v>647</v>
      </c>
      <c r="C248" t="s">
        <v>60</v>
      </c>
      <c r="D248" s="32" t="b">
        <v>0</v>
      </c>
    </row>
    <row r="249" spans="1:4" x14ac:dyDescent="0.25">
      <c r="A249" t="s">
        <v>648</v>
      </c>
      <c r="C249" t="s">
        <v>60</v>
      </c>
      <c r="D249" s="32" t="b">
        <v>0</v>
      </c>
    </row>
    <row r="250" spans="1:4" x14ac:dyDescent="0.25">
      <c r="A250" t="s">
        <v>649</v>
      </c>
      <c r="C250" t="s">
        <v>60</v>
      </c>
      <c r="D250" s="32" t="b">
        <v>0</v>
      </c>
    </row>
    <row r="251" spans="1:4" x14ac:dyDescent="0.25">
      <c r="A251" t="s">
        <v>650</v>
      </c>
      <c r="C251" t="s">
        <v>62</v>
      </c>
      <c r="D251" s="32" t="b">
        <v>0</v>
      </c>
    </row>
    <row r="252" spans="1:4" x14ac:dyDescent="0.25">
      <c r="A252" t="s">
        <v>651</v>
      </c>
      <c r="C252" t="s">
        <v>62</v>
      </c>
      <c r="D252" s="32" t="b">
        <v>0</v>
      </c>
    </row>
    <row r="253" spans="1:4" x14ac:dyDescent="0.25">
      <c r="A253" t="s">
        <v>652</v>
      </c>
      <c r="C253" t="s">
        <v>62</v>
      </c>
      <c r="D253" s="32" t="b">
        <v>0</v>
      </c>
    </row>
    <row r="254" spans="1:4" x14ac:dyDescent="0.25">
      <c r="A254" t="s">
        <v>653</v>
      </c>
      <c r="C254" t="s">
        <v>60</v>
      </c>
      <c r="D254" s="32" t="b">
        <v>0</v>
      </c>
    </row>
    <row r="255" spans="1:4" x14ac:dyDescent="0.25">
      <c r="A255" t="s">
        <v>654</v>
      </c>
      <c r="C255" t="s">
        <v>62</v>
      </c>
      <c r="D255" s="32" t="b">
        <v>0</v>
      </c>
    </row>
    <row r="256" spans="1:4" x14ac:dyDescent="0.25">
      <c r="A256" t="s">
        <v>655</v>
      </c>
      <c r="C256" t="s">
        <v>62</v>
      </c>
      <c r="D256" s="32" t="b">
        <v>0</v>
      </c>
    </row>
    <row r="257" spans="1:4" x14ac:dyDescent="0.25">
      <c r="A257" t="s">
        <v>656</v>
      </c>
      <c r="C257" t="s">
        <v>62</v>
      </c>
      <c r="D257" s="32" t="b">
        <v>0</v>
      </c>
    </row>
    <row r="258" spans="1:4" x14ac:dyDescent="0.25">
      <c r="A258" t="s">
        <v>657</v>
      </c>
      <c r="C258" t="s">
        <v>62</v>
      </c>
      <c r="D258" s="32" t="b">
        <v>0</v>
      </c>
    </row>
    <row r="259" spans="1:4" x14ac:dyDescent="0.25">
      <c r="A259" t="s">
        <v>658</v>
      </c>
      <c r="C259" t="s">
        <v>62</v>
      </c>
      <c r="D259" s="32" t="b">
        <v>0</v>
      </c>
    </row>
    <row r="260" spans="1:4" x14ac:dyDescent="0.25">
      <c r="A260" t="s">
        <v>659</v>
      </c>
      <c r="C260" t="s">
        <v>60</v>
      </c>
      <c r="D260" s="32" t="b">
        <v>0</v>
      </c>
    </row>
    <row r="261" spans="1:4" x14ac:dyDescent="0.25">
      <c r="A261" t="s">
        <v>660</v>
      </c>
      <c r="C261" t="s">
        <v>60</v>
      </c>
      <c r="D261" s="32" t="b">
        <v>0</v>
      </c>
    </row>
    <row r="262" spans="1:4" x14ac:dyDescent="0.25">
      <c r="A262" t="s">
        <v>661</v>
      </c>
      <c r="C262" t="s">
        <v>60</v>
      </c>
      <c r="D262" s="32" t="b">
        <v>0</v>
      </c>
    </row>
    <row r="263" spans="1:4" x14ac:dyDescent="0.25">
      <c r="A263" t="s">
        <v>662</v>
      </c>
      <c r="C263" t="s">
        <v>60</v>
      </c>
      <c r="D263" s="32" t="b">
        <v>0</v>
      </c>
    </row>
    <row r="264" spans="1:4" x14ac:dyDescent="0.25">
      <c r="A264" t="s">
        <v>1712</v>
      </c>
      <c r="C264" t="s">
        <v>63</v>
      </c>
      <c r="D264" s="32" t="b">
        <v>0</v>
      </c>
    </row>
    <row r="265" spans="1:4" x14ac:dyDescent="0.25">
      <c r="A265" t="s">
        <v>1713</v>
      </c>
      <c r="C265" t="s">
        <v>63</v>
      </c>
      <c r="D265" s="32" t="b">
        <v>0</v>
      </c>
    </row>
    <row r="266" spans="1:4" x14ac:dyDescent="0.25">
      <c r="A266" t="s">
        <v>1573</v>
      </c>
      <c r="C266" t="s">
        <v>63</v>
      </c>
      <c r="D266" s="32" t="b">
        <v>0</v>
      </c>
    </row>
    <row r="267" spans="1:4" x14ac:dyDescent="0.25">
      <c r="A267" t="s">
        <v>1574</v>
      </c>
      <c r="C267" t="s">
        <v>63</v>
      </c>
      <c r="D267" s="32" t="b">
        <v>0</v>
      </c>
    </row>
    <row r="268" spans="1:4" x14ac:dyDescent="0.25">
      <c r="A268" t="s">
        <v>1575</v>
      </c>
      <c r="C268" t="s">
        <v>63</v>
      </c>
      <c r="D268" s="32" t="b">
        <v>0</v>
      </c>
    </row>
    <row r="269" spans="1:4" x14ac:dyDescent="0.25">
      <c r="A269" t="s">
        <v>1576</v>
      </c>
      <c r="C269" t="s">
        <v>63</v>
      </c>
      <c r="D269" s="32" t="b">
        <v>0</v>
      </c>
    </row>
    <row r="270" spans="1:4" x14ac:dyDescent="0.25">
      <c r="A270" t="s">
        <v>1577</v>
      </c>
      <c r="C270" t="s">
        <v>63</v>
      </c>
      <c r="D270" s="32" t="b">
        <v>0</v>
      </c>
    </row>
    <row r="271" spans="1:4" x14ac:dyDescent="0.25">
      <c r="A271" t="s">
        <v>1578</v>
      </c>
      <c r="C271" t="s">
        <v>63</v>
      </c>
      <c r="D271" s="32" t="b">
        <v>0</v>
      </c>
    </row>
    <row r="272" spans="1:4" x14ac:dyDescent="0.25">
      <c r="A272" t="s">
        <v>1579</v>
      </c>
      <c r="C272" t="s">
        <v>60</v>
      </c>
      <c r="D272" s="32" t="b">
        <v>0</v>
      </c>
    </row>
    <row r="273" spans="1:4" x14ac:dyDescent="0.25">
      <c r="A273" t="s">
        <v>1580</v>
      </c>
      <c r="C273" t="s">
        <v>60</v>
      </c>
      <c r="D273" s="32" t="b">
        <v>0</v>
      </c>
    </row>
    <row r="274" spans="1:4" x14ac:dyDescent="0.25">
      <c r="A274" t="s">
        <v>1581</v>
      </c>
      <c r="C274" t="s">
        <v>60</v>
      </c>
      <c r="D274" s="32" t="b">
        <v>0</v>
      </c>
    </row>
    <row r="275" spans="1:4" x14ac:dyDescent="0.25">
      <c r="A275" t="s">
        <v>663</v>
      </c>
      <c r="C275" t="s">
        <v>60</v>
      </c>
      <c r="D275" s="32" t="b">
        <v>0</v>
      </c>
    </row>
    <row r="276" spans="1:4" x14ac:dyDescent="0.25">
      <c r="A276" t="s">
        <v>664</v>
      </c>
      <c r="C276" t="s">
        <v>61</v>
      </c>
      <c r="D276" s="32" t="b">
        <v>0</v>
      </c>
    </row>
    <row r="277" spans="1:4" x14ac:dyDescent="0.25">
      <c r="A277" t="s">
        <v>665</v>
      </c>
      <c r="C277" t="s">
        <v>63</v>
      </c>
      <c r="D277" s="32" t="b">
        <v>0</v>
      </c>
    </row>
    <row r="278" spans="1:4" x14ac:dyDescent="0.25">
      <c r="A278" t="s">
        <v>666</v>
      </c>
      <c r="C278" t="s">
        <v>60</v>
      </c>
      <c r="D278" s="32" t="b">
        <v>0</v>
      </c>
    </row>
    <row r="279" spans="1:4" x14ac:dyDescent="0.25">
      <c r="A279" t="s">
        <v>337</v>
      </c>
      <c r="C279" t="s">
        <v>61</v>
      </c>
      <c r="D279" s="32" t="b">
        <v>1</v>
      </c>
    </row>
    <row r="280" spans="1:4" x14ac:dyDescent="0.25">
      <c r="A280" t="s">
        <v>245</v>
      </c>
      <c r="C280" t="s">
        <v>60</v>
      </c>
      <c r="D280" s="32" t="b">
        <v>1</v>
      </c>
    </row>
    <row r="281" spans="1:4" x14ac:dyDescent="0.25">
      <c r="A281" t="s">
        <v>667</v>
      </c>
      <c r="C281" t="s">
        <v>62</v>
      </c>
      <c r="D281" s="32" t="b">
        <v>0</v>
      </c>
    </row>
    <row r="282" spans="1:4" x14ac:dyDescent="0.25">
      <c r="A282" t="s">
        <v>668</v>
      </c>
      <c r="C282" t="s">
        <v>63</v>
      </c>
      <c r="D282" s="32" t="b">
        <v>0</v>
      </c>
    </row>
    <row r="283" spans="1:4" x14ac:dyDescent="0.25">
      <c r="A283" t="s">
        <v>669</v>
      </c>
      <c r="C283" t="s">
        <v>63</v>
      </c>
      <c r="D283" s="32" t="b">
        <v>0</v>
      </c>
    </row>
    <row r="284" spans="1:4" x14ac:dyDescent="0.25">
      <c r="A284" t="s">
        <v>670</v>
      </c>
      <c r="C284" t="s">
        <v>63</v>
      </c>
      <c r="D284" s="32" t="b">
        <v>0</v>
      </c>
    </row>
    <row r="285" spans="1:4" x14ac:dyDescent="0.25">
      <c r="A285" t="s">
        <v>671</v>
      </c>
      <c r="C285" t="s">
        <v>62</v>
      </c>
      <c r="D285" s="32" t="b">
        <v>0</v>
      </c>
    </row>
    <row r="286" spans="1:4" x14ac:dyDescent="0.25">
      <c r="A286" t="s">
        <v>672</v>
      </c>
      <c r="C286" t="s">
        <v>62</v>
      </c>
      <c r="D286" s="32" t="b">
        <v>0</v>
      </c>
    </row>
    <row r="287" spans="1:4" x14ac:dyDescent="0.25">
      <c r="A287" t="s">
        <v>673</v>
      </c>
      <c r="C287" t="s">
        <v>62</v>
      </c>
      <c r="D287" s="32" t="b">
        <v>0</v>
      </c>
    </row>
    <row r="288" spans="1:4" x14ac:dyDescent="0.25">
      <c r="A288" t="s">
        <v>674</v>
      </c>
      <c r="C288" t="s">
        <v>62</v>
      </c>
      <c r="D288" s="32" t="b">
        <v>0</v>
      </c>
    </row>
    <row r="289" spans="1:4" x14ac:dyDescent="0.25">
      <c r="A289" t="s">
        <v>675</v>
      </c>
      <c r="C289" t="s">
        <v>62</v>
      </c>
      <c r="D289" s="32" t="b">
        <v>0</v>
      </c>
    </row>
    <row r="290" spans="1:4" x14ac:dyDescent="0.25">
      <c r="A290" t="s">
        <v>430</v>
      </c>
      <c r="C290" t="s">
        <v>60</v>
      </c>
      <c r="D290" s="32" t="b">
        <v>1</v>
      </c>
    </row>
    <row r="291" spans="1:4" x14ac:dyDescent="0.25">
      <c r="A291" t="s">
        <v>1582</v>
      </c>
      <c r="C291" t="s">
        <v>60</v>
      </c>
      <c r="D291" s="32" t="b">
        <v>0</v>
      </c>
    </row>
    <row r="292" spans="1:4" x14ac:dyDescent="0.25">
      <c r="A292" t="s">
        <v>676</v>
      </c>
      <c r="C292" t="s">
        <v>62</v>
      </c>
      <c r="D292" s="32" t="b">
        <v>0</v>
      </c>
    </row>
    <row r="293" spans="1:4" x14ac:dyDescent="0.25">
      <c r="A293" t="s">
        <v>677</v>
      </c>
      <c r="C293" t="s">
        <v>60</v>
      </c>
      <c r="D293" s="32" t="b">
        <v>0</v>
      </c>
    </row>
    <row r="294" spans="1:4" x14ac:dyDescent="0.25">
      <c r="A294" t="s">
        <v>678</v>
      </c>
      <c r="C294" t="s">
        <v>62</v>
      </c>
      <c r="D294" s="32" t="b">
        <v>0</v>
      </c>
    </row>
    <row r="295" spans="1:4" x14ac:dyDescent="0.25">
      <c r="A295" t="s">
        <v>679</v>
      </c>
      <c r="C295" t="s">
        <v>60</v>
      </c>
      <c r="D295" s="32" t="b">
        <v>0</v>
      </c>
    </row>
    <row r="296" spans="1:4" x14ac:dyDescent="0.25">
      <c r="A296" t="s">
        <v>680</v>
      </c>
      <c r="C296" t="s">
        <v>60</v>
      </c>
      <c r="D296" s="32" t="b">
        <v>0</v>
      </c>
    </row>
    <row r="297" spans="1:4" x14ac:dyDescent="0.25">
      <c r="A297" t="s">
        <v>681</v>
      </c>
      <c r="C297" t="s">
        <v>60</v>
      </c>
      <c r="D297" s="32" t="b">
        <v>0</v>
      </c>
    </row>
    <row r="298" spans="1:4" x14ac:dyDescent="0.25">
      <c r="A298" t="s">
        <v>682</v>
      </c>
      <c r="C298" t="s">
        <v>62</v>
      </c>
      <c r="D298" s="32" t="b">
        <v>0</v>
      </c>
    </row>
    <row r="299" spans="1:4" x14ac:dyDescent="0.25">
      <c r="A299" t="s">
        <v>683</v>
      </c>
      <c r="C299" t="s">
        <v>60</v>
      </c>
      <c r="D299" s="32" t="b">
        <v>0</v>
      </c>
    </row>
    <row r="300" spans="1:4" x14ac:dyDescent="0.25">
      <c r="A300" t="s">
        <v>684</v>
      </c>
      <c r="C300" t="s">
        <v>60</v>
      </c>
      <c r="D300" s="32" t="b">
        <v>0</v>
      </c>
    </row>
    <row r="301" spans="1:4" x14ac:dyDescent="0.25">
      <c r="A301" t="s">
        <v>685</v>
      </c>
      <c r="C301" t="s">
        <v>60</v>
      </c>
      <c r="D301" s="32" t="b">
        <v>0</v>
      </c>
    </row>
    <row r="302" spans="1:4" x14ac:dyDescent="0.25">
      <c r="A302" t="s">
        <v>686</v>
      </c>
      <c r="C302" t="s">
        <v>61</v>
      </c>
      <c r="D302" s="32" t="b">
        <v>0</v>
      </c>
    </row>
    <row r="303" spans="1:4" x14ac:dyDescent="0.25">
      <c r="A303" t="s">
        <v>1583</v>
      </c>
      <c r="C303" t="s">
        <v>60</v>
      </c>
      <c r="D303" s="32" t="b">
        <v>0</v>
      </c>
    </row>
    <row r="304" spans="1:4" x14ac:dyDescent="0.25">
      <c r="A304" t="s">
        <v>687</v>
      </c>
      <c r="C304" t="s">
        <v>60</v>
      </c>
      <c r="D304" s="32" t="b">
        <v>0</v>
      </c>
    </row>
    <row r="305" spans="1:4" x14ac:dyDescent="0.25">
      <c r="A305" t="s">
        <v>688</v>
      </c>
      <c r="C305" t="s">
        <v>60</v>
      </c>
      <c r="D305" s="32" t="b">
        <v>0</v>
      </c>
    </row>
    <row r="306" spans="1:4" x14ac:dyDescent="0.25">
      <c r="A306" t="s">
        <v>689</v>
      </c>
      <c r="C306" t="s">
        <v>62</v>
      </c>
      <c r="D306" s="32" t="b">
        <v>0</v>
      </c>
    </row>
    <row r="307" spans="1:4" x14ac:dyDescent="0.25">
      <c r="A307" t="s">
        <v>690</v>
      </c>
      <c r="C307" t="s">
        <v>62</v>
      </c>
      <c r="D307" s="32" t="b">
        <v>0</v>
      </c>
    </row>
    <row r="308" spans="1:4" x14ac:dyDescent="0.25">
      <c r="A308" t="s">
        <v>691</v>
      </c>
      <c r="C308" t="s">
        <v>62</v>
      </c>
      <c r="D308" s="32" t="b">
        <v>0</v>
      </c>
    </row>
    <row r="309" spans="1:4" x14ac:dyDescent="0.25">
      <c r="A309" t="s">
        <v>1584</v>
      </c>
      <c r="C309" t="s">
        <v>62</v>
      </c>
      <c r="D309" s="32" t="b">
        <v>0</v>
      </c>
    </row>
    <row r="310" spans="1:4" x14ac:dyDescent="0.25">
      <c r="A310" t="s">
        <v>692</v>
      </c>
      <c r="C310" t="s">
        <v>62</v>
      </c>
      <c r="D310" s="32" t="b">
        <v>0</v>
      </c>
    </row>
    <row r="311" spans="1:4" x14ac:dyDescent="0.25">
      <c r="A311" t="s">
        <v>693</v>
      </c>
      <c r="C311" t="s">
        <v>62</v>
      </c>
      <c r="D311" s="32" t="b">
        <v>0</v>
      </c>
    </row>
    <row r="312" spans="1:4" x14ac:dyDescent="0.25">
      <c r="A312" t="s">
        <v>694</v>
      </c>
      <c r="C312" t="s">
        <v>62</v>
      </c>
      <c r="D312" s="32" t="b">
        <v>0</v>
      </c>
    </row>
    <row r="313" spans="1:4" x14ac:dyDescent="0.25">
      <c r="A313" t="s">
        <v>695</v>
      </c>
      <c r="C313" t="s">
        <v>62</v>
      </c>
      <c r="D313" s="32" t="b">
        <v>0</v>
      </c>
    </row>
    <row r="314" spans="1:4" x14ac:dyDescent="0.25">
      <c r="A314" t="s">
        <v>696</v>
      </c>
      <c r="C314" t="s">
        <v>61</v>
      </c>
      <c r="D314" s="32" t="b">
        <v>0</v>
      </c>
    </row>
    <row r="315" spans="1:4" x14ac:dyDescent="0.25">
      <c r="A315" t="s">
        <v>697</v>
      </c>
      <c r="C315" t="s">
        <v>61</v>
      </c>
      <c r="D315" s="32" t="b">
        <v>0</v>
      </c>
    </row>
    <row r="316" spans="1:4" x14ac:dyDescent="0.25">
      <c r="A316" t="s">
        <v>698</v>
      </c>
      <c r="C316" t="s">
        <v>62</v>
      </c>
      <c r="D316" s="32" t="b">
        <v>0</v>
      </c>
    </row>
    <row r="317" spans="1:4" x14ac:dyDescent="0.25">
      <c r="A317" t="s">
        <v>699</v>
      </c>
      <c r="C317" t="s">
        <v>62</v>
      </c>
      <c r="D317" s="32" t="b">
        <v>0</v>
      </c>
    </row>
    <row r="318" spans="1:4" x14ac:dyDescent="0.25">
      <c r="A318" t="s">
        <v>700</v>
      </c>
      <c r="C318" t="s">
        <v>62</v>
      </c>
      <c r="D318" s="32" t="b">
        <v>0</v>
      </c>
    </row>
    <row r="319" spans="1:4" x14ac:dyDescent="0.25">
      <c r="A319" t="s">
        <v>1744</v>
      </c>
      <c r="C319" t="s">
        <v>60</v>
      </c>
      <c r="D319" s="32" t="b">
        <v>0</v>
      </c>
    </row>
    <row r="320" spans="1:4" x14ac:dyDescent="0.25">
      <c r="A320" t="s">
        <v>701</v>
      </c>
      <c r="C320" t="s">
        <v>60</v>
      </c>
      <c r="D320" s="32" t="b">
        <v>0</v>
      </c>
    </row>
    <row r="321" spans="1:4" x14ac:dyDescent="0.25">
      <c r="A321" t="s">
        <v>702</v>
      </c>
      <c r="C321" t="s">
        <v>60</v>
      </c>
      <c r="D321" s="32" t="b">
        <v>0</v>
      </c>
    </row>
    <row r="322" spans="1:4" x14ac:dyDescent="0.25">
      <c r="A322" t="s">
        <v>703</v>
      </c>
      <c r="C322" t="s">
        <v>60</v>
      </c>
      <c r="D322" s="32" t="b">
        <v>0</v>
      </c>
    </row>
    <row r="323" spans="1:4" x14ac:dyDescent="0.25">
      <c r="A323" t="s">
        <v>704</v>
      </c>
      <c r="C323" t="s">
        <v>60</v>
      </c>
      <c r="D323" s="32" t="b">
        <v>0</v>
      </c>
    </row>
    <row r="324" spans="1:4" x14ac:dyDescent="0.25">
      <c r="A324" t="s">
        <v>705</v>
      </c>
      <c r="C324" t="s">
        <v>60</v>
      </c>
      <c r="D324" s="32" t="b">
        <v>0</v>
      </c>
    </row>
    <row r="325" spans="1:4" x14ac:dyDescent="0.25">
      <c r="A325" t="s">
        <v>706</v>
      </c>
      <c r="C325" t="s">
        <v>60</v>
      </c>
      <c r="D325" s="32" t="b">
        <v>0</v>
      </c>
    </row>
    <row r="326" spans="1:4" x14ac:dyDescent="0.25">
      <c r="A326" t="s">
        <v>707</v>
      </c>
      <c r="C326" t="s">
        <v>63</v>
      </c>
      <c r="D326" s="32" t="b">
        <v>0</v>
      </c>
    </row>
    <row r="327" spans="1:4" x14ac:dyDescent="0.25">
      <c r="A327" t="s">
        <v>708</v>
      </c>
      <c r="C327" t="s">
        <v>60</v>
      </c>
      <c r="D327" s="32" t="b">
        <v>0</v>
      </c>
    </row>
    <row r="328" spans="1:4" x14ac:dyDescent="0.25">
      <c r="A328" t="s">
        <v>709</v>
      </c>
      <c r="C328" t="s">
        <v>62</v>
      </c>
      <c r="D328" s="32" t="b">
        <v>0</v>
      </c>
    </row>
    <row r="329" spans="1:4" x14ac:dyDescent="0.25">
      <c r="A329" t="s">
        <v>710</v>
      </c>
      <c r="C329" t="s">
        <v>60</v>
      </c>
      <c r="D329" s="32" t="b">
        <v>0</v>
      </c>
    </row>
    <row r="330" spans="1:4" x14ac:dyDescent="0.25">
      <c r="A330" t="s">
        <v>470</v>
      </c>
      <c r="C330" t="s">
        <v>61</v>
      </c>
      <c r="D330" s="32" t="b">
        <v>1</v>
      </c>
    </row>
    <row r="331" spans="1:4" x14ac:dyDescent="0.25">
      <c r="A331" t="s">
        <v>1731</v>
      </c>
      <c r="B331" t="s">
        <v>1732</v>
      </c>
      <c r="C331" t="s">
        <v>61</v>
      </c>
      <c r="D331" s="32" t="b">
        <v>1</v>
      </c>
    </row>
    <row r="332" spans="1:4" x14ac:dyDescent="0.25">
      <c r="A332" t="s">
        <v>237</v>
      </c>
      <c r="B332" t="s">
        <v>1661</v>
      </c>
      <c r="C332" t="s">
        <v>60</v>
      </c>
      <c r="D332" s="32" t="b">
        <v>1</v>
      </c>
    </row>
    <row r="333" spans="1:4" x14ac:dyDescent="0.25">
      <c r="A333" t="s">
        <v>711</v>
      </c>
      <c r="C333" t="s">
        <v>61</v>
      </c>
      <c r="D333" s="32" t="b">
        <v>0</v>
      </c>
    </row>
    <row r="334" spans="1:4" x14ac:dyDescent="0.25">
      <c r="A334" t="s">
        <v>1585</v>
      </c>
      <c r="C334" t="s">
        <v>63</v>
      </c>
      <c r="D334" s="32" t="b">
        <v>0</v>
      </c>
    </row>
    <row r="335" spans="1:4" x14ac:dyDescent="0.25">
      <c r="A335" t="s">
        <v>1586</v>
      </c>
      <c r="C335" t="s">
        <v>61</v>
      </c>
      <c r="D335" s="32" t="b">
        <v>0</v>
      </c>
    </row>
    <row r="336" spans="1:4" x14ac:dyDescent="0.25">
      <c r="A336" t="s">
        <v>712</v>
      </c>
      <c r="C336" t="s">
        <v>60</v>
      </c>
      <c r="D336" s="32" t="b">
        <v>0</v>
      </c>
    </row>
    <row r="337" spans="1:4" x14ac:dyDescent="0.25">
      <c r="A337" t="s">
        <v>482</v>
      </c>
      <c r="C337" t="s">
        <v>60</v>
      </c>
      <c r="D337" s="32" t="b">
        <v>1</v>
      </c>
    </row>
    <row r="338" spans="1:4" x14ac:dyDescent="0.25">
      <c r="A338" t="s">
        <v>713</v>
      </c>
      <c r="C338" t="s">
        <v>62</v>
      </c>
      <c r="D338" s="32" t="b">
        <v>0</v>
      </c>
    </row>
    <row r="339" spans="1:4" x14ac:dyDescent="0.25">
      <c r="A339" t="s">
        <v>714</v>
      </c>
      <c r="C339" t="s">
        <v>62</v>
      </c>
      <c r="D339" s="32" t="b">
        <v>0</v>
      </c>
    </row>
    <row r="340" spans="1:4" x14ac:dyDescent="0.25">
      <c r="A340" t="s">
        <v>715</v>
      </c>
      <c r="C340" t="s">
        <v>62</v>
      </c>
      <c r="D340" s="32" t="b">
        <v>0</v>
      </c>
    </row>
    <row r="341" spans="1:4" x14ac:dyDescent="0.25">
      <c r="A341" t="s">
        <v>716</v>
      </c>
      <c r="C341" t="s">
        <v>62</v>
      </c>
      <c r="D341" s="32" t="b">
        <v>0</v>
      </c>
    </row>
    <row r="342" spans="1:4" x14ac:dyDescent="0.25">
      <c r="A342" t="s">
        <v>717</v>
      </c>
      <c r="C342" t="s">
        <v>62</v>
      </c>
      <c r="D342" s="32" t="b">
        <v>0</v>
      </c>
    </row>
    <row r="343" spans="1:4" x14ac:dyDescent="0.25">
      <c r="A343" t="s">
        <v>718</v>
      </c>
      <c r="C343" t="s">
        <v>62</v>
      </c>
      <c r="D343" s="32" t="b">
        <v>0</v>
      </c>
    </row>
    <row r="344" spans="1:4" x14ac:dyDescent="0.25">
      <c r="A344" t="s">
        <v>719</v>
      </c>
      <c r="C344" t="s">
        <v>62</v>
      </c>
      <c r="D344" s="32" t="b">
        <v>0</v>
      </c>
    </row>
    <row r="345" spans="1:4" x14ac:dyDescent="0.25">
      <c r="A345" t="s">
        <v>720</v>
      </c>
      <c r="C345" t="s">
        <v>63</v>
      </c>
      <c r="D345" s="32" t="b">
        <v>0</v>
      </c>
    </row>
    <row r="346" spans="1:4" x14ac:dyDescent="0.25">
      <c r="A346" t="s">
        <v>366</v>
      </c>
      <c r="C346" t="s">
        <v>60</v>
      </c>
      <c r="D346" s="32" t="b">
        <v>1</v>
      </c>
    </row>
    <row r="347" spans="1:4" x14ac:dyDescent="0.25">
      <c r="A347" t="s">
        <v>721</v>
      </c>
      <c r="C347" t="s">
        <v>62</v>
      </c>
      <c r="D347" s="32" t="b">
        <v>0</v>
      </c>
    </row>
    <row r="348" spans="1:4" x14ac:dyDescent="0.25">
      <c r="A348" t="s">
        <v>722</v>
      </c>
      <c r="C348" t="s">
        <v>60</v>
      </c>
      <c r="D348" s="32" t="b">
        <v>0</v>
      </c>
    </row>
    <row r="349" spans="1:4" x14ac:dyDescent="0.25">
      <c r="A349" t="s">
        <v>723</v>
      </c>
      <c r="C349" t="s">
        <v>61</v>
      </c>
      <c r="D349" s="32" t="b">
        <v>0</v>
      </c>
    </row>
    <row r="350" spans="1:4" x14ac:dyDescent="0.25">
      <c r="A350" t="s">
        <v>724</v>
      </c>
      <c r="C350" t="s">
        <v>61</v>
      </c>
      <c r="D350" s="32" t="b">
        <v>0</v>
      </c>
    </row>
    <row r="351" spans="1:4" x14ac:dyDescent="0.25">
      <c r="A351" t="s">
        <v>1797</v>
      </c>
      <c r="C351" t="s">
        <v>63</v>
      </c>
      <c r="D351" s="32" t="b">
        <v>0</v>
      </c>
    </row>
    <row r="352" spans="1:4" x14ac:dyDescent="0.25">
      <c r="A352" t="s">
        <v>232</v>
      </c>
      <c r="C352" t="s">
        <v>60</v>
      </c>
      <c r="D352" s="32" t="b">
        <v>1</v>
      </c>
    </row>
    <row r="353" spans="1:4" x14ac:dyDescent="0.25">
      <c r="A353" t="s">
        <v>725</v>
      </c>
      <c r="C353" t="s">
        <v>63</v>
      </c>
      <c r="D353" s="32" t="b">
        <v>0</v>
      </c>
    </row>
    <row r="354" spans="1:4" x14ac:dyDescent="0.25">
      <c r="A354" t="s">
        <v>726</v>
      </c>
      <c r="C354" t="s">
        <v>63</v>
      </c>
      <c r="D354" s="32" t="b">
        <v>0</v>
      </c>
    </row>
    <row r="355" spans="1:4" x14ac:dyDescent="0.25">
      <c r="A355" t="s">
        <v>727</v>
      </c>
      <c r="C355" t="s">
        <v>63</v>
      </c>
      <c r="D355" s="32" t="b">
        <v>0</v>
      </c>
    </row>
    <row r="356" spans="1:4" x14ac:dyDescent="0.25">
      <c r="A356" t="s">
        <v>728</v>
      </c>
      <c r="C356" t="s">
        <v>63</v>
      </c>
      <c r="D356" s="32" t="b">
        <v>0</v>
      </c>
    </row>
    <row r="357" spans="1:4" x14ac:dyDescent="0.25">
      <c r="A357" t="s">
        <v>729</v>
      </c>
      <c r="C357" t="s">
        <v>63</v>
      </c>
      <c r="D357" s="32" t="b">
        <v>0</v>
      </c>
    </row>
    <row r="358" spans="1:4" x14ac:dyDescent="0.25">
      <c r="A358" t="s">
        <v>139</v>
      </c>
      <c r="C358" t="s">
        <v>60</v>
      </c>
      <c r="D358" s="32" t="b">
        <v>1</v>
      </c>
    </row>
    <row r="359" spans="1:4" x14ac:dyDescent="0.25">
      <c r="A359" t="s">
        <v>265</v>
      </c>
      <c r="C359" t="s">
        <v>60</v>
      </c>
      <c r="D359" s="32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2" t="b">
        <v>1</v>
      </c>
    </row>
    <row r="361" spans="1:4" x14ac:dyDescent="0.25">
      <c r="A361" t="s">
        <v>1641</v>
      </c>
      <c r="C361" t="s">
        <v>60</v>
      </c>
      <c r="D361" s="32" t="b">
        <v>1</v>
      </c>
    </row>
    <row r="362" spans="1:4" x14ac:dyDescent="0.25">
      <c r="A362" t="s">
        <v>350</v>
      </c>
      <c r="C362" t="s">
        <v>60</v>
      </c>
      <c r="D362" s="32" t="b">
        <v>1</v>
      </c>
    </row>
    <row r="363" spans="1:4" x14ac:dyDescent="0.25">
      <c r="A363" t="s">
        <v>730</v>
      </c>
      <c r="C363" t="s">
        <v>60</v>
      </c>
      <c r="D363" s="32" t="b">
        <v>0</v>
      </c>
    </row>
    <row r="364" spans="1:4" x14ac:dyDescent="0.25">
      <c r="A364" t="s">
        <v>423</v>
      </c>
      <c r="C364" t="s">
        <v>63</v>
      </c>
      <c r="D364" s="32" t="b">
        <v>1</v>
      </c>
    </row>
    <row r="365" spans="1:4" x14ac:dyDescent="0.25">
      <c r="A365" t="s">
        <v>104</v>
      </c>
      <c r="C365" t="s">
        <v>60</v>
      </c>
      <c r="D365" s="32" t="b">
        <v>1</v>
      </c>
    </row>
    <row r="366" spans="1:4" x14ac:dyDescent="0.25">
      <c r="A366" t="s">
        <v>235</v>
      </c>
      <c r="C366" t="s">
        <v>60</v>
      </c>
      <c r="D366" s="32" t="b">
        <v>1</v>
      </c>
    </row>
    <row r="367" spans="1:4" x14ac:dyDescent="0.25">
      <c r="A367" t="s">
        <v>1656</v>
      </c>
      <c r="C367" t="s">
        <v>60</v>
      </c>
      <c r="D367" s="32" t="b">
        <v>1</v>
      </c>
    </row>
    <row r="368" spans="1:4" x14ac:dyDescent="0.25">
      <c r="A368" t="s">
        <v>575</v>
      </c>
      <c r="C368" t="s">
        <v>60</v>
      </c>
      <c r="D368" s="32" t="b">
        <v>0</v>
      </c>
    </row>
    <row r="369" spans="1:4" x14ac:dyDescent="0.25">
      <c r="A369" t="s">
        <v>1699</v>
      </c>
      <c r="C369" t="s">
        <v>61</v>
      </c>
      <c r="D369" s="32" t="b">
        <v>0</v>
      </c>
    </row>
    <row r="370" spans="1:4" x14ac:dyDescent="0.25">
      <c r="A370" t="s">
        <v>1587</v>
      </c>
      <c r="C370" t="s">
        <v>60</v>
      </c>
      <c r="D370" s="32" t="b">
        <v>0</v>
      </c>
    </row>
    <row r="371" spans="1:4" x14ac:dyDescent="0.25">
      <c r="A371" t="s">
        <v>1588</v>
      </c>
      <c r="C371" t="s">
        <v>60</v>
      </c>
      <c r="D371" s="32" t="b">
        <v>0</v>
      </c>
    </row>
    <row r="372" spans="1:4" x14ac:dyDescent="0.25">
      <c r="A372" t="s">
        <v>731</v>
      </c>
      <c r="C372" t="s">
        <v>60</v>
      </c>
      <c r="D372" s="32" t="b">
        <v>0</v>
      </c>
    </row>
    <row r="373" spans="1:4" x14ac:dyDescent="0.25">
      <c r="A373" t="s">
        <v>732</v>
      </c>
      <c r="C373" t="s">
        <v>60</v>
      </c>
      <c r="D373" s="32" t="b">
        <v>0</v>
      </c>
    </row>
    <row r="374" spans="1:4" x14ac:dyDescent="0.25">
      <c r="A374" t="s">
        <v>733</v>
      </c>
      <c r="C374" t="s">
        <v>60</v>
      </c>
      <c r="D374" s="32" t="b">
        <v>0</v>
      </c>
    </row>
    <row r="375" spans="1:4" x14ac:dyDescent="0.25">
      <c r="A375" t="s">
        <v>734</v>
      </c>
      <c r="C375" t="s">
        <v>60</v>
      </c>
      <c r="D375" s="32" t="b">
        <v>0</v>
      </c>
    </row>
    <row r="376" spans="1:4" x14ac:dyDescent="0.25">
      <c r="A376" t="s">
        <v>1589</v>
      </c>
      <c r="C376" t="s">
        <v>60</v>
      </c>
      <c r="D376" s="32" t="b">
        <v>0</v>
      </c>
    </row>
    <row r="377" spans="1:4" x14ac:dyDescent="0.25">
      <c r="A377" t="s">
        <v>735</v>
      </c>
      <c r="C377" t="s">
        <v>62</v>
      </c>
      <c r="D377" s="32" t="b">
        <v>0</v>
      </c>
    </row>
    <row r="378" spans="1:4" x14ac:dyDescent="0.25">
      <c r="A378" t="s">
        <v>736</v>
      </c>
      <c r="C378" t="s">
        <v>62</v>
      </c>
      <c r="D378" s="32" t="b">
        <v>0</v>
      </c>
    </row>
    <row r="379" spans="1:4" x14ac:dyDescent="0.25">
      <c r="A379" t="s">
        <v>737</v>
      </c>
      <c r="C379" t="s">
        <v>60</v>
      </c>
      <c r="D379" s="32" t="b">
        <v>0</v>
      </c>
    </row>
    <row r="380" spans="1:4" x14ac:dyDescent="0.25">
      <c r="A380" t="s">
        <v>738</v>
      </c>
      <c r="C380" t="s">
        <v>60</v>
      </c>
      <c r="D380" s="32" t="b">
        <v>0</v>
      </c>
    </row>
    <row r="381" spans="1:4" x14ac:dyDescent="0.25">
      <c r="A381" t="s">
        <v>739</v>
      </c>
      <c r="C381" t="s">
        <v>60</v>
      </c>
      <c r="D381" s="32" t="b">
        <v>0</v>
      </c>
    </row>
    <row r="382" spans="1:4" x14ac:dyDescent="0.25">
      <c r="A382" t="s">
        <v>740</v>
      </c>
      <c r="C382" t="s">
        <v>62</v>
      </c>
      <c r="D382" s="32" t="b">
        <v>0</v>
      </c>
    </row>
    <row r="383" spans="1:4" x14ac:dyDescent="0.25">
      <c r="A383" t="s">
        <v>741</v>
      </c>
      <c r="C383" t="s">
        <v>60</v>
      </c>
      <c r="D383" s="32" t="b">
        <v>0</v>
      </c>
    </row>
    <row r="384" spans="1:4" x14ac:dyDescent="0.25">
      <c r="A384" t="s">
        <v>412</v>
      </c>
      <c r="C384" t="s">
        <v>61</v>
      </c>
      <c r="D384" s="32" t="b">
        <v>1</v>
      </c>
    </row>
    <row r="385" spans="1:4" x14ac:dyDescent="0.25">
      <c r="A385" t="s">
        <v>1664</v>
      </c>
      <c r="C385" t="s">
        <v>62</v>
      </c>
      <c r="D385" s="32" t="b">
        <v>0</v>
      </c>
    </row>
    <row r="386" spans="1:4" x14ac:dyDescent="0.25">
      <c r="A386" t="s">
        <v>1665</v>
      </c>
      <c r="C386" t="s">
        <v>62</v>
      </c>
      <c r="D386" s="32" t="b">
        <v>0</v>
      </c>
    </row>
    <row r="387" spans="1:4" x14ac:dyDescent="0.25">
      <c r="A387" t="s">
        <v>1666</v>
      </c>
      <c r="C387" t="s">
        <v>62</v>
      </c>
      <c r="D387" s="32" t="b">
        <v>0</v>
      </c>
    </row>
    <row r="388" spans="1:4" x14ac:dyDescent="0.25">
      <c r="A388" t="s">
        <v>1667</v>
      </c>
      <c r="C388" t="s">
        <v>62</v>
      </c>
      <c r="D388" s="32" t="b">
        <v>0</v>
      </c>
    </row>
    <row r="389" spans="1:4" x14ac:dyDescent="0.25">
      <c r="A389" t="s">
        <v>1668</v>
      </c>
      <c r="C389" t="s">
        <v>62</v>
      </c>
      <c r="D389" s="32" t="b">
        <v>0</v>
      </c>
    </row>
    <row r="390" spans="1:4" x14ac:dyDescent="0.25">
      <c r="A390" t="s">
        <v>1669</v>
      </c>
      <c r="C390" t="s">
        <v>62</v>
      </c>
      <c r="D390" s="32" t="b">
        <v>0</v>
      </c>
    </row>
    <row r="391" spans="1:4" x14ac:dyDescent="0.25">
      <c r="A391" t="s">
        <v>1670</v>
      </c>
      <c r="C391" t="s">
        <v>60</v>
      </c>
      <c r="D391" s="32" t="b">
        <v>0</v>
      </c>
    </row>
    <row r="392" spans="1:4" x14ac:dyDescent="0.25">
      <c r="A392" t="s">
        <v>1671</v>
      </c>
      <c r="C392" t="s">
        <v>60</v>
      </c>
      <c r="D392" s="32" t="b">
        <v>0</v>
      </c>
    </row>
    <row r="393" spans="1:4" x14ac:dyDescent="0.25">
      <c r="A393" t="s">
        <v>1672</v>
      </c>
      <c r="C393" t="s">
        <v>60</v>
      </c>
      <c r="D393" s="32" t="b">
        <v>0</v>
      </c>
    </row>
    <row r="394" spans="1:4" x14ac:dyDescent="0.25">
      <c r="A394" t="s">
        <v>1673</v>
      </c>
      <c r="C394" t="s">
        <v>60</v>
      </c>
      <c r="D394" s="32" t="b">
        <v>0</v>
      </c>
    </row>
    <row r="395" spans="1:4" x14ac:dyDescent="0.25">
      <c r="A395" t="s">
        <v>1674</v>
      </c>
      <c r="C395" t="s">
        <v>60</v>
      </c>
      <c r="D395" s="32" t="b">
        <v>0</v>
      </c>
    </row>
    <row r="396" spans="1:4" x14ac:dyDescent="0.25">
      <c r="A396" t="s">
        <v>1675</v>
      </c>
      <c r="C396" t="s">
        <v>60</v>
      </c>
      <c r="D396" s="32" t="b">
        <v>0</v>
      </c>
    </row>
    <row r="397" spans="1:4" x14ac:dyDescent="0.25">
      <c r="A397" t="s">
        <v>1676</v>
      </c>
      <c r="C397" t="s">
        <v>60</v>
      </c>
      <c r="D397" s="32" t="b">
        <v>0</v>
      </c>
    </row>
    <row r="398" spans="1:4" x14ac:dyDescent="0.25">
      <c r="A398" t="s">
        <v>1677</v>
      </c>
      <c r="C398" t="s">
        <v>60</v>
      </c>
      <c r="D398" s="32" t="b">
        <v>0</v>
      </c>
    </row>
    <row r="399" spans="1:4" x14ac:dyDescent="0.25">
      <c r="A399" t="s">
        <v>1683</v>
      </c>
      <c r="C399" t="s">
        <v>60</v>
      </c>
      <c r="D399" s="32" t="b">
        <v>0</v>
      </c>
    </row>
    <row r="400" spans="1:4" x14ac:dyDescent="0.25">
      <c r="A400" t="s">
        <v>1793</v>
      </c>
      <c r="C400" t="s">
        <v>60</v>
      </c>
      <c r="D400" s="32" t="b">
        <v>0</v>
      </c>
    </row>
    <row r="401" spans="1:4" x14ac:dyDescent="0.25">
      <c r="A401" t="s">
        <v>1678</v>
      </c>
      <c r="C401" t="s">
        <v>60</v>
      </c>
      <c r="D401" s="32" t="b">
        <v>0</v>
      </c>
    </row>
    <row r="402" spans="1:4" x14ac:dyDescent="0.25">
      <c r="A402" t="s">
        <v>1746</v>
      </c>
      <c r="C402" t="s">
        <v>60</v>
      </c>
      <c r="D402" s="32" t="b">
        <v>1</v>
      </c>
    </row>
    <row r="403" spans="1:4" x14ac:dyDescent="0.25">
      <c r="A403" t="s">
        <v>1747</v>
      </c>
      <c r="C403" t="s">
        <v>60</v>
      </c>
      <c r="D403" s="32" t="b">
        <v>1</v>
      </c>
    </row>
    <row r="404" spans="1:4" x14ac:dyDescent="0.25">
      <c r="A404" t="s">
        <v>113</v>
      </c>
      <c r="C404" t="s">
        <v>61</v>
      </c>
      <c r="D404" s="32" t="b">
        <v>1</v>
      </c>
    </row>
    <row r="405" spans="1:4" x14ac:dyDescent="0.25">
      <c r="A405" t="s">
        <v>129</v>
      </c>
      <c r="C405" t="s">
        <v>61</v>
      </c>
      <c r="D405" s="32" t="b">
        <v>1</v>
      </c>
    </row>
    <row r="406" spans="1:4" x14ac:dyDescent="0.25">
      <c r="A406" t="s">
        <v>407</v>
      </c>
      <c r="C406" t="s">
        <v>61</v>
      </c>
      <c r="D406" s="32" t="b">
        <v>1</v>
      </c>
    </row>
    <row r="407" spans="1:4" x14ac:dyDescent="0.25">
      <c r="A407" t="s">
        <v>1590</v>
      </c>
      <c r="C407" t="s">
        <v>60</v>
      </c>
      <c r="D407" s="32" t="b">
        <v>0</v>
      </c>
    </row>
    <row r="408" spans="1:4" x14ac:dyDescent="0.25">
      <c r="A408" t="s">
        <v>742</v>
      </c>
      <c r="C408" t="s">
        <v>60</v>
      </c>
      <c r="D408" s="32" t="b">
        <v>0</v>
      </c>
    </row>
    <row r="409" spans="1:4" x14ac:dyDescent="0.25">
      <c r="A409" t="s">
        <v>1591</v>
      </c>
      <c r="C409" t="s">
        <v>61</v>
      </c>
      <c r="D409" s="32" t="b">
        <v>0</v>
      </c>
    </row>
    <row r="410" spans="1:4" x14ac:dyDescent="0.25">
      <c r="A410" t="s">
        <v>1592</v>
      </c>
      <c r="C410" t="s">
        <v>61</v>
      </c>
      <c r="D410" s="32" t="b">
        <v>0</v>
      </c>
    </row>
    <row r="411" spans="1:4" x14ac:dyDescent="0.25">
      <c r="A411" t="s">
        <v>743</v>
      </c>
      <c r="C411" t="s">
        <v>60</v>
      </c>
      <c r="D411" s="32" t="b">
        <v>0</v>
      </c>
    </row>
    <row r="412" spans="1:4" x14ac:dyDescent="0.25">
      <c r="A412" t="s">
        <v>744</v>
      </c>
      <c r="C412" t="s">
        <v>60</v>
      </c>
      <c r="D412" s="32" t="b">
        <v>0</v>
      </c>
    </row>
    <row r="413" spans="1:4" x14ac:dyDescent="0.25">
      <c r="A413" t="s">
        <v>745</v>
      </c>
      <c r="C413" t="s">
        <v>60</v>
      </c>
      <c r="D413" s="32" t="b">
        <v>0</v>
      </c>
    </row>
    <row r="414" spans="1:4" x14ac:dyDescent="0.25">
      <c r="A414" t="s">
        <v>746</v>
      </c>
      <c r="C414" t="s">
        <v>60</v>
      </c>
      <c r="D414" s="32" t="b">
        <v>0</v>
      </c>
    </row>
    <row r="415" spans="1:4" x14ac:dyDescent="0.25">
      <c r="A415" t="s">
        <v>747</v>
      </c>
      <c r="C415" t="s">
        <v>60</v>
      </c>
      <c r="D415" s="32" t="b">
        <v>0</v>
      </c>
    </row>
    <row r="416" spans="1:4" x14ac:dyDescent="0.25">
      <c r="A416" t="s">
        <v>748</v>
      </c>
      <c r="C416" t="s">
        <v>60</v>
      </c>
      <c r="D416" s="32" t="b">
        <v>0</v>
      </c>
    </row>
    <row r="417" spans="1:4" x14ac:dyDescent="0.25">
      <c r="A417" t="s">
        <v>749</v>
      </c>
      <c r="C417" t="s">
        <v>60</v>
      </c>
      <c r="D417" s="32" t="b">
        <v>0</v>
      </c>
    </row>
    <row r="418" spans="1:4" x14ac:dyDescent="0.25">
      <c r="A418" t="s">
        <v>750</v>
      </c>
      <c r="C418" t="s">
        <v>60</v>
      </c>
      <c r="D418" s="32" t="b">
        <v>0</v>
      </c>
    </row>
    <row r="419" spans="1:4" x14ac:dyDescent="0.25">
      <c r="A419" t="s">
        <v>751</v>
      </c>
      <c r="C419" t="s">
        <v>60</v>
      </c>
      <c r="D419" s="32" t="b">
        <v>0</v>
      </c>
    </row>
    <row r="420" spans="1:4" x14ac:dyDescent="0.25">
      <c r="A420" t="s">
        <v>752</v>
      </c>
      <c r="C420" t="s">
        <v>60</v>
      </c>
      <c r="D420" s="32" t="b">
        <v>0</v>
      </c>
    </row>
    <row r="421" spans="1:4" x14ac:dyDescent="0.25">
      <c r="A421" t="s">
        <v>753</v>
      </c>
      <c r="C421" t="s">
        <v>60</v>
      </c>
      <c r="D421" s="32" t="b">
        <v>0</v>
      </c>
    </row>
    <row r="422" spans="1:4" x14ac:dyDescent="0.25">
      <c r="A422" t="s">
        <v>754</v>
      </c>
      <c r="C422" t="s">
        <v>60</v>
      </c>
      <c r="D422" s="32" t="b">
        <v>0</v>
      </c>
    </row>
    <row r="423" spans="1:4" x14ac:dyDescent="0.25">
      <c r="A423" t="s">
        <v>755</v>
      </c>
      <c r="C423" t="s">
        <v>62</v>
      </c>
      <c r="D423" s="32" t="b">
        <v>0</v>
      </c>
    </row>
    <row r="424" spans="1:4" x14ac:dyDescent="0.25">
      <c r="A424" t="s">
        <v>756</v>
      </c>
      <c r="C424" t="s">
        <v>60</v>
      </c>
      <c r="D424" s="32" t="b">
        <v>0</v>
      </c>
    </row>
    <row r="425" spans="1:4" x14ac:dyDescent="0.25">
      <c r="A425" t="s">
        <v>757</v>
      </c>
      <c r="C425" t="s">
        <v>62</v>
      </c>
      <c r="D425" s="32" t="b">
        <v>0</v>
      </c>
    </row>
    <row r="426" spans="1:4" x14ac:dyDescent="0.25">
      <c r="A426" t="s">
        <v>758</v>
      </c>
      <c r="C426" t="s">
        <v>61</v>
      </c>
      <c r="D426" s="32" t="b">
        <v>0</v>
      </c>
    </row>
    <row r="427" spans="1:4" x14ac:dyDescent="0.25">
      <c r="A427" t="s">
        <v>759</v>
      </c>
      <c r="C427" t="s">
        <v>62</v>
      </c>
      <c r="D427" s="32" t="b">
        <v>0</v>
      </c>
    </row>
    <row r="428" spans="1:4" x14ac:dyDescent="0.25">
      <c r="A428" t="s">
        <v>760</v>
      </c>
      <c r="C428" t="s">
        <v>60</v>
      </c>
      <c r="D428" s="32" t="b">
        <v>0</v>
      </c>
    </row>
    <row r="429" spans="1:4" x14ac:dyDescent="0.25">
      <c r="A429" t="s">
        <v>761</v>
      </c>
      <c r="C429" t="s">
        <v>62</v>
      </c>
      <c r="D429" s="32" t="b">
        <v>0</v>
      </c>
    </row>
    <row r="430" spans="1:4" x14ac:dyDescent="0.25">
      <c r="A430" t="s">
        <v>762</v>
      </c>
      <c r="C430" t="s">
        <v>60</v>
      </c>
      <c r="D430" s="32" t="b">
        <v>0</v>
      </c>
    </row>
    <row r="431" spans="1:4" x14ac:dyDescent="0.25">
      <c r="A431" t="s">
        <v>763</v>
      </c>
      <c r="C431" t="s">
        <v>62</v>
      </c>
      <c r="D431" s="32" t="b">
        <v>0</v>
      </c>
    </row>
    <row r="432" spans="1:4" x14ac:dyDescent="0.25">
      <c r="A432" t="s">
        <v>764</v>
      </c>
      <c r="C432" t="s">
        <v>62</v>
      </c>
      <c r="D432" s="32" t="b">
        <v>0</v>
      </c>
    </row>
    <row r="433" spans="1:4" x14ac:dyDescent="0.25">
      <c r="A433" t="s">
        <v>765</v>
      </c>
      <c r="C433" t="s">
        <v>60</v>
      </c>
      <c r="D433" s="32" t="b">
        <v>0</v>
      </c>
    </row>
    <row r="434" spans="1:4" x14ac:dyDescent="0.25">
      <c r="A434" t="s">
        <v>766</v>
      </c>
      <c r="C434" t="s">
        <v>61</v>
      </c>
      <c r="D434" s="32" t="b">
        <v>0</v>
      </c>
    </row>
    <row r="435" spans="1:4" x14ac:dyDescent="0.25">
      <c r="A435" t="s">
        <v>767</v>
      </c>
      <c r="C435" t="s">
        <v>62</v>
      </c>
      <c r="D435" s="32" t="b">
        <v>0</v>
      </c>
    </row>
    <row r="436" spans="1:4" x14ac:dyDescent="0.25">
      <c r="A436" t="s">
        <v>768</v>
      </c>
      <c r="C436" t="s">
        <v>62</v>
      </c>
      <c r="D436" s="32" t="b">
        <v>0</v>
      </c>
    </row>
    <row r="437" spans="1:4" x14ac:dyDescent="0.25">
      <c r="A437" t="s">
        <v>769</v>
      </c>
      <c r="C437" t="s">
        <v>62</v>
      </c>
      <c r="D437" s="32" t="b">
        <v>0</v>
      </c>
    </row>
    <row r="438" spans="1:4" x14ac:dyDescent="0.25">
      <c r="A438" t="s">
        <v>770</v>
      </c>
      <c r="C438" t="s">
        <v>62</v>
      </c>
      <c r="D438" s="32" t="b">
        <v>0</v>
      </c>
    </row>
    <row r="439" spans="1:4" x14ac:dyDescent="0.25">
      <c r="A439" t="s">
        <v>771</v>
      </c>
      <c r="C439" t="s">
        <v>62</v>
      </c>
      <c r="D439" s="32" t="b">
        <v>0</v>
      </c>
    </row>
    <row r="440" spans="1:4" x14ac:dyDescent="0.25">
      <c r="A440" t="s">
        <v>772</v>
      </c>
      <c r="C440" t="s">
        <v>62</v>
      </c>
      <c r="D440" s="32" t="b">
        <v>0</v>
      </c>
    </row>
    <row r="441" spans="1:4" x14ac:dyDescent="0.25">
      <c r="A441" t="s">
        <v>773</v>
      </c>
      <c r="C441" t="s">
        <v>62</v>
      </c>
      <c r="D441" s="32" t="b">
        <v>0</v>
      </c>
    </row>
    <row r="442" spans="1:4" x14ac:dyDescent="0.25">
      <c r="A442" t="s">
        <v>774</v>
      </c>
      <c r="C442" t="s">
        <v>60</v>
      </c>
      <c r="D442" s="32" t="b">
        <v>0</v>
      </c>
    </row>
    <row r="443" spans="1:4" x14ac:dyDescent="0.25">
      <c r="A443" t="s">
        <v>775</v>
      </c>
      <c r="C443" t="s">
        <v>60</v>
      </c>
      <c r="D443" s="32" t="b">
        <v>0</v>
      </c>
    </row>
    <row r="444" spans="1:4" x14ac:dyDescent="0.25">
      <c r="A444" t="s">
        <v>776</v>
      </c>
      <c r="C444" t="s">
        <v>60</v>
      </c>
      <c r="D444" s="32" t="b">
        <v>0</v>
      </c>
    </row>
    <row r="445" spans="1:4" x14ac:dyDescent="0.25">
      <c r="A445" t="s">
        <v>777</v>
      </c>
      <c r="C445" t="s">
        <v>61</v>
      </c>
      <c r="D445" s="32" t="b">
        <v>0</v>
      </c>
    </row>
    <row r="446" spans="1:4" x14ac:dyDescent="0.25">
      <c r="A446" t="s">
        <v>1593</v>
      </c>
      <c r="C446" t="s">
        <v>60</v>
      </c>
      <c r="D446" s="32" t="b">
        <v>0</v>
      </c>
    </row>
    <row r="447" spans="1:4" x14ac:dyDescent="0.25">
      <c r="A447" t="s">
        <v>1594</v>
      </c>
      <c r="C447" t="s">
        <v>62</v>
      </c>
      <c r="D447" s="32" t="b">
        <v>0</v>
      </c>
    </row>
    <row r="448" spans="1:4" x14ac:dyDescent="0.25">
      <c r="A448" t="s">
        <v>778</v>
      </c>
      <c r="C448" t="s">
        <v>60</v>
      </c>
      <c r="D448" s="32" t="b">
        <v>0</v>
      </c>
    </row>
    <row r="449" spans="1:4" x14ac:dyDescent="0.25">
      <c r="A449" t="s">
        <v>779</v>
      </c>
      <c r="C449" t="s">
        <v>62</v>
      </c>
      <c r="D449" s="32" t="b">
        <v>0</v>
      </c>
    </row>
    <row r="450" spans="1:4" x14ac:dyDescent="0.25">
      <c r="A450" t="s">
        <v>780</v>
      </c>
      <c r="C450" t="s">
        <v>60</v>
      </c>
      <c r="D450" s="32" t="b">
        <v>0</v>
      </c>
    </row>
    <row r="451" spans="1:4" x14ac:dyDescent="0.25">
      <c r="A451" t="s">
        <v>781</v>
      </c>
      <c r="C451" t="s">
        <v>60</v>
      </c>
      <c r="D451" s="32" t="b">
        <v>0</v>
      </c>
    </row>
    <row r="452" spans="1:4" x14ac:dyDescent="0.25">
      <c r="A452" t="s">
        <v>782</v>
      </c>
      <c r="C452" t="s">
        <v>60</v>
      </c>
      <c r="D452" s="32" t="b">
        <v>0</v>
      </c>
    </row>
    <row r="453" spans="1:4" x14ac:dyDescent="0.25">
      <c r="A453" t="s">
        <v>783</v>
      </c>
      <c r="C453" t="s">
        <v>60</v>
      </c>
      <c r="D453" s="32" t="b">
        <v>0</v>
      </c>
    </row>
    <row r="454" spans="1:4" x14ac:dyDescent="0.25">
      <c r="A454" t="s">
        <v>784</v>
      </c>
      <c r="C454" t="s">
        <v>60</v>
      </c>
      <c r="D454" s="32" t="b">
        <v>0</v>
      </c>
    </row>
    <row r="455" spans="1:4" x14ac:dyDescent="0.25">
      <c r="A455" t="s">
        <v>785</v>
      </c>
      <c r="C455" t="s">
        <v>60</v>
      </c>
      <c r="D455" s="32" t="b">
        <v>0</v>
      </c>
    </row>
    <row r="456" spans="1:4" x14ac:dyDescent="0.25">
      <c r="A456" t="s">
        <v>455</v>
      </c>
      <c r="C456" t="s">
        <v>60</v>
      </c>
      <c r="D456" s="32" t="b">
        <v>1</v>
      </c>
    </row>
    <row r="457" spans="1:4" x14ac:dyDescent="0.25">
      <c r="A457" t="s">
        <v>786</v>
      </c>
      <c r="C457" t="s">
        <v>60</v>
      </c>
      <c r="D457" s="32" t="b">
        <v>0</v>
      </c>
    </row>
    <row r="458" spans="1:4" x14ac:dyDescent="0.25">
      <c r="A458" t="s">
        <v>787</v>
      </c>
      <c r="C458" t="s">
        <v>60</v>
      </c>
      <c r="D458" s="32" t="b">
        <v>0</v>
      </c>
    </row>
    <row r="459" spans="1:4" x14ac:dyDescent="0.25">
      <c r="A459" t="s">
        <v>788</v>
      </c>
      <c r="C459" t="s">
        <v>60</v>
      </c>
      <c r="D459" s="32" t="b">
        <v>0</v>
      </c>
    </row>
    <row r="460" spans="1:4" x14ac:dyDescent="0.25">
      <c r="A460" t="s">
        <v>1714</v>
      </c>
      <c r="C460" t="s">
        <v>63</v>
      </c>
      <c r="D460" s="32" t="b">
        <v>0</v>
      </c>
    </row>
    <row r="461" spans="1:4" x14ac:dyDescent="0.25">
      <c r="A461" t="s">
        <v>1679</v>
      </c>
      <c r="C461" t="s">
        <v>60</v>
      </c>
      <c r="D461" s="32" t="b">
        <v>0</v>
      </c>
    </row>
    <row r="462" spans="1:4" x14ac:dyDescent="0.25">
      <c r="A462" t="s">
        <v>1680</v>
      </c>
      <c r="C462" t="s">
        <v>60</v>
      </c>
      <c r="D462" s="32" t="b">
        <v>0</v>
      </c>
    </row>
    <row r="463" spans="1:4" x14ac:dyDescent="0.25">
      <c r="A463" t="s">
        <v>1681</v>
      </c>
      <c r="C463" t="s">
        <v>60</v>
      </c>
      <c r="D463" s="32" t="b">
        <v>0</v>
      </c>
    </row>
    <row r="464" spans="1:4" x14ac:dyDescent="0.25">
      <c r="A464" t="s">
        <v>313</v>
      </c>
      <c r="C464" t="s">
        <v>60</v>
      </c>
      <c r="D464" s="32" t="b">
        <v>1</v>
      </c>
    </row>
    <row r="465" spans="1:4" x14ac:dyDescent="0.25">
      <c r="A465" t="s">
        <v>22</v>
      </c>
      <c r="C465" t="s">
        <v>60</v>
      </c>
      <c r="D465" s="32" t="b">
        <v>1</v>
      </c>
    </row>
    <row r="466" spans="1:4" x14ac:dyDescent="0.25">
      <c r="A466" t="s">
        <v>1730</v>
      </c>
      <c r="C466" t="s">
        <v>60</v>
      </c>
      <c r="D466" s="32" t="b">
        <v>1</v>
      </c>
    </row>
    <row r="467" spans="1:4" x14ac:dyDescent="0.25">
      <c r="A467" t="s">
        <v>32</v>
      </c>
      <c r="C467" t="s">
        <v>60</v>
      </c>
      <c r="D467" s="32" t="b">
        <v>1</v>
      </c>
    </row>
    <row r="468" spans="1:4" x14ac:dyDescent="0.25">
      <c r="A468" t="s">
        <v>427</v>
      </c>
      <c r="C468" t="s">
        <v>60</v>
      </c>
      <c r="D468" s="32" t="b">
        <v>1</v>
      </c>
    </row>
    <row r="469" spans="1:4" x14ac:dyDescent="0.25">
      <c r="A469" t="s">
        <v>396</v>
      </c>
      <c r="C469" t="s">
        <v>62</v>
      </c>
      <c r="D469" s="32" t="b">
        <v>0</v>
      </c>
    </row>
    <row r="470" spans="1:4" x14ac:dyDescent="0.25">
      <c r="A470" t="s">
        <v>789</v>
      </c>
      <c r="C470" t="s">
        <v>62</v>
      </c>
      <c r="D470" s="32" t="b">
        <v>0</v>
      </c>
    </row>
    <row r="471" spans="1:4" x14ac:dyDescent="0.25">
      <c r="A471" t="s">
        <v>790</v>
      </c>
      <c r="C471" t="s">
        <v>61</v>
      </c>
      <c r="D471" s="32" t="b">
        <v>0</v>
      </c>
    </row>
    <row r="472" spans="1:4" x14ac:dyDescent="0.25">
      <c r="A472" t="s">
        <v>234</v>
      </c>
      <c r="C472" t="s">
        <v>61</v>
      </c>
      <c r="D472" s="32" t="b">
        <v>0</v>
      </c>
    </row>
    <row r="473" spans="1:4" x14ac:dyDescent="0.25">
      <c r="A473" t="s">
        <v>1595</v>
      </c>
      <c r="C473" t="s">
        <v>61</v>
      </c>
      <c r="D473" s="32" t="b">
        <v>0</v>
      </c>
    </row>
    <row r="474" spans="1:4" x14ac:dyDescent="0.25">
      <c r="A474" t="s">
        <v>1596</v>
      </c>
      <c r="C474" t="s">
        <v>61</v>
      </c>
      <c r="D474" s="32" t="b">
        <v>0</v>
      </c>
    </row>
    <row r="475" spans="1:4" x14ac:dyDescent="0.25">
      <c r="A475" t="s">
        <v>791</v>
      </c>
      <c r="C475" t="s">
        <v>61</v>
      </c>
      <c r="D475" s="32" t="b">
        <v>0</v>
      </c>
    </row>
    <row r="476" spans="1:4" x14ac:dyDescent="0.25">
      <c r="A476" t="s">
        <v>792</v>
      </c>
      <c r="C476" t="s">
        <v>61</v>
      </c>
      <c r="D476" s="32" t="b">
        <v>0</v>
      </c>
    </row>
    <row r="477" spans="1:4" x14ac:dyDescent="0.25">
      <c r="A477" t="s">
        <v>793</v>
      </c>
      <c r="C477" t="s">
        <v>61</v>
      </c>
      <c r="D477" s="32" t="b">
        <v>0</v>
      </c>
    </row>
    <row r="478" spans="1:4" x14ac:dyDescent="0.25">
      <c r="A478" t="s">
        <v>794</v>
      </c>
      <c r="C478" t="s">
        <v>61</v>
      </c>
      <c r="D478" s="32" t="b">
        <v>0</v>
      </c>
    </row>
    <row r="479" spans="1:4" x14ac:dyDescent="0.25">
      <c r="A479" t="s">
        <v>330</v>
      </c>
      <c r="C479" t="s">
        <v>60</v>
      </c>
      <c r="D479" s="32" t="b">
        <v>1</v>
      </c>
    </row>
    <row r="480" spans="1:4" x14ac:dyDescent="0.25">
      <c r="A480" t="s">
        <v>287</v>
      </c>
      <c r="C480" t="s">
        <v>60</v>
      </c>
      <c r="D480" s="32" t="b">
        <v>1</v>
      </c>
    </row>
    <row r="481" spans="1:4" x14ac:dyDescent="0.25">
      <c r="A481" t="s">
        <v>795</v>
      </c>
      <c r="C481" t="s">
        <v>60</v>
      </c>
      <c r="D481" s="32" t="b">
        <v>0</v>
      </c>
    </row>
    <row r="482" spans="1:4" x14ac:dyDescent="0.25">
      <c r="A482" t="s">
        <v>796</v>
      </c>
      <c r="C482" t="s">
        <v>62</v>
      </c>
      <c r="D482" s="32" t="b">
        <v>0</v>
      </c>
    </row>
    <row r="483" spans="1:4" x14ac:dyDescent="0.25">
      <c r="A483" t="s">
        <v>797</v>
      </c>
      <c r="C483" t="s">
        <v>62</v>
      </c>
      <c r="D483" s="32" t="b">
        <v>0</v>
      </c>
    </row>
    <row r="484" spans="1:4" x14ac:dyDescent="0.25">
      <c r="A484" t="s">
        <v>327</v>
      </c>
      <c r="C484" t="s">
        <v>60</v>
      </c>
      <c r="D484" s="32" t="b">
        <v>1</v>
      </c>
    </row>
    <row r="485" spans="1:4" x14ac:dyDescent="0.25">
      <c r="A485" t="s">
        <v>436</v>
      </c>
      <c r="C485" t="s">
        <v>61</v>
      </c>
      <c r="D485" s="32" t="b">
        <v>0</v>
      </c>
    </row>
    <row r="486" spans="1:4" x14ac:dyDescent="0.25">
      <c r="A486" t="s">
        <v>1785</v>
      </c>
      <c r="C486" t="s">
        <v>61</v>
      </c>
      <c r="D486" s="32" t="b">
        <v>0</v>
      </c>
    </row>
    <row r="487" spans="1:4" x14ac:dyDescent="0.25">
      <c r="A487" t="s">
        <v>799</v>
      </c>
      <c r="C487" t="s">
        <v>61</v>
      </c>
      <c r="D487" s="32" t="b">
        <v>0</v>
      </c>
    </row>
    <row r="488" spans="1:4" x14ac:dyDescent="0.25">
      <c r="A488" t="s">
        <v>800</v>
      </c>
      <c r="C488" t="s">
        <v>61</v>
      </c>
      <c r="D488" s="32" t="b">
        <v>0</v>
      </c>
    </row>
    <row r="489" spans="1:4" x14ac:dyDescent="0.25">
      <c r="A489" t="s">
        <v>801</v>
      </c>
      <c r="C489" t="s">
        <v>61</v>
      </c>
      <c r="D489" s="32" t="b">
        <v>0</v>
      </c>
    </row>
    <row r="490" spans="1:4" x14ac:dyDescent="0.25">
      <c r="A490" t="s">
        <v>1762</v>
      </c>
      <c r="C490" t="s">
        <v>61</v>
      </c>
      <c r="D490" s="32" t="b">
        <v>0</v>
      </c>
    </row>
    <row r="491" spans="1:4" x14ac:dyDescent="0.25">
      <c r="A491" t="s">
        <v>802</v>
      </c>
      <c r="C491" t="s">
        <v>61</v>
      </c>
      <c r="D491" s="32" t="b">
        <v>0</v>
      </c>
    </row>
    <row r="492" spans="1:4" x14ac:dyDescent="0.25">
      <c r="A492" t="s">
        <v>573</v>
      </c>
      <c r="C492" t="s">
        <v>60</v>
      </c>
      <c r="D492" s="32" t="b">
        <v>0</v>
      </c>
    </row>
    <row r="493" spans="1:4" x14ac:dyDescent="0.25">
      <c r="A493" t="s">
        <v>492</v>
      </c>
      <c r="C493" t="s">
        <v>60</v>
      </c>
      <c r="D493" s="32" t="b">
        <v>1</v>
      </c>
    </row>
    <row r="494" spans="1:4" x14ac:dyDescent="0.25">
      <c r="A494" t="s">
        <v>121</v>
      </c>
      <c r="C494" t="s">
        <v>61</v>
      </c>
      <c r="D494" s="32" t="b">
        <v>1</v>
      </c>
    </row>
    <row r="495" spans="1:4" x14ac:dyDescent="0.25">
      <c r="A495" t="s">
        <v>435</v>
      </c>
      <c r="C495" t="s">
        <v>60</v>
      </c>
      <c r="D495" s="32" t="b">
        <v>1</v>
      </c>
    </row>
    <row r="496" spans="1:4" x14ac:dyDescent="0.25">
      <c r="A496" t="s">
        <v>803</v>
      </c>
      <c r="C496" t="s">
        <v>60</v>
      </c>
      <c r="D496" s="32" t="b">
        <v>0</v>
      </c>
    </row>
    <row r="497" spans="1:4" x14ac:dyDescent="0.25">
      <c r="A497" t="s">
        <v>449</v>
      </c>
      <c r="B497" t="s">
        <v>804</v>
      </c>
      <c r="C497" t="s">
        <v>60</v>
      </c>
      <c r="D497" s="32" t="b">
        <v>1</v>
      </c>
    </row>
    <row r="498" spans="1:4" x14ac:dyDescent="0.25">
      <c r="A498" t="s">
        <v>805</v>
      </c>
      <c r="C498" t="s">
        <v>62</v>
      </c>
      <c r="D498" s="32" t="b">
        <v>0</v>
      </c>
    </row>
    <row r="499" spans="1:4" x14ac:dyDescent="0.25">
      <c r="A499" t="s">
        <v>806</v>
      </c>
      <c r="C499" t="s">
        <v>62</v>
      </c>
      <c r="D499" s="32" t="b">
        <v>0</v>
      </c>
    </row>
    <row r="500" spans="1:4" x14ac:dyDescent="0.25">
      <c r="A500" t="s">
        <v>807</v>
      </c>
      <c r="C500" t="s">
        <v>62</v>
      </c>
      <c r="D500" s="32" t="b">
        <v>0</v>
      </c>
    </row>
    <row r="501" spans="1:4" x14ac:dyDescent="0.25">
      <c r="A501" t="s">
        <v>808</v>
      </c>
      <c r="C501" t="s">
        <v>62</v>
      </c>
      <c r="D501" s="32" t="b">
        <v>0</v>
      </c>
    </row>
    <row r="502" spans="1:4" x14ac:dyDescent="0.25">
      <c r="A502" t="s">
        <v>809</v>
      </c>
      <c r="C502" t="s">
        <v>62</v>
      </c>
      <c r="D502" s="32" t="b">
        <v>0</v>
      </c>
    </row>
    <row r="503" spans="1:4" x14ac:dyDescent="0.25">
      <c r="A503" t="s">
        <v>810</v>
      </c>
      <c r="C503" t="s">
        <v>60</v>
      </c>
      <c r="D503" s="32" t="b">
        <v>0</v>
      </c>
    </row>
    <row r="504" spans="1:4" x14ac:dyDescent="0.25">
      <c r="A504" t="s">
        <v>811</v>
      </c>
      <c r="C504" t="s">
        <v>60</v>
      </c>
      <c r="D504" s="32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2" t="b">
        <v>1</v>
      </c>
    </row>
    <row r="506" spans="1:4" x14ac:dyDescent="0.25">
      <c r="A506" t="s">
        <v>315</v>
      </c>
      <c r="C506" t="s">
        <v>61</v>
      </c>
      <c r="D506" s="32" t="b">
        <v>1</v>
      </c>
    </row>
    <row r="507" spans="1:4" x14ac:dyDescent="0.25">
      <c r="A507" t="s">
        <v>428</v>
      </c>
      <c r="C507" t="s">
        <v>60</v>
      </c>
      <c r="D507" s="32" t="b">
        <v>0</v>
      </c>
    </row>
    <row r="508" spans="1:4" x14ac:dyDescent="0.25">
      <c r="A508" t="s">
        <v>1644</v>
      </c>
      <c r="C508" t="s">
        <v>60</v>
      </c>
      <c r="D508" s="32" t="b">
        <v>0</v>
      </c>
    </row>
    <row r="509" spans="1:4" x14ac:dyDescent="0.25">
      <c r="A509" t="s">
        <v>1645</v>
      </c>
      <c r="C509" t="s">
        <v>60</v>
      </c>
      <c r="D509" s="32" t="b">
        <v>0</v>
      </c>
    </row>
    <row r="510" spans="1:4" x14ac:dyDescent="0.25">
      <c r="A510" t="s">
        <v>286</v>
      </c>
      <c r="C510" t="s">
        <v>61</v>
      </c>
      <c r="D510" s="32" t="b">
        <v>1</v>
      </c>
    </row>
    <row r="511" spans="1:4" x14ac:dyDescent="0.25">
      <c r="A511" t="s">
        <v>1660</v>
      </c>
      <c r="C511" t="s">
        <v>60</v>
      </c>
      <c r="D511" s="32" t="b">
        <v>1</v>
      </c>
    </row>
    <row r="512" spans="1:4" x14ac:dyDescent="0.25">
      <c r="A512" t="s">
        <v>42</v>
      </c>
      <c r="C512" t="s">
        <v>61</v>
      </c>
      <c r="D512" s="32" t="b">
        <v>1</v>
      </c>
    </row>
    <row r="513" spans="1:4" x14ac:dyDescent="0.25">
      <c r="A513" t="s">
        <v>444</v>
      </c>
      <c r="C513" t="s">
        <v>60</v>
      </c>
      <c r="D513" s="32" t="b">
        <v>1</v>
      </c>
    </row>
    <row r="514" spans="1:4" x14ac:dyDescent="0.25">
      <c r="A514" t="s">
        <v>812</v>
      </c>
      <c r="C514" t="s">
        <v>60</v>
      </c>
      <c r="D514" s="32" t="b">
        <v>0</v>
      </c>
    </row>
    <row r="515" spans="1:4" x14ac:dyDescent="0.25">
      <c r="A515" t="s">
        <v>426</v>
      </c>
      <c r="C515" t="s">
        <v>60</v>
      </c>
      <c r="D515" s="32" t="b">
        <v>1</v>
      </c>
    </row>
    <row r="516" spans="1:4" x14ac:dyDescent="0.25">
      <c r="A516" t="s">
        <v>143</v>
      </c>
      <c r="C516" t="s">
        <v>60</v>
      </c>
      <c r="D516" s="32" t="b">
        <v>1</v>
      </c>
    </row>
    <row r="517" spans="1:4" x14ac:dyDescent="0.25">
      <c r="A517" t="s">
        <v>23</v>
      </c>
      <c r="C517" t="s">
        <v>60</v>
      </c>
      <c r="D517" s="32" t="b">
        <v>1</v>
      </c>
    </row>
    <row r="518" spans="1:4" x14ac:dyDescent="0.25">
      <c r="A518" t="s">
        <v>813</v>
      </c>
      <c r="C518" t="s">
        <v>60</v>
      </c>
      <c r="D518" s="32" t="b">
        <v>0</v>
      </c>
    </row>
    <row r="519" spans="1:4" x14ac:dyDescent="0.25">
      <c r="A519" t="s">
        <v>4</v>
      </c>
      <c r="B519" t="s">
        <v>1792</v>
      </c>
      <c r="C519" t="s">
        <v>60</v>
      </c>
      <c r="D519" s="32" t="b">
        <v>1</v>
      </c>
    </row>
    <row r="520" spans="1:4" x14ac:dyDescent="0.25">
      <c r="A520" t="s">
        <v>1597</v>
      </c>
      <c r="C520" t="s">
        <v>60</v>
      </c>
      <c r="D520" s="32" t="b">
        <v>0</v>
      </c>
    </row>
    <row r="521" spans="1:4" x14ac:dyDescent="0.25">
      <c r="A521" t="s">
        <v>814</v>
      </c>
      <c r="C521" t="s">
        <v>60</v>
      </c>
      <c r="D521" s="32" t="b">
        <v>0</v>
      </c>
    </row>
    <row r="522" spans="1:4" x14ac:dyDescent="0.25">
      <c r="A522" t="s">
        <v>815</v>
      </c>
      <c r="C522" t="s">
        <v>60</v>
      </c>
      <c r="D522" s="32" t="b">
        <v>0</v>
      </c>
    </row>
    <row r="523" spans="1:4" x14ac:dyDescent="0.25">
      <c r="A523" t="s">
        <v>816</v>
      </c>
      <c r="C523" t="s">
        <v>60</v>
      </c>
      <c r="D523" s="32" t="b">
        <v>0</v>
      </c>
    </row>
    <row r="524" spans="1:4" x14ac:dyDescent="0.25">
      <c r="A524" t="s">
        <v>1598</v>
      </c>
      <c r="C524" t="s">
        <v>60</v>
      </c>
      <c r="D524" s="32" t="b">
        <v>0</v>
      </c>
    </row>
    <row r="525" spans="1:4" x14ac:dyDescent="0.25">
      <c r="A525" t="s">
        <v>1599</v>
      </c>
      <c r="C525" t="s">
        <v>60</v>
      </c>
      <c r="D525" s="32" t="b">
        <v>0</v>
      </c>
    </row>
    <row r="526" spans="1:4" x14ac:dyDescent="0.25">
      <c r="A526" t="s">
        <v>1600</v>
      </c>
      <c r="C526" t="s">
        <v>60</v>
      </c>
      <c r="D526" s="32" t="b">
        <v>0</v>
      </c>
    </row>
    <row r="527" spans="1:4" x14ac:dyDescent="0.25">
      <c r="A527" t="s">
        <v>1601</v>
      </c>
      <c r="C527" t="s">
        <v>60</v>
      </c>
      <c r="D527" s="32" t="b">
        <v>0</v>
      </c>
    </row>
    <row r="528" spans="1:4" x14ac:dyDescent="0.25">
      <c r="A528" t="s">
        <v>1602</v>
      </c>
      <c r="C528" t="s">
        <v>60</v>
      </c>
      <c r="D528" s="32" t="b">
        <v>0</v>
      </c>
    </row>
    <row r="529" spans="1:4" x14ac:dyDescent="0.25">
      <c r="A529" t="s">
        <v>817</v>
      </c>
      <c r="C529" t="s">
        <v>60</v>
      </c>
      <c r="D529" s="32" t="b">
        <v>0</v>
      </c>
    </row>
    <row r="530" spans="1:4" x14ac:dyDescent="0.25">
      <c r="A530" t="s">
        <v>818</v>
      </c>
      <c r="C530" t="s">
        <v>60</v>
      </c>
      <c r="D530" s="32" t="b">
        <v>0</v>
      </c>
    </row>
    <row r="531" spans="1:4" x14ac:dyDescent="0.25">
      <c r="A531" t="s">
        <v>819</v>
      </c>
      <c r="C531" t="s">
        <v>60</v>
      </c>
      <c r="D531" s="32" t="b">
        <v>0</v>
      </c>
    </row>
    <row r="532" spans="1:4" x14ac:dyDescent="0.25">
      <c r="A532" t="s">
        <v>820</v>
      </c>
      <c r="C532" t="s">
        <v>60</v>
      </c>
      <c r="D532" s="32" t="b">
        <v>0</v>
      </c>
    </row>
    <row r="533" spans="1:4" x14ac:dyDescent="0.25">
      <c r="A533" t="s">
        <v>821</v>
      </c>
      <c r="C533" t="s">
        <v>60</v>
      </c>
      <c r="D533" s="32" t="b">
        <v>0</v>
      </c>
    </row>
    <row r="534" spans="1:4" x14ac:dyDescent="0.25">
      <c r="A534" t="s">
        <v>822</v>
      </c>
      <c r="C534" t="s">
        <v>60</v>
      </c>
      <c r="D534" s="32" t="b">
        <v>0</v>
      </c>
    </row>
    <row r="535" spans="1:4" x14ac:dyDescent="0.25">
      <c r="A535" t="s">
        <v>823</v>
      </c>
      <c r="C535" t="s">
        <v>60</v>
      </c>
      <c r="D535" s="32" t="b">
        <v>0</v>
      </c>
    </row>
    <row r="536" spans="1:4" x14ac:dyDescent="0.25">
      <c r="A536" t="s">
        <v>824</v>
      </c>
      <c r="C536" t="s">
        <v>60</v>
      </c>
      <c r="D536" s="32" t="b">
        <v>0</v>
      </c>
    </row>
    <row r="537" spans="1:4" x14ac:dyDescent="0.25">
      <c r="A537" t="s">
        <v>825</v>
      </c>
      <c r="C537" t="s">
        <v>60</v>
      </c>
      <c r="D537" s="32" t="b">
        <v>0</v>
      </c>
    </row>
    <row r="538" spans="1:4" x14ac:dyDescent="0.25">
      <c r="A538" t="s">
        <v>826</v>
      </c>
      <c r="C538" t="s">
        <v>60</v>
      </c>
      <c r="D538" s="32" t="b">
        <v>0</v>
      </c>
    </row>
    <row r="539" spans="1:4" x14ac:dyDescent="0.25">
      <c r="A539" t="s">
        <v>827</v>
      </c>
      <c r="C539" t="s">
        <v>60</v>
      </c>
      <c r="D539" s="32" t="b">
        <v>0</v>
      </c>
    </row>
    <row r="540" spans="1:4" x14ac:dyDescent="0.25">
      <c r="A540" t="s">
        <v>828</v>
      </c>
      <c r="C540" t="s">
        <v>60</v>
      </c>
      <c r="D540" s="32" t="b">
        <v>0</v>
      </c>
    </row>
    <row r="541" spans="1:4" x14ac:dyDescent="0.25">
      <c r="A541" t="s">
        <v>829</v>
      </c>
      <c r="C541" t="s">
        <v>60</v>
      </c>
      <c r="D541" s="32" t="b">
        <v>0</v>
      </c>
    </row>
    <row r="542" spans="1:4" x14ac:dyDescent="0.25">
      <c r="A542" t="s">
        <v>830</v>
      </c>
      <c r="C542" t="s">
        <v>60</v>
      </c>
      <c r="D542" s="32" t="b">
        <v>0</v>
      </c>
    </row>
    <row r="543" spans="1:4" x14ac:dyDescent="0.25">
      <c r="A543" t="s">
        <v>831</v>
      </c>
      <c r="C543" t="s">
        <v>60</v>
      </c>
      <c r="D543" s="32" t="b">
        <v>0</v>
      </c>
    </row>
    <row r="544" spans="1:4" x14ac:dyDescent="0.25">
      <c r="A544" t="s">
        <v>832</v>
      </c>
      <c r="C544" t="s">
        <v>60</v>
      </c>
      <c r="D544" s="32" t="b">
        <v>0</v>
      </c>
    </row>
    <row r="545" spans="1:4" x14ac:dyDescent="0.25">
      <c r="A545" t="s">
        <v>833</v>
      </c>
      <c r="C545" t="s">
        <v>60</v>
      </c>
      <c r="D545" s="32" t="b">
        <v>0</v>
      </c>
    </row>
    <row r="546" spans="1:4" x14ac:dyDescent="0.25">
      <c r="A546" t="s">
        <v>834</v>
      </c>
      <c r="C546" t="s">
        <v>60</v>
      </c>
      <c r="D546" s="32" t="b">
        <v>0</v>
      </c>
    </row>
    <row r="547" spans="1:4" x14ac:dyDescent="0.25">
      <c r="A547" t="s">
        <v>835</v>
      </c>
      <c r="C547" t="s">
        <v>60</v>
      </c>
      <c r="D547" s="32" t="b">
        <v>0</v>
      </c>
    </row>
    <row r="548" spans="1:4" x14ac:dyDescent="0.25">
      <c r="A548" t="s">
        <v>836</v>
      </c>
      <c r="C548" t="s">
        <v>60</v>
      </c>
      <c r="D548" s="32" t="b">
        <v>0</v>
      </c>
    </row>
    <row r="549" spans="1:4" x14ac:dyDescent="0.25">
      <c r="A549" t="s">
        <v>837</v>
      </c>
      <c r="C549" t="s">
        <v>60</v>
      </c>
      <c r="D549" s="32" t="b">
        <v>0</v>
      </c>
    </row>
    <row r="550" spans="1:4" x14ac:dyDescent="0.25">
      <c r="A550" t="s">
        <v>838</v>
      </c>
      <c r="C550" t="s">
        <v>60</v>
      </c>
      <c r="D550" s="32" t="b">
        <v>0</v>
      </c>
    </row>
    <row r="551" spans="1:4" x14ac:dyDescent="0.25">
      <c r="A551" t="s">
        <v>839</v>
      </c>
      <c r="C551" t="s">
        <v>60</v>
      </c>
      <c r="D551" s="32" t="b">
        <v>0</v>
      </c>
    </row>
    <row r="552" spans="1:4" x14ac:dyDescent="0.25">
      <c r="A552" t="s">
        <v>840</v>
      </c>
      <c r="C552" t="s">
        <v>60</v>
      </c>
      <c r="D552" s="32" t="b">
        <v>0</v>
      </c>
    </row>
    <row r="553" spans="1:4" x14ac:dyDescent="0.25">
      <c r="A553" t="s">
        <v>841</v>
      </c>
      <c r="C553" t="s">
        <v>60</v>
      </c>
      <c r="D553" s="32" t="b">
        <v>0</v>
      </c>
    </row>
    <row r="554" spans="1:4" x14ac:dyDescent="0.25">
      <c r="A554" t="s">
        <v>1693</v>
      </c>
      <c r="C554" t="s">
        <v>60</v>
      </c>
      <c r="D554" s="32" t="b">
        <v>0</v>
      </c>
    </row>
    <row r="555" spans="1:4" x14ac:dyDescent="0.25">
      <c r="A555" t="s">
        <v>842</v>
      </c>
      <c r="C555" t="s">
        <v>60</v>
      </c>
      <c r="D555" s="32" t="b">
        <v>0</v>
      </c>
    </row>
    <row r="556" spans="1:4" x14ac:dyDescent="0.25">
      <c r="A556" t="s">
        <v>843</v>
      </c>
      <c r="C556" t="s">
        <v>60</v>
      </c>
      <c r="D556" s="32" t="b">
        <v>0</v>
      </c>
    </row>
    <row r="557" spans="1:4" x14ac:dyDescent="0.25">
      <c r="A557" t="s">
        <v>844</v>
      </c>
      <c r="C557" t="s">
        <v>60</v>
      </c>
      <c r="D557" s="32" t="b">
        <v>0</v>
      </c>
    </row>
    <row r="558" spans="1:4" x14ac:dyDescent="0.25">
      <c r="A558" t="s">
        <v>1798</v>
      </c>
      <c r="C558" t="s">
        <v>60</v>
      </c>
      <c r="D558" s="32" t="b">
        <v>0</v>
      </c>
    </row>
    <row r="559" spans="1:4" x14ac:dyDescent="0.25">
      <c r="A559" t="s">
        <v>845</v>
      </c>
      <c r="C559" t="s">
        <v>60</v>
      </c>
      <c r="D559" s="32" t="b">
        <v>0</v>
      </c>
    </row>
    <row r="560" spans="1:4" x14ac:dyDescent="0.25">
      <c r="A560" t="s">
        <v>846</v>
      </c>
      <c r="C560" t="s">
        <v>60</v>
      </c>
      <c r="D560" s="32" t="b">
        <v>0</v>
      </c>
    </row>
    <row r="561" spans="1:4" x14ac:dyDescent="0.25">
      <c r="A561" t="s">
        <v>1758</v>
      </c>
      <c r="C561" t="s">
        <v>60</v>
      </c>
      <c r="D561" s="32" t="b">
        <v>0</v>
      </c>
    </row>
    <row r="562" spans="1:4" x14ac:dyDescent="0.25">
      <c r="A562" t="s">
        <v>1780</v>
      </c>
      <c r="C562" t="s">
        <v>60</v>
      </c>
      <c r="D562" s="32" t="b">
        <v>0</v>
      </c>
    </row>
    <row r="563" spans="1:4" x14ac:dyDescent="0.25">
      <c r="A563" t="s">
        <v>847</v>
      </c>
      <c r="C563" t="s">
        <v>60</v>
      </c>
      <c r="D563" s="32" t="b">
        <v>0</v>
      </c>
    </row>
    <row r="564" spans="1:4" x14ac:dyDescent="0.25">
      <c r="A564" t="s">
        <v>848</v>
      </c>
      <c r="C564" t="s">
        <v>60</v>
      </c>
      <c r="D564" s="32" t="b">
        <v>0</v>
      </c>
    </row>
    <row r="565" spans="1:4" x14ac:dyDescent="0.25">
      <c r="A565" t="s">
        <v>849</v>
      </c>
      <c r="C565" t="s">
        <v>60</v>
      </c>
      <c r="D565" s="32" t="b">
        <v>0</v>
      </c>
    </row>
    <row r="566" spans="1:4" x14ac:dyDescent="0.25">
      <c r="A566" t="s">
        <v>850</v>
      </c>
      <c r="C566" t="s">
        <v>60</v>
      </c>
      <c r="D566" s="32" t="b">
        <v>0</v>
      </c>
    </row>
    <row r="567" spans="1:4" x14ac:dyDescent="0.25">
      <c r="A567" t="s">
        <v>851</v>
      </c>
      <c r="C567" t="s">
        <v>60</v>
      </c>
      <c r="D567" s="32" t="b">
        <v>0</v>
      </c>
    </row>
    <row r="568" spans="1:4" x14ac:dyDescent="0.25">
      <c r="A568" t="s">
        <v>1603</v>
      </c>
      <c r="C568" t="s">
        <v>60</v>
      </c>
      <c r="D568" s="32" t="b">
        <v>0</v>
      </c>
    </row>
    <row r="569" spans="1:4" x14ac:dyDescent="0.25">
      <c r="A569" t="s">
        <v>1604</v>
      </c>
      <c r="C569" t="s">
        <v>60</v>
      </c>
      <c r="D569" s="32" t="b">
        <v>0</v>
      </c>
    </row>
    <row r="570" spans="1:4" x14ac:dyDescent="0.25">
      <c r="A570" t="s">
        <v>1605</v>
      </c>
      <c r="C570" t="s">
        <v>60</v>
      </c>
      <c r="D570" s="32" t="b">
        <v>0</v>
      </c>
    </row>
    <row r="571" spans="1:4" x14ac:dyDescent="0.25">
      <c r="A571" t="s">
        <v>1606</v>
      </c>
      <c r="C571" t="s">
        <v>60</v>
      </c>
      <c r="D571" s="32" t="b">
        <v>0</v>
      </c>
    </row>
    <row r="572" spans="1:4" x14ac:dyDescent="0.25">
      <c r="A572" t="s">
        <v>852</v>
      </c>
      <c r="C572" t="s">
        <v>60</v>
      </c>
      <c r="D572" s="32" t="b">
        <v>0</v>
      </c>
    </row>
    <row r="573" spans="1:4" x14ac:dyDescent="0.25">
      <c r="A573" t="s">
        <v>853</v>
      </c>
      <c r="C573" t="s">
        <v>60</v>
      </c>
      <c r="D573" s="32" t="b">
        <v>0</v>
      </c>
    </row>
    <row r="574" spans="1:4" x14ac:dyDescent="0.25">
      <c r="A574" t="s">
        <v>854</v>
      </c>
      <c r="C574" t="s">
        <v>60</v>
      </c>
      <c r="D574" s="32" t="b">
        <v>0</v>
      </c>
    </row>
    <row r="575" spans="1:4" x14ac:dyDescent="0.25">
      <c r="A575" t="s">
        <v>855</v>
      </c>
      <c r="C575" t="s">
        <v>60</v>
      </c>
      <c r="D575" s="32" t="b">
        <v>0</v>
      </c>
    </row>
    <row r="576" spans="1:4" x14ac:dyDescent="0.25">
      <c r="A576" t="s">
        <v>856</v>
      </c>
      <c r="C576" t="s">
        <v>60</v>
      </c>
      <c r="D576" s="32" t="b">
        <v>0</v>
      </c>
    </row>
    <row r="577" spans="1:4" x14ac:dyDescent="0.25">
      <c r="A577" t="s">
        <v>857</v>
      </c>
      <c r="C577" t="s">
        <v>60</v>
      </c>
      <c r="D577" s="32" t="b">
        <v>0</v>
      </c>
    </row>
    <row r="578" spans="1:4" x14ac:dyDescent="0.25">
      <c r="A578" t="s">
        <v>858</v>
      </c>
      <c r="C578" t="s">
        <v>60</v>
      </c>
      <c r="D578" s="32" t="b">
        <v>0</v>
      </c>
    </row>
    <row r="579" spans="1:4" x14ac:dyDescent="0.25">
      <c r="A579" t="s">
        <v>859</v>
      </c>
      <c r="C579" t="s">
        <v>60</v>
      </c>
      <c r="D579" s="32" t="b">
        <v>0</v>
      </c>
    </row>
    <row r="580" spans="1:4" x14ac:dyDescent="0.25">
      <c r="A580" t="s">
        <v>860</v>
      </c>
      <c r="C580" t="s">
        <v>60</v>
      </c>
      <c r="D580" s="32" t="b">
        <v>0</v>
      </c>
    </row>
    <row r="581" spans="1:4" x14ac:dyDescent="0.25">
      <c r="A581" t="s">
        <v>861</v>
      </c>
      <c r="C581" t="s">
        <v>60</v>
      </c>
      <c r="D581" s="32" t="b">
        <v>0</v>
      </c>
    </row>
    <row r="582" spans="1:4" x14ac:dyDescent="0.25">
      <c r="A582" t="s">
        <v>862</v>
      </c>
      <c r="C582" t="s">
        <v>60</v>
      </c>
      <c r="D582" s="32" t="b">
        <v>0</v>
      </c>
    </row>
    <row r="583" spans="1:4" x14ac:dyDescent="0.25">
      <c r="A583" t="s">
        <v>863</v>
      </c>
      <c r="C583" t="s">
        <v>60</v>
      </c>
      <c r="D583" s="32" t="b">
        <v>0</v>
      </c>
    </row>
    <row r="584" spans="1:4" x14ac:dyDescent="0.25">
      <c r="A584" t="s">
        <v>864</v>
      </c>
      <c r="C584" t="s">
        <v>60</v>
      </c>
      <c r="D584" s="32" t="b">
        <v>0</v>
      </c>
    </row>
    <row r="585" spans="1:4" x14ac:dyDescent="0.25">
      <c r="A585" t="s">
        <v>865</v>
      </c>
      <c r="C585" t="s">
        <v>60</v>
      </c>
      <c r="D585" s="32" t="b">
        <v>0</v>
      </c>
    </row>
    <row r="586" spans="1:4" x14ac:dyDescent="0.25">
      <c r="A586" t="s">
        <v>866</v>
      </c>
      <c r="C586" t="s">
        <v>60</v>
      </c>
      <c r="D586" s="32" t="b">
        <v>0</v>
      </c>
    </row>
    <row r="587" spans="1:4" x14ac:dyDescent="0.25">
      <c r="A587" t="s">
        <v>867</v>
      </c>
      <c r="C587" t="s">
        <v>60</v>
      </c>
      <c r="D587" s="32" t="b">
        <v>0</v>
      </c>
    </row>
    <row r="588" spans="1:4" x14ac:dyDescent="0.25">
      <c r="A588" t="s">
        <v>868</v>
      </c>
      <c r="C588" t="s">
        <v>60</v>
      </c>
      <c r="D588" s="32" t="b">
        <v>0</v>
      </c>
    </row>
    <row r="589" spans="1:4" x14ac:dyDescent="0.25">
      <c r="A589" t="s">
        <v>869</v>
      </c>
      <c r="C589" t="s">
        <v>60</v>
      </c>
      <c r="D589" s="32" t="b">
        <v>0</v>
      </c>
    </row>
    <row r="590" spans="1:4" x14ac:dyDescent="0.25">
      <c r="A590" t="s">
        <v>870</v>
      </c>
      <c r="C590" t="s">
        <v>60</v>
      </c>
      <c r="D590" s="32" t="b">
        <v>0</v>
      </c>
    </row>
    <row r="591" spans="1:4" x14ac:dyDescent="0.25">
      <c r="A591" t="s">
        <v>871</v>
      </c>
      <c r="C591" t="s">
        <v>60</v>
      </c>
      <c r="D591" s="32" t="b">
        <v>0</v>
      </c>
    </row>
    <row r="592" spans="1:4" x14ac:dyDescent="0.25">
      <c r="A592" t="s">
        <v>872</v>
      </c>
      <c r="C592" t="s">
        <v>60</v>
      </c>
      <c r="D592" s="32" t="b">
        <v>0</v>
      </c>
    </row>
    <row r="593" spans="1:4" x14ac:dyDescent="0.25">
      <c r="A593" t="s">
        <v>873</v>
      </c>
      <c r="C593" t="s">
        <v>60</v>
      </c>
      <c r="D593" s="32" t="b">
        <v>0</v>
      </c>
    </row>
    <row r="594" spans="1:4" x14ac:dyDescent="0.25">
      <c r="A594" t="s">
        <v>874</v>
      </c>
      <c r="C594" t="s">
        <v>60</v>
      </c>
      <c r="D594" s="32" t="b">
        <v>0</v>
      </c>
    </row>
    <row r="595" spans="1:4" x14ac:dyDescent="0.25">
      <c r="A595" t="s">
        <v>875</v>
      </c>
      <c r="C595" t="s">
        <v>60</v>
      </c>
      <c r="D595" s="32" t="b">
        <v>0</v>
      </c>
    </row>
    <row r="596" spans="1:4" x14ac:dyDescent="0.25">
      <c r="A596" t="s">
        <v>876</v>
      </c>
      <c r="C596" t="s">
        <v>60</v>
      </c>
      <c r="D596" s="32" t="b">
        <v>0</v>
      </c>
    </row>
    <row r="597" spans="1:4" x14ac:dyDescent="0.25">
      <c r="A597" t="s">
        <v>877</v>
      </c>
      <c r="C597" t="s">
        <v>60</v>
      </c>
      <c r="D597" s="32" t="b">
        <v>0</v>
      </c>
    </row>
    <row r="598" spans="1:4" x14ac:dyDescent="0.25">
      <c r="A598" t="s">
        <v>878</v>
      </c>
      <c r="C598" t="s">
        <v>60</v>
      </c>
      <c r="D598" s="32" t="b">
        <v>0</v>
      </c>
    </row>
    <row r="599" spans="1:4" x14ac:dyDescent="0.25">
      <c r="A599" t="s">
        <v>879</v>
      </c>
      <c r="C599" t="s">
        <v>60</v>
      </c>
      <c r="D599" s="32" t="b">
        <v>0</v>
      </c>
    </row>
    <row r="600" spans="1:4" x14ac:dyDescent="0.25">
      <c r="A600" t="s">
        <v>880</v>
      </c>
      <c r="C600" t="s">
        <v>60</v>
      </c>
      <c r="D600" s="32" t="b">
        <v>0</v>
      </c>
    </row>
    <row r="601" spans="1:4" x14ac:dyDescent="0.25">
      <c r="A601" t="s">
        <v>881</v>
      </c>
      <c r="C601" t="s">
        <v>60</v>
      </c>
      <c r="D601" s="32" t="b">
        <v>0</v>
      </c>
    </row>
    <row r="602" spans="1:4" x14ac:dyDescent="0.25">
      <c r="A602" t="s">
        <v>882</v>
      </c>
      <c r="C602" t="s">
        <v>60</v>
      </c>
      <c r="D602" s="32" t="b">
        <v>0</v>
      </c>
    </row>
    <row r="603" spans="1:4" x14ac:dyDescent="0.25">
      <c r="A603" t="s">
        <v>883</v>
      </c>
      <c r="C603" t="s">
        <v>60</v>
      </c>
      <c r="D603" s="32" t="b">
        <v>0</v>
      </c>
    </row>
    <row r="604" spans="1:4" x14ac:dyDescent="0.25">
      <c r="A604" t="s">
        <v>884</v>
      </c>
      <c r="C604" t="s">
        <v>60</v>
      </c>
      <c r="D604" s="32" t="b">
        <v>0</v>
      </c>
    </row>
    <row r="605" spans="1:4" x14ac:dyDescent="0.25">
      <c r="A605" t="s">
        <v>885</v>
      </c>
      <c r="C605" t="s">
        <v>60</v>
      </c>
      <c r="D605" s="32" t="b">
        <v>0</v>
      </c>
    </row>
    <row r="606" spans="1:4" x14ac:dyDescent="0.25">
      <c r="A606" t="s">
        <v>1692</v>
      </c>
      <c r="C606" t="s">
        <v>60</v>
      </c>
      <c r="D606" s="32" t="b">
        <v>0</v>
      </c>
    </row>
    <row r="607" spans="1:4" x14ac:dyDescent="0.25">
      <c r="A607" t="s">
        <v>886</v>
      </c>
      <c r="C607" t="s">
        <v>60</v>
      </c>
      <c r="D607" s="32" t="b">
        <v>0</v>
      </c>
    </row>
    <row r="608" spans="1:4" x14ac:dyDescent="0.25">
      <c r="A608" t="s">
        <v>1736</v>
      </c>
      <c r="C608" t="s">
        <v>60</v>
      </c>
      <c r="D608" s="32" t="b">
        <v>0</v>
      </c>
    </row>
    <row r="609" spans="1:4" x14ac:dyDescent="0.25">
      <c r="A609" t="s">
        <v>1739</v>
      </c>
      <c r="C609" t="s">
        <v>60</v>
      </c>
      <c r="D609" s="32" t="b">
        <v>0</v>
      </c>
    </row>
    <row r="610" spans="1:4" x14ac:dyDescent="0.25">
      <c r="A610" t="s">
        <v>1743</v>
      </c>
      <c r="C610" t="s">
        <v>60</v>
      </c>
      <c r="D610" s="32" t="b">
        <v>0</v>
      </c>
    </row>
    <row r="611" spans="1:4" x14ac:dyDescent="0.25">
      <c r="A611" t="s">
        <v>1757</v>
      </c>
      <c r="C611" t="s">
        <v>60</v>
      </c>
      <c r="D611" s="32" t="b">
        <v>0</v>
      </c>
    </row>
    <row r="612" spans="1:4" x14ac:dyDescent="0.25">
      <c r="A612" t="s">
        <v>1760</v>
      </c>
      <c r="C612" t="s">
        <v>60</v>
      </c>
      <c r="D612" s="32" t="b">
        <v>0</v>
      </c>
    </row>
    <row r="613" spans="1:4" x14ac:dyDescent="0.25">
      <c r="A613" t="s">
        <v>1766</v>
      </c>
      <c r="C613" t="s">
        <v>60</v>
      </c>
      <c r="D613" s="32" t="b">
        <v>0</v>
      </c>
    </row>
    <row r="614" spans="1:4" x14ac:dyDescent="0.25">
      <c r="A614" t="s">
        <v>1768</v>
      </c>
      <c r="C614" t="s">
        <v>60</v>
      </c>
      <c r="D614" s="32" t="b">
        <v>0</v>
      </c>
    </row>
    <row r="615" spans="1:4" x14ac:dyDescent="0.25">
      <c r="A615" t="s">
        <v>887</v>
      </c>
      <c r="C615" t="s">
        <v>60</v>
      </c>
      <c r="D615" s="32" t="b">
        <v>0</v>
      </c>
    </row>
    <row r="616" spans="1:4" x14ac:dyDescent="0.25">
      <c r="A616" t="s">
        <v>888</v>
      </c>
      <c r="C616" t="s">
        <v>60</v>
      </c>
      <c r="D616" s="32" t="b">
        <v>0</v>
      </c>
    </row>
    <row r="617" spans="1:4" x14ac:dyDescent="0.25">
      <c r="A617" t="s">
        <v>889</v>
      </c>
      <c r="C617" t="s">
        <v>60</v>
      </c>
      <c r="D617" s="32" t="b">
        <v>0</v>
      </c>
    </row>
    <row r="618" spans="1:4" x14ac:dyDescent="0.25">
      <c r="A618" t="s">
        <v>890</v>
      </c>
      <c r="C618" t="s">
        <v>60</v>
      </c>
      <c r="D618" s="32" t="b">
        <v>0</v>
      </c>
    </row>
    <row r="619" spans="1:4" x14ac:dyDescent="0.25">
      <c r="A619" t="s">
        <v>891</v>
      </c>
      <c r="C619" t="s">
        <v>60</v>
      </c>
      <c r="D619" s="32" t="b">
        <v>0</v>
      </c>
    </row>
    <row r="620" spans="1:4" x14ac:dyDescent="0.25">
      <c r="A620" t="s">
        <v>892</v>
      </c>
      <c r="C620" t="s">
        <v>60</v>
      </c>
      <c r="D620" s="32" t="b">
        <v>0</v>
      </c>
    </row>
    <row r="621" spans="1:4" x14ac:dyDescent="0.25">
      <c r="A621" t="s">
        <v>893</v>
      </c>
      <c r="C621" t="s">
        <v>60</v>
      </c>
      <c r="D621" s="32" t="b">
        <v>0</v>
      </c>
    </row>
    <row r="622" spans="1:4" x14ac:dyDescent="0.25">
      <c r="A622" t="s">
        <v>894</v>
      </c>
      <c r="C622" t="s">
        <v>60</v>
      </c>
      <c r="D622" s="32" t="b">
        <v>0</v>
      </c>
    </row>
    <row r="623" spans="1:4" x14ac:dyDescent="0.25">
      <c r="A623" t="s">
        <v>895</v>
      </c>
      <c r="C623" t="s">
        <v>60</v>
      </c>
      <c r="D623" s="32" t="b">
        <v>0</v>
      </c>
    </row>
    <row r="624" spans="1:4" x14ac:dyDescent="0.25">
      <c r="A624" t="s">
        <v>896</v>
      </c>
      <c r="C624" t="s">
        <v>60</v>
      </c>
      <c r="D624" s="32" t="b">
        <v>0</v>
      </c>
    </row>
    <row r="625" spans="1:4" x14ac:dyDescent="0.25">
      <c r="A625" t="s">
        <v>897</v>
      </c>
      <c r="C625" t="s">
        <v>60</v>
      </c>
      <c r="D625" s="32" t="b">
        <v>0</v>
      </c>
    </row>
    <row r="626" spans="1:4" x14ac:dyDescent="0.25">
      <c r="A626" t="s">
        <v>898</v>
      </c>
      <c r="C626" t="s">
        <v>60</v>
      </c>
      <c r="D626" s="32" t="b">
        <v>0</v>
      </c>
    </row>
    <row r="627" spans="1:4" x14ac:dyDescent="0.25">
      <c r="A627" t="s">
        <v>899</v>
      </c>
      <c r="C627" t="s">
        <v>60</v>
      </c>
      <c r="D627" s="32" t="b">
        <v>0</v>
      </c>
    </row>
    <row r="628" spans="1:4" x14ac:dyDescent="0.25">
      <c r="A628" t="s">
        <v>900</v>
      </c>
      <c r="C628" t="s">
        <v>60</v>
      </c>
      <c r="D628" s="32" t="b">
        <v>0</v>
      </c>
    </row>
    <row r="629" spans="1:4" x14ac:dyDescent="0.25">
      <c r="A629" t="s">
        <v>901</v>
      </c>
      <c r="C629" t="s">
        <v>60</v>
      </c>
      <c r="D629" s="32" t="b">
        <v>0</v>
      </c>
    </row>
    <row r="630" spans="1:4" x14ac:dyDescent="0.25">
      <c r="A630" t="s">
        <v>902</v>
      </c>
      <c r="C630" t="s">
        <v>60</v>
      </c>
      <c r="D630" s="32" t="b">
        <v>0</v>
      </c>
    </row>
    <row r="631" spans="1:4" x14ac:dyDescent="0.25">
      <c r="A631" t="s">
        <v>903</v>
      </c>
      <c r="C631" t="s">
        <v>60</v>
      </c>
      <c r="D631" s="32" t="b">
        <v>0</v>
      </c>
    </row>
    <row r="632" spans="1:4" x14ac:dyDescent="0.25">
      <c r="A632" t="s">
        <v>904</v>
      </c>
      <c r="C632" t="s">
        <v>60</v>
      </c>
      <c r="D632" s="32" t="b">
        <v>0</v>
      </c>
    </row>
    <row r="633" spans="1:4" x14ac:dyDescent="0.25">
      <c r="A633" t="s">
        <v>905</v>
      </c>
      <c r="C633" t="s">
        <v>60</v>
      </c>
      <c r="D633" s="32" t="b">
        <v>0</v>
      </c>
    </row>
    <row r="634" spans="1:4" x14ac:dyDescent="0.25">
      <c r="A634" t="s">
        <v>906</v>
      </c>
      <c r="C634" t="s">
        <v>60</v>
      </c>
      <c r="D634" s="32" t="b">
        <v>0</v>
      </c>
    </row>
    <row r="635" spans="1:4" x14ac:dyDescent="0.25">
      <c r="A635" t="s">
        <v>907</v>
      </c>
      <c r="C635" t="s">
        <v>60</v>
      </c>
      <c r="D635" s="32" t="b">
        <v>0</v>
      </c>
    </row>
    <row r="636" spans="1:4" x14ac:dyDescent="0.25">
      <c r="A636" t="s">
        <v>908</v>
      </c>
      <c r="C636" t="s">
        <v>60</v>
      </c>
      <c r="D636" s="32" t="b">
        <v>0</v>
      </c>
    </row>
    <row r="637" spans="1:4" x14ac:dyDescent="0.25">
      <c r="A637" t="s">
        <v>909</v>
      </c>
      <c r="C637" t="s">
        <v>60</v>
      </c>
      <c r="D637" s="32" t="b">
        <v>0</v>
      </c>
    </row>
    <row r="638" spans="1:4" x14ac:dyDescent="0.25">
      <c r="A638" t="s">
        <v>910</v>
      </c>
      <c r="C638" t="s">
        <v>60</v>
      </c>
      <c r="D638" s="32" t="b">
        <v>0</v>
      </c>
    </row>
    <row r="639" spans="1:4" x14ac:dyDescent="0.25">
      <c r="A639" t="s">
        <v>1811</v>
      </c>
      <c r="C639" t="s">
        <v>60</v>
      </c>
      <c r="D639" s="32" t="b">
        <v>0</v>
      </c>
    </row>
    <row r="640" spans="1:4" x14ac:dyDescent="0.25">
      <c r="A640" t="s">
        <v>911</v>
      </c>
      <c r="C640" t="s">
        <v>60</v>
      </c>
      <c r="D640" s="32" t="b">
        <v>0</v>
      </c>
    </row>
    <row r="641" spans="1:4" x14ac:dyDescent="0.25">
      <c r="A641" t="s">
        <v>912</v>
      </c>
      <c r="C641" t="s">
        <v>60</v>
      </c>
      <c r="D641" s="32" t="b">
        <v>0</v>
      </c>
    </row>
    <row r="642" spans="1:4" x14ac:dyDescent="0.25">
      <c r="A642" t="s">
        <v>913</v>
      </c>
      <c r="C642" t="s">
        <v>60</v>
      </c>
      <c r="D642" s="32" t="b">
        <v>0</v>
      </c>
    </row>
    <row r="643" spans="1:4" x14ac:dyDescent="0.25">
      <c r="A643" t="s">
        <v>914</v>
      </c>
      <c r="C643" t="s">
        <v>60</v>
      </c>
      <c r="D643" s="32" t="b">
        <v>0</v>
      </c>
    </row>
    <row r="644" spans="1:4" x14ac:dyDescent="0.25">
      <c r="A644" t="s">
        <v>915</v>
      </c>
      <c r="C644" t="s">
        <v>60</v>
      </c>
      <c r="D644" s="32" t="b">
        <v>0</v>
      </c>
    </row>
    <row r="645" spans="1:4" x14ac:dyDescent="0.25">
      <c r="A645" t="s">
        <v>916</v>
      </c>
      <c r="C645" t="s">
        <v>60</v>
      </c>
      <c r="D645" s="32" t="b">
        <v>0</v>
      </c>
    </row>
    <row r="646" spans="1:4" x14ac:dyDescent="0.25">
      <c r="A646" t="s">
        <v>917</v>
      </c>
      <c r="C646" t="s">
        <v>60</v>
      </c>
      <c r="D646" s="32" t="b">
        <v>0</v>
      </c>
    </row>
    <row r="647" spans="1:4" x14ac:dyDescent="0.25">
      <c r="A647" t="s">
        <v>1607</v>
      </c>
      <c r="C647" t="s">
        <v>60</v>
      </c>
      <c r="D647" s="32" t="b">
        <v>0</v>
      </c>
    </row>
    <row r="648" spans="1:4" x14ac:dyDescent="0.25">
      <c r="A648" t="s">
        <v>1608</v>
      </c>
      <c r="C648" t="s">
        <v>60</v>
      </c>
      <c r="D648" s="32" t="b">
        <v>0</v>
      </c>
    </row>
    <row r="649" spans="1:4" x14ac:dyDescent="0.25">
      <c r="A649" t="s">
        <v>918</v>
      </c>
      <c r="C649" t="s">
        <v>63</v>
      </c>
      <c r="D649" s="32" t="b">
        <v>0</v>
      </c>
    </row>
    <row r="650" spans="1:4" x14ac:dyDescent="0.25">
      <c r="A650" t="s">
        <v>1813</v>
      </c>
      <c r="C650" t="s">
        <v>61</v>
      </c>
      <c r="D650" s="32" t="s">
        <v>1814</v>
      </c>
    </row>
    <row r="651" spans="1:4" x14ac:dyDescent="0.25">
      <c r="A651" t="s">
        <v>919</v>
      </c>
      <c r="C651" t="s">
        <v>61</v>
      </c>
      <c r="D651" s="32" t="b">
        <v>0</v>
      </c>
    </row>
    <row r="652" spans="1:4" x14ac:dyDescent="0.25">
      <c r="A652" t="s">
        <v>1609</v>
      </c>
      <c r="C652" t="s">
        <v>60</v>
      </c>
      <c r="D652" s="32" t="b">
        <v>0</v>
      </c>
    </row>
    <row r="653" spans="1:4" x14ac:dyDescent="0.25">
      <c r="A653" t="s">
        <v>1799</v>
      </c>
      <c r="C653" t="s">
        <v>60</v>
      </c>
      <c r="D653" s="32" t="b">
        <v>0</v>
      </c>
    </row>
    <row r="654" spans="1:4" x14ac:dyDescent="0.25">
      <c r="A654" t="s">
        <v>15</v>
      </c>
      <c r="C654" t="s">
        <v>60</v>
      </c>
      <c r="D654" s="32" t="b">
        <v>1</v>
      </c>
    </row>
    <row r="655" spans="1:4" x14ac:dyDescent="0.25">
      <c r="A655" t="s">
        <v>494</v>
      </c>
      <c r="C655" t="s">
        <v>60</v>
      </c>
      <c r="D655" s="32" t="b">
        <v>1</v>
      </c>
    </row>
    <row r="656" spans="1:4" x14ac:dyDescent="0.25">
      <c r="A656" t="s">
        <v>920</v>
      </c>
      <c r="C656" t="s">
        <v>60</v>
      </c>
      <c r="D656" s="32" t="b">
        <v>0</v>
      </c>
    </row>
    <row r="657" spans="1:4" x14ac:dyDescent="0.25">
      <c r="A657" t="s">
        <v>921</v>
      </c>
      <c r="C657" t="s">
        <v>62</v>
      </c>
      <c r="D657" s="32" t="b">
        <v>0</v>
      </c>
    </row>
    <row r="658" spans="1:4" x14ac:dyDescent="0.25">
      <c r="A658" t="s">
        <v>922</v>
      </c>
      <c r="C658" t="s">
        <v>62</v>
      </c>
      <c r="D658" s="32" t="b">
        <v>0</v>
      </c>
    </row>
    <row r="659" spans="1:4" x14ac:dyDescent="0.25">
      <c r="A659" t="s">
        <v>923</v>
      </c>
      <c r="C659" t="s">
        <v>62</v>
      </c>
      <c r="D659" s="32" t="b">
        <v>0</v>
      </c>
    </row>
    <row r="660" spans="1:4" x14ac:dyDescent="0.25">
      <c r="A660" t="s">
        <v>924</v>
      </c>
      <c r="C660" t="s">
        <v>60</v>
      </c>
      <c r="D660" s="32" t="b">
        <v>0</v>
      </c>
    </row>
    <row r="661" spans="1:4" x14ac:dyDescent="0.25">
      <c r="A661" t="s">
        <v>489</v>
      </c>
      <c r="C661" t="s">
        <v>60</v>
      </c>
      <c r="D661" s="32" t="b">
        <v>1</v>
      </c>
    </row>
    <row r="662" spans="1:4" x14ac:dyDescent="0.25">
      <c r="A662" t="s">
        <v>925</v>
      </c>
      <c r="C662" t="s">
        <v>60</v>
      </c>
      <c r="D662" s="32" t="b">
        <v>0</v>
      </c>
    </row>
    <row r="663" spans="1:4" x14ac:dyDescent="0.25">
      <c r="A663" t="s">
        <v>296</v>
      </c>
      <c r="C663" t="s">
        <v>61</v>
      </c>
      <c r="D663" s="32" t="b">
        <v>1</v>
      </c>
    </row>
    <row r="664" spans="1:4" x14ac:dyDescent="0.25">
      <c r="A664" t="s">
        <v>1810</v>
      </c>
      <c r="C664" t="s">
        <v>60</v>
      </c>
      <c r="D664" s="32" t="b">
        <v>0</v>
      </c>
    </row>
    <row r="665" spans="1:4" x14ac:dyDescent="0.25">
      <c r="A665" t="s">
        <v>1806</v>
      </c>
      <c r="C665" t="s">
        <v>60</v>
      </c>
      <c r="D665" s="32" t="b">
        <v>0</v>
      </c>
    </row>
    <row r="666" spans="1:4" x14ac:dyDescent="0.25">
      <c r="A666" t="s">
        <v>1610</v>
      </c>
      <c r="C666" t="s">
        <v>60</v>
      </c>
      <c r="D666" s="32" t="b">
        <v>0</v>
      </c>
    </row>
    <row r="667" spans="1:4" x14ac:dyDescent="0.25">
      <c r="A667" t="s">
        <v>1659</v>
      </c>
      <c r="C667" t="s">
        <v>60</v>
      </c>
      <c r="D667" s="32" t="b">
        <v>1</v>
      </c>
    </row>
    <row r="668" spans="1:4" x14ac:dyDescent="0.25">
      <c r="A668" t="s">
        <v>456</v>
      </c>
      <c r="C668" t="s">
        <v>60</v>
      </c>
      <c r="D668" s="32" t="b">
        <v>1</v>
      </c>
    </row>
    <row r="669" spans="1:4" x14ac:dyDescent="0.25">
      <c r="A669" t="s">
        <v>493</v>
      </c>
      <c r="C669" t="s">
        <v>60</v>
      </c>
      <c r="D669" s="32" t="b">
        <v>1</v>
      </c>
    </row>
    <row r="670" spans="1:4" x14ac:dyDescent="0.25">
      <c r="A670" t="s">
        <v>279</v>
      </c>
      <c r="C670" t="s">
        <v>60</v>
      </c>
      <c r="D670" s="32" t="b">
        <v>1</v>
      </c>
    </row>
    <row r="671" spans="1:4" x14ac:dyDescent="0.25">
      <c r="A671" t="s">
        <v>305</v>
      </c>
      <c r="C671" t="s">
        <v>61</v>
      </c>
      <c r="D671" s="32" t="b">
        <v>1</v>
      </c>
    </row>
    <row r="672" spans="1:4" x14ac:dyDescent="0.25">
      <c r="A672" t="s">
        <v>926</v>
      </c>
      <c r="C672" t="s">
        <v>62</v>
      </c>
      <c r="D672" s="32" t="b">
        <v>0</v>
      </c>
    </row>
    <row r="673" spans="1:4" x14ac:dyDescent="0.25">
      <c r="A673" t="s">
        <v>927</v>
      </c>
      <c r="C673" t="s">
        <v>60</v>
      </c>
      <c r="D673" s="32" t="b">
        <v>0</v>
      </c>
    </row>
    <row r="674" spans="1:4" x14ac:dyDescent="0.25">
      <c r="A674" t="s">
        <v>1611</v>
      </c>
      <c r="C674" t="s">
        <v>60</v>
      </c>
      <c r="D674" s="32" t="b">
        <v>0</v>
      </c>
    </row>
    <row r="675" spans="1:4" x14ac:dyDescent="0.25">
      <c r="A675" t="s">
        <v>1612</v>
      </c>
      <c r="C675" t="s">
        <v>60</v>
      </c>
      <c r="D675" s="32" t="b">
        <v>0</v>
      </c>
    </row>
    <row r="676" spans="1:4" x14ac:dyDescent="0.25">
      <c r="A676" t="s">
        <v>928</v>
      </c>
      <c r="C676" t="s">
        <v>60</v>
      </c>
      <c r="D676" s="32" t="b">
        <v>0</v>
      </c>
    </row>
    <row r="677" spans="1:4" x14ac:dyDescent="0.25">
      <c r="A677" t="s">
        <v>929</v>
      </c>
      <c r="C677" t="s">
        <v>60</v>
      </c>
      <c r="D677" s="32" t="b">
        <v>0</v>
      </c>
    </row>
    <row r="678" spans="1:4" x14ac:dyDescent="0.25">
      <c r="A678" t="s">
        <v>930</v>
      </c>
      <c r="C678" t="s">
        <v>60</v>
      </c>
      <c r="D678" s="32" t="b">
        <v>0</v>
      </c>
    </row>
    <row r="679" spans="1:4" x14ac:dyDescent="0.25">
      <c r="A679" t="s">
        <v>931</v>
      </c>
      <c r="C679" t="s">
        <v>60</v>
      </c>
      <c r="D679" s="32" t="b">
        <v>0</v>
      </c>
    </row>
    <row r="680" spans="1:4" x14ac:dyDescent="0.25">
      <c r="A680" t="s">
        <v>932</v>
      </c>
      <c r="C680" t="s">
        <v>60</v>
      </c>
      <c r="D680" s="32" t="b">
        <v>0</v>
      </c>
    </row>
    <row r="681" spans="1:4" x14ac:dyDescent="0.25">
      <c r="A681" t="s">
        <v>933</v>
      </c>
      <c r="C681" t="s">
        <v>60</v>
      </c>
      <c r="D681" s="32" t="b">
        <v>0</v>
      </c>
    </row>
    <row r="682" spans="1:4" x14ac:dyDescent="0.25">
      <c r="A682" t="s">
        <v>934</v>
      </c>
      <c r="C682" t="s">
        <v>60</v>
      </c>
      <c r="D682" s="32" t="b">
        <v>0</v>
      </c>
    </row>
    <row r="683" spans="1:4" x14ac:dyDescent="0.25">
      <c r="A683" t="s">
        <v>935</v>
      </c>
      <c r="C683" t="s">
        <v>60</v>
      </c>
      <c r="D683" s="32" t="b">
        <v>0</v>
      </c>
    </row>
    <row r="684" spans="1:4" x14ac:dyDescent="0.25">
      <c r="A684" t="s">
        <v>936</v>
      </c>
      <c r="C684" t="s">
        <v>60</v>
      </c>
      <c r="D684" s="32" t="b">
        <v>0</v>
      </c>
    </row>
    <row r="685" spans="1:4" x14ac:dyDescent="0.25">
      <c r="A685" t="s">
        <v>937</v>
      </c>
      <c r="C685" t="s">
        <v>60</v>
      </c>
      <c r="D685" s="32" t="b">
        <v>0</v>
      </c>
    </row>
    <row r="686" spans="1:4" x14ac:dyDescent="0.25">
      <c r="A686" t="s">
        <v>938</v>
      </c>
      <c r="C686" t="s">
        <v>60</v>
      </c>
      <c r="D686" s="32" t="b">
        <v>0</v>
      </c>
    </row>
    <row r="687" spans="1:4" x14ac:dyDescent="0.25">
      <c r="A687" t="s">
        <v>939</v>
      </c>
      <c r="C687" t="s">
        <v>60</v>
      </c>
      <c r="D687" s="32" t="b">
        <v>0</v>
      </c>
    </row>
    <row r="688" spans="1:4" x14ac:dyDescent="0.25">
      <c r="A688" t="s">
        <v>940</v>
      </c>
      <c r="C688" t="s">
        <v>60</v>
      </c>
      <c r="D688" s="32" t="b">
        <v>0</v>
      </c>
    </row>
    <row r="689" spans="1:4" x14ac:dyDescent="0.25">
      <c r="A689" t="s">
        <v>941</v>
      </c>
      <c r="C689" t="s">
        <v>60</v>
      </c>
      <c r="D689" s="32" t="b">
        <v>0</v>
      </c>
    </row>
    <row r="690" spans="1:4" x14ac:dyDescent="0.25">
      <c r="A690" t="s">
        <v>942</v>
      </c>
      <c r="C690" t="s">
        <v>60</v>
      </c>
      <c r="D690" s="32" t="b">
        <v>0</v>
      </c>
    </row>
    <row r="691" spans="1:4" x14ac:dyDescent="0.25">
      <c r="A691" t="s">
        <v>943</v>
      </c>
      <c r="C691" t="s">
        <v>60</v>
      </c>
      <c r="D691" s="32" t="b">
        <v>0</v>
      </c>
    </row>
    <row r="692" spans="1:4" x14ac:dyDescent="0.25">
      <c r="A692" t="s">
        <v>944</v>
      </c>
      <c r="C692" t="s">
        <v>60</v>
      </c>
      <c r="D692" s="32" t="b">
        <v>0</v>
      </c>
    </row>
    <row r="693" spans="1:4" x14ac:dyDescent="0.25">
      <c r="A693" t="s">
        <v>945</v>
      </c>
      <c r="C693" t="s">
        <v>60</v>
      </c>
      <c r="D693" s="32" t="b">
        <v>0</v>
      </c>
    </row>
    <row r="694" spans="1:4" x14ac:dyDescent="0.25">
      <c r="A694" t="s">
        <v>1613</v>
      </c>
      <c r="C694" t="s">
        <v>60</v>
      </c>
      <c r="D694" s="32" t="b">
        <v>0</v>
      </c>
    </row>
    <row r="695" spans="1:4" x14ac:dyDescent="0.25">
      <c r="A695" t="s">
        <v>1697</v>
      </c>
      <c r="C695" t="s">
        <v>60</v>
      </c>
      <c r="D695" s="32" t="b">
        <v>0</v>
      </c>
    </row>
    <row r="696" spans="1:4" x14ac:dyDescent="0.25">
      <c r="A696" t="s">
        <v>946</v>
      </c>
      <c r="C696" t="s">
        <v>62</v>
      </c>
      <c r="D696" s="32" t="b">
        <v>0</v>
      </c>
    </row>
    <row r="697" spans="1:4" x14ac:dyDescent="0.25">
      <c r="A697" t="s">
        <v>947</v>
      </c>
      <c r="C697" t="s">
        <v>60</v>
      </c>
      <c r="D697" s="32" t="b">
        <v>0</v>
      </c>
    </row>
    <row r="698" spans="1:4" x14ac:dyDescent="0.25">
      <c r="A698" t="s">
        <v>948</v>
      </c>
      <c r="C698" t="s">
        <v>60</v>
      </c>
      <c r="D698" s="32" t="b">
        <v>0</v>
      </c>
    </row>
    <row r="699" spans="1:4" x14ac:dyDescent="0.25">
      <c r="A699" t="s">
        <v>949</v>
      </c>
      <c r="C699" t="s">
        <v>60</v>
      </c>
      <c r="D699" s="32" t="b">
        <v>0</v>
      </c>
    </row>
    <row r="700" spans="1:4" x14ac:dyDescent="0.25">
      <c r="A700" t="s">
        <v>950</v>
      </c>
      <c r="C700" t="s">
        <v>60</v>
      </c>
      <c r="D700" s="32" t="b">
        <v>0</v>
      </c>
    </row>
    <row r="701" spans="1:4" x14ac:dyDescent="0.25">
      <c r="A701" t="s">
        <v>951</v>
      </c>
      <c r="C701" t="s">
        <v>60</v>
      </c>
      <c r="D701" s="32" t="b">
        <v>0</v>
      </c>
    </row>
    <row r="702" spans="1:4" x14ac:dyDescent="0.25">
      <c r="A702" t="s">
        <v>952</v>
      </c>
      <c r="C702" t="s">
        <v>60</v>
      </c>
      <c r="D702" s="32" t="b">
        <v>0</v>
      </c>
    </row>
    <row r="703" spans="1:4" x14ac:dyDescent="0.25">
      <c r="A703" t="s">
        <v>953</v>
      </c>
      <c r="C703" t="s">
        <v>60</v>
      </c>
      <c r="D703" s="32" t="b">
        <v>0</v>
      </c>
    </row>
    <row r="704" spans="1:4" x14ac:dyDescent="0.25">
      <c r="A704" t="s">
        <v>954</v>
      </c>
      <c r="C704" t="s">
        <v>60</v>
      </c>
      <c r="D704" s="32" t="b">
        <v>0</v>
      </c>
    </row>
    <row r="705" spans="1:4" x14ac:dyDescent="0.25">
      <c r="A705" t="s">
        <v>955</v>
      </c>
      <c r="C705" t="s">
        <v>60</v>
      </c>
      <c r="D705" s="32" t="b">
        <v>0</v>
      </c>
    </row>
    <row r="706" spans="1:4" x14ac:dyDescent="0.25">
      <c r="A706" t="s">
        <v>956</v>
      </c>
      <c r="C706" t="s">
        <v>60</v>
      </c>
      <c r="D706" s="32" t="b">
        <v>0</v>
      </c>
    </row>
    <row r="707" spans="1:4" x14ac:dyDescent="0.25">
      <c r="A707" t="s">
        <v>957</v>
      </c>
      <c r="C707" t="s">
        <v>60</v>
      </c>
      <c r="D707" s="32" t="b">
        <v>0</v>
      </c>
    </row>
    <row r="708" spans="1:4" x14ac:dyDescent="0.25">
      <c r="A708" t="s">
        <v>958</v>
      </c>
      <c r="C708" t="s">
        <v>60</v>
      </c>
      <c r="D708" s="32" t="b">
        <v>0</v>
      </c>
    </row>
    <row r="709" spans="1:4" x14ac:dyDescent="0.25">
      <c r="A709" t="s">
        <v>959</v>
      </c>
      <c r="C709" t="s">
        <v>60</v>
      </c>
      <c r="D709" s="32" t="b">
        <v>0</v>
      </c>
    </row>
    <row r="710" spans="1:4" x14ac:dyDescent="0.25">
      <c r="A710" t="s">
        <v>960</v>
      </c>
      <c r="C710" t="s">
        <v>60</v>
      </c>
      <c r="D710" s="32" t="b">
        <v>0</v>
      </c>
    </row>
    <row r="711" spans="1:4" x14ac:dyDescent="0.25">
      <c r="A711" t="s">
        <v>961</v>
      </c>
      <c r="C711" t="s">
        <v>60</v>
      </c>
      <c r="D711" s="32" t="b">
        <v>0</v>
      </c>
    </row>
    <row r="712" spans="1:4" x14ac:dyDescent="0.25">
      <c r="A712" t="s">
        <v>962</v>
      </c>
      <c r="C712" t="s">
        <v>60</v>
      </c>
      <c r="D712" s="32" t="b">
        <v>0</v>
      </c>
    </row>
    <row r="713" spans="1:4" x14ac:dyDescent="0.25">
      <c r="A713" t="s">
        <v>963</v>
      </c>
      <c r="C713" t="s">
        <v>60</v>
      </c>
      <c r="D713" s="32" t="b">
        <v>0</v>
      </c>
    </row>
    <row r="714" spans="1:4" x14ac:dyDescent="0.25">
      <c r="A714" t="s">
        <v>964</v>
      </c>
      <c r="C714" t="s">
        <v>60</v>
      </c>
      <c r="D714" s="32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2" t="b">
        <v>1</v>
      </c>
    </row>
    <row r="716" spans="1:4" x14ac:dyDescent="0.25">
      <c r="A716" t="s">
        <v>381</v>
      </c>
      <c r="C716" t="s">
        <v>61</v>
      </c>
      <c r="D716" s="32" t="b">
        <v>1</v>
      </c>
    </row>
    <row r="717" spans="1:4" x14ac:dyDescent="0.25">
      <c r="A717" t="s">
        <v>106</v>
      </c>
      <c r="C717" t="s">
        <v>60</v>
      </c>
      <c r="D717" s="32" t="b">
        <v>1</v>
      </c>
    </row>
    <row r="718" spans="1:4" x14ac:dyDescent="0.25">
      <c r="A718" t="s">
        <v>965</v>
      </c>
      <c r="C718" t="s">
        <v>60</v>
      </c>
      <c r="D718" s="32" t="b">
        <v>1</v>
      </c>
    </row>
    <row r="719" spans="1:4" x14ac:dyDescent="0.25">
      <c r="A719" t="s">
        <v>302</v>
      </c>
      <c r="C719" t="s">
        <v>60</v>
      </c>
      <c r="D719" s="32" t="b">
        <v>1</v>
      </c>
    </row>
    <row r="720" spans="1:4" x14ac:dyDescent="0.25">
      <c r="A720" t="s">
        <v>324</v>
      </c>
      <c r="C720" t="s">
        <v>60</v>
      </c>
      <c r="D720" s="32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2" t="b">
        <v>1</v>
      </c>
    </row>
    <row r="722" spans="1:4" x14ac:dyDescent="0.25">
      <c r="A722" t="s">
        <v>380</v>
      </c>
      <c r="C722" t="s">
        <v>60</v>
      </c>
      <c r="D722" s="32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2" t="b">
        <v>1</v>
      </c>
    </row>
    <row r="724" spans="1:4" x14ac:dyDescent="0.25">
      <c r="A724" t="s">
        <v>966</v>
      </c>
      <c r="C724" t="s">
        <v>61</v>
      </c>
      <c r="D724" s="32" t="b">
        <v>1</v>
      </c>
    </row>
    <row r="725" spans="1:4" x14ac:dyDescent="0.25">
      <c r="A725" t="s">
        <v>45</v>
      </c>
      <c r="C725" t="s">
        <v>61</v>
      </c>
      <c r="D725" s="32" t="b">
        <v>1</v>
      </c>
    </row>
    <row r="726" spans="1:4" x14ac:dyDescent="0.25">
      <c r="A726" t="s">
        <v>141</v>
      </c>
      <c r="C726" t="s">
        <v>61</v>
      </c>
      <c r="D726" s="32" t="b">
        <v>1</v>
      </c>
    </row>
    <row r="727" spans="1:4" x14ac:dyDescent="0.25">
      <c r="A727" t="s">
        <v>262</v>
      </c>
      <c r="C727" t="s">
        <v>61</v>
      </c>
      <c r="D727" s="32" t="b">
        <v>1</v>
      </c>
    </row>
    <row r="728" spans="1:4" x14ac:dyDescent="0.25">
      <c r="A728" t="s">
        <v>30</v>
      </c>
      <c r="C728" t="s">
        <v>60</v>
      </c>
      <c r="D728" s="32" t="b">
        <v>1</v>
      </c>
    </row>
    <row r="729" spans="1:4" x14ac:dyDescent="0.25">
      <c r="A729" t="s">
        <v>253</v>
      </c>
      <c r="C729" t="s">
        <v>60</v>
      </c>
      <c r="D729" s="32" t="b">
        <v>1</v>
      </c>
    </row>
    <row r="730" spans="1:4" x14ac:dyDescent="0.25">
      <c r="A730" t="s">
        <v>1795</v>
      </c>
      <c r="C730" t="s">
        <v>60</v>
      </c>
      <c r="D730" s="32" t="b">
        <v>1</v>
      </c>
    </row>
    <row r="731" spans="1:4" x14ac:dyDescent="0.25">
      <c r="A731" t="s">
        <v>377</v>
      </c>
      <c r="C731" t="s">
        <v>60</v>
      </c>
      <c r="D731" s="32" t="b">
        <v>1</v>
      </c>
    </row>
    <row r="732" spans="1:4" x14ac:dyDescent="0.25">
      <c r="A732" t="s">
        <v>328</v>
      </c>
      <c r="C732" t="s">
        <v>60</v>
      </c>
      <c r="D732" s="32" t="b">
        <v>1</v>
      </c>
    </row>
    <row r="733" spans="1:4" x14ac:dyDescent="0.25">
      <c r="A733" t="s">
        <v>90</v>
      </c>
      <c r="C733" t="s">
        <v>60</v>
      </c>
      <c r="D733" s="32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2" t="b">
        <v>1</v>
      </c>
    </row>
    <row r="735" spans="1:4" x14ac:dyDescent="0.25">
      <c r="A735" t="s">
        <v>318</v>
      </c>
      <c r="C735" t="s">
        <v>61</v>
      </c>
      <c r="D735" s="32" t="b">
        <v>1</v>
      </c>
    </row>
    <row r="736" spans="1:4" x14ac:dyDescent="0.25">
      <c r="A736" t="s">
        <v>528</v>
      </c>
      <c r="C736" t="s">
        <v>61</v>
      </c>
      <c r="D736" s="32" t="b">
        <v>1</v>
      </c>
    </row>
    <row r="737" spans="1:4" x14ac:dyDescent="0.25">
      <c r="A737" t="s">
        <v>41</v>
      </c>
      <c r="C737" t="s">
        <v>60</v>
      </c>
      <c r="D737" s="32" t="b">
        <v>1</v>
      </c>
    </row>
    <row r="738" spans="1:4" x14ac:dyDescent="0.25">
      <c r="A738" t="s">
        <v>79</v>
      </c>
      <c r="C738" t="s">
        <v>60</v>
      </c>
      <c r="D738" s="32" t="b">
        <v>1</v>
      </c>
    </row>
    <row r="739" spans="1:4" x14ac:dyDescent="0.25">
      <c r="A739" t="s">
        <v>348</v>
      </c>
      <c r="C739" t="s">
        <v>60</v>
      </c>
      <c r="D739" s="32" t="b">
        <v>1</v>
      </c>
    </row>
    <row r="740" spans="1:4" x14ac:dyDescent="0.25">
      <c r="A740" t="s">
        <v>405</v>
      </c>
      <c r="C740" t="s">
        <v>60</v>
      </c>
      <c r="D740" s="32" t="b">
        <v>1</v>
      </c>
    </row>
    <row r="741" spans="1:4" x14ac:dyDescent="0.25">
      <c r="A741" t="s">
        <v>1689</v>
      </c>
      <c r="C741" t="s">
        <v>60</v>
      </c>
      <c r="D741" s="32" t="b">
        <v>0</v>
      </c>
    </row>
    <row r="742" spans="1:4" x14ac:dyDescent="0.25">
      <c r="A742" t="s">
        <v>1695</v>
      </c>
      <c r="C742" t="s">
        <v>60</v>
      </c>
      <c r="D742" s="32" t="b">
        <v>0</v>
      </c>
    </row>
    <row r="743" spans="1:4" x14ac:dyDescent="0.25">
      <c r="A743" t="s">
        <v>1614</v>
      </c>
      <c r="C743" t="s">
        <v>60</v>
      </c>
      <c r="D743" s="32" t="b">
        <v>0</v>
      </c>
    </row>
    <row r="744" spans="1:4" x14ac:dyDescent="0.25">
      <c r="A744" t="s">
        <v>524</v>
      </c>
      <c r="C744" t="s">
        <v>60</v>
      </c>
      <c r="D744" s="32" t="b">
        <v>1</v>
      </c>
    </row>
    <row r="745" spans="1:4" x14ac:dyDescent="0.25">
      <c r="A745" t="s">
        <v>96</v>
      </c>
      <c r="C745" t="s">
        <v>60</v>
      </c>
      <c r="D745" s="32" t="b">
        <v>1</v>
      </c>
    </row>
    <row r="746" spans="1:4" x14ac:dyDescent="0.25">
      <c r="A746" t="s">
        <v>264</v>
      </c>
      <c r="C746" t="s">
        <v>60</v>
      </c>
      <c r="D746" s="32" t="b">
        <v>1</v>
      </c>
    </row>
    <row r="747" spans="1:4" x14ac:dyDescent="0.25">
      <c r="A747" t="s">
        <v>501</v>
      </c>
      <c r="C747" t="s">
        <v>63</v>
      </c>
      <c r="D747" s="32" t="b">
        <v>1</v>
      </c>
    </row>
    <row r="748" spans="1:4" x14ac:dyDescent="0.25">
      <c r="A748" t="s">
        <v>353</v>
      </c>
      <c r="C748" t="s">
        <v>60</v>
      </c>
      <c r="D748" s="32" t="b">
        <v>1</v>
      </c>
    </row>
    <row r="749" spans="1:4" x14ac:dyDescent="0.25">
      <c r="A749" t="s">
        <v>227</v>
      </c>
      <c r="C749" t="s">
        <v>60</v>
      </c>
      <c r="D749" s="32" t="b">
        <v>1</v>
      </c>
    </row>
    <row r="750" spans="1:4" x14ac:dyDescent="0.25">
      <c r="A750" t="s">
        <v>375</v>
      </c>
      <c r="C750" t="s">
        <v>60</v>
      </c>
      <c r="D750" s="32" t="b">
        <v>1</v>
      </c>
    </row>
    <row r="751" spans="1:4" x14ac:dyDescent="0.25">
      <c r="A751" t="s">
        <v>373</v>
      </c>
      <c r="C751" t="s">
        <v>60</v>
      </c>
      <c r="D751" s="32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2" t="b">
        <v>1</v>
      </c>
    </row>
    <row r="753" spans="1:4" x14ac:dyDescent="0.25">
      <c r="A753" t="s">
        <v>94</v>
      </c>
      <c r="C753" t="s">
        <v>61</v>
      </c>
      <c r="D753" s="32" t="b">
        <v>1</v>
      </c>
    </row>
    <row r="754" spans="1:4" x14ac:dyDescent="0.25">
      <c r="A754" t="s">
        <v>249</v>
      </c>
      <c r="C754" t="s">
        <v>61</v>
      </c>
      <c r="D754" s="32" t="b">
        <v>1</v>
      </c>
    </row>
    <row r="755" spans="1:4" x14ac:dyDescent="0.25">
      <c r="A755" t="s">
        <v>229</v>
      </c>
      <c r="C755" t="s">
        <v>61</v>
      </c>
      <c r="D755" s="32" t="b">
        <v>1</v>
      </c>
    </row>
    <row r="756" spans="1:4" x14ac:dyDescent="0.25">
      <c r="A756" t="s">
        <v>10</v>
      </c>
      <c r="C756" t="s">
        <v>61</v>
      </c>
      <c r="D756" s="32" t="b">
        <v>1</v>
      </c>
    </row>
    <row r="757" spans="1:4" x14ac:dyDescent="0.25">
      <c r="A757" t="s">
        <v>266</v>
      </c>
      <c r="C757" t="s">
        <v>61</v>
      </c>
      <c r="D757" s="32" t="b">
        <v>1</v>
      </c>
    </row>
    <row r="758" spans="1:4" x14ac:dyDescent="0.25">
      <c r="A758" t="s">
        <v>967</v>
      </c>
      <c r="C758" t="s">
        <v>60</v>
      </c>
      <c r="D758" s="32" t="b">
        <v>0</v>
      </c>
    </row>
    <row r="759" spans="1:4" x14ac:dyDescent="0.25">
      <c r="A759" t="s">
        <v>277</v>
      </c>
      <c r="C759" t="s">
        <v>60</v>
      </c>
      <c r="D759" s="32" t="b">
        <v>1</v>
      </c>
    </row>
    <row r="760" spans="1:4" x14ac:dyDescent="0.25">
      <c r="A760" t="s">
        <v>320</v>
      </c>
      <c r="C760" t="s">
        <v>60</v>
      </c>
      <c r="D760" s="32" t="b">
        <v>1</v>
      </c>
    </row>
    <row r="761" spans="1:4" x14ac:dyDescent="0.25">
      <c r="A761" t="s">
        <v>411</v>
      </c>
      <c r="C761" t="s">
        <v>61</v>
      </c>
      <c r="D761" s="32" t="b">
        <v>1</v>
      </c>
    </row>
    <row r="762" spans="1:4" x14ac:dyDescent="0.25">
      <c r="A762" t="s">
        <v>35</v>
      </c>
      <c r="C762" t="s">
        <v>60</v>
      </c>
      <c r="D762" s="32" t="b">
        <v>1</v>
      </c>
    </row>
    <row r="763" spans="1:4" x14ac:dyDescent="0.25">
      <c r="A763" t="s">
        <v>13</v>
      </c>
      <c r="C763" t="s">
        <v>60</v>
      </c>
      <c r="D763" s="32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2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2" t="b">
        <v>1</v>
      </c>
    </row>
    <row r="766" spans="1:4" x14ac:dyDescent="0.25">
      <c r="A766" t="s">
        <v>369</v>
      </c>
      <c r="C766" t="s">
        <v>61</v>
      </c>
      <c r="D766" s="32" t="b">
        <v>1</v>
      </c>
    </row>
    <row r="767" spans="1:4" x14ac:dyDescent="0.25">
      <c r="A767" t="s">
        <v>17</v>
      </c>
      <c r="C767" t="s">
        <v>60</v>
      </c>
      <c r="D767" s="32" t="b">
        <v>1</v>
      </c>
    </row>
    <row r="768" spans="1:4" x14ac:dyDescent="0.25">
      <c r="A768" t="s">
        <v>250</v>
      </c>
      <c r="C768" t="s">
        <v>60</v>
      </c>
      <c r="D768" s="32" t="b">
        <v>1</v>
      </c>
    </row>
    <row r="769" spans="1:4" x14ac:dyDescent="0.25">
      <c r="A769" t="s">
        <v>968</v>
      </c>
      <c r="C769" t="s">
        <v>60</v>
      </c>
      <c r="D769" s="32" t="b">
        <v>0</v>
      </c>
    </row>
    <row r="770" spans="1:4" x14ac:dyDescent="0.25">
      <c r="A770" t="s">
        <v>1615</v>
      </c>
      <c r="C770" t="s">
        <v>60</v>
      </c>
      <c r="D770" s="32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2" t="b">
        <v>1</v>
      </c>
    </row>
    <row r="772" spans="1:4" x14ac:dyDescent="0.25">
      <c r="A772" t="s">
        <v>1791</v>
      </c>
      <c r="C772" t="s">
        <v>60</v>
      </c>
      <c r="D772" s="32" t="b">
        <v>0</v>
      </c>
    </row>
    <row r="773" spans="1:4" x14ac:dyDescent="0.25">
      <c r="A773" t="s">
        <v>1790</v>
      </c>
      <c r="C773" t="s">
        <v>60</v>
      </c>
      <c r="D773" s="32" t="b">
        <v>0</v>
      </c>
    </row>
    <row r="774" spans="1:4" x14ac:dyDescent="0.25">
      <c r="A774" t="s">
        <v>1789</v>
      </c>
      <c r="C774" t="s">
        <v>60</v>
      </c>
      <c r="D774" s="32" t="b">
        <v>0</v>
      </c>
    </row>
    <row r="775" spans="1:4" x14ac:dyDescent="0.25">
      <c r="A775" t="s">
        <v>1788</v>
      </c>
      <c r="C775" t="s">
        <v>60</v>
      </c>
      <c r="D775" s="32" t="b">
        <v>0</v>
      </c>
    </row>
    <row r="776" spans="1:4" x14ac:dyDescent="0.25">
      <c r="A776" t="s">
        <v>1787</v>
      </c>
      <c r="C776" t="s">
        <v>60</v>
      </c>
      <c r="D776" s="32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2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2" t="b">
        <v>1</v>
      </c>
    </row>
    <row r="779" spans="1:4" x14ac:dyDescent="0.25">
      <c r="A779" t="s">
        <v>338</v>
      </c>
      <c r="C779" t="s">
        <v>61</v>
      </c>
      <c r="D779" s="32" t="b">
        <v>1</v>
      </c>
    </row>
    <row r="780" spans="1:4" x14ac:dyDescent="0.25">
      <c r="A780" t="s">
        <v>243</v>
      </c>
      <c r="C780" t="s">
        <v>60</v>
      </c>
      <c r="D780" s="32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2" t="b">
        <v>1</v>
      </c>
    </row>
    <row r="782" spans="1:4" x14ac:dyDescent="0.25">
      <c r="A782" t="s">
        <v>230</v>
      </c>
      <c r="C782" t="s">
        <v>60</v>
      </c>
      <c r="D782" s="32" t="b">
        <v>1</v>
      </c>
    </row>
    <row r="783" spans="1:4" x14ac:dyDescent="0.25">
      <c r="A783" t="s">
        <v>263</v>
      </c>
      <c r="C783" t="s">
        <v>60</v>
      </c>
      <c r="D783" s="32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2" t="b">
        <v>1</v>
      </c>
    </row>
    <row r="785" spans="1:4" x14ac:dyDescent="0.25">
      <c r="A785" t="s">
        <v>477</v>
      </c>
      <c r="C785" t="s">
        <v>61</v>
      </c>
      <c r="D785" s="32" t="b">
        <v>1</v>
      </c>
    </row>
    <row r="786" spans="1:4" x14ac:dyDescent="0.25">
      <c r="A786" t="s">
        <v>525</v>
      </c>
      <c r="C786" t="s">
        <v>60</v>
      </c>
      <c r="D786" s="32" t="b">
        <v>1</v>
      </c>
    </row>
    <row r="787" spans="1:4" x14ac:dyDescent="0.25">
      <c r="A787" t="s">
        <v>25</v>
      </c>
      <c r="C787" t="s">
        <v>61</v>
      </c>
      <c r="D787" s="32" t="b">
        <v>1</v>
      </c>
    </row>
    <row r="788" spans="1:4" x14ac:dyDescent="0.25">
      <c r="A788" t="s">
        <v>468</v>
      </c>
      <c r="C788" t="s">
        <v>61</v>
      </c>
      <c r="D788" s="32" t="b">
        <v>1</v>
      </c>
    </row>
    <row r="789" spans="1:4" x14ac:dyDescent="0.25">
      <c r="A789" t="s">
        <v>16</v>
      </c>
      <c r="C789" t="s">
        <v>61</v>
      </c>
      <c r="D789" s="32" t="b">
        <v>1</v>
      </c>
    </row>
    <row r="790" spans="1:4" x14ac:dyDescent="0.25">
      <c r="A790" t="s">
        <v>523</v>
      </c>
      <c r="C790" t="s">
        <v>60</v>
      </c>
      <c r="D790" s="32" t="b">
        <v>1</v>
      </c>
    </row>
    <row r="791" spans="1:4" x14ac:dyDescent="0.25">
      <c r="A791" t="s">
        <v>304</v>
      </c>
      <c r="C791" t="s">
        <v>60</v>
      </c>
      <c r="D791" s="32" t="b">
        <v>1</v>
      </c>
    </row>
    <row r="792" spans="1:4" x14ac:dyDescent="0.25">
      <c r="A792" t="s">
        <v>471</v>
      </c>
      <c r="C792" t="s">
        <v>60</v>
      </c>
      <c r="D792" s="32" t="b">
        <v>1</v>
      </c>
    </row>
    <row r="793" spans="1:4" x14ac:dyDescent="0.25">
      <c r="A793" t="s">
        <v>346</v>
      </c>
      <c r="C793" t="s">
        <v>60</v>
      </c>
      <c r="D793" s="32" t="b">
        <v>1</v>
      </c>
    </row>
    <row r="794" spans="1:4" x14ac:dyDescent="0.25">
      <c r="A794" t="s">
        <v>496</v>
      </c>
      <c r="C794" t="s">
        <v>61</v>
      </c>
      <c r="D794" s="32" t="b">
        <v>1</v>
      </c>
    </row>
    <row r="795" spans="1:4" x14ac:dyDescent="0.25">
      <c r="A795" t="s">
        <v>274</v>
      </c>
      <c r="C795" t="s">
        <v>60</v>
      </c>
      <c r="D795" s="32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2" t="b">
        <v>1</v>
      </c>
    </row>
    <row r="797" spans="1:4" x14ac:dyDescent="0.25">
      <c r="A797" t="s">
        <v>275</v>
      </c>
      <c r="C797" t="s">
        <v>60</v>
      </c>
      <c r="D797" s="32" t="b">
        <v>1</v>
      </c>
    </row>
    <row r="798" spans="1:4" x14ac:dyDescent="0.25">
      <c r="A798" t="s">
        <v>1764</v>
      </c>
      <c r="C798" t="s">
        <v>60</v>
      </c>
      <c r="D798" s="32" t="b">
        <v>1</v>
      </c>
    </row>
    <row r="799" spans="1:4" x14ac:dyDescent="0.25">
      <c r="A799" t="s">
        <v>491</v>
      </c>
      <c r="C799" t="s">
        <v>61</v>
      </c>
      <c r="D799" s="32" t="b">
        <v>1</v>
      </c>
    </row>
    <row r="800" spans="1:4" x14ac:dyDescent="0.25">
      <c r="A800" t="s">
        <v>28</v>
      </c>
      <c r="C800" t="s">
        <v>63</v>
      </c>
      <c r="D800" s="32" t="b">
        <v>1</v>
      </c>
    </row>
    <row r="801" spans="1:4" x14ac:dyDescent="0.25">
      <c r="A801" t="s">
        <v>403</v>
      </c>
      <c r="C801" t="s">
        <v>60</v>
      </c>
      <c r="D801" s="32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2" t="b">
        <v>1</v>
      </c>
    </row>
    <row r="803" spans="1:4" x14ac:dyDescent="0.25">
      <c r="A803" t="s">
        <v>1642</v>
      </c>
      <c r="C803" t="s">
        <v>60</v>
      </c>
      <c r="D803" s="32" t="b">
        <v>1</v>
      </c>
    </row>
    <row r="804" spans="1:4" x14ac:dyDescent="0.25">
      <c r="A804" t="s">
        <v>969</v>
      </c>
      <c r="C804" t="s">
        <v>60</v>
      </c>
      <c r="D804" s="32" t="b">
        <v>0</v>
      </c>
    </row>
    <row r="805" spans="1:4" x14ac:dyDescent="0.25">
      <c r="A805" t="s">
        <v>131</v>
      </c>
      <c r="C805" t="s">
        <v>61</v>
      </c>
      <c r="D805" s="32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2" t="b">
        <v>1</v>
      </c>
    </row>
    <row r="807" spans="1:4" x14ac:dyDescent="0.25">
      <c r="A807" t="s">
        <v>1643</v>
      </c>
      <c r="C807" t="s">
        <v>60</v>
      </c>
      <c r="D807" s="32" t="b">
        <v>1</v>
      </c>
    </row>
    <row r="808" spans="1:4" x14ac:dyDescent="0.25">
      <c r="A808" t="s">
        <v>970</v>
      </c>
      <c r="C808" t="s">
        <v>60</v>
      </c>
      <c r="D808" s="32" t="b">
        <v>1</v>
      </c>
    </row>
    <row r="809" spans="1:4" x14ac:dyDescent="0.25">
      <c r="A809" t="s">
        <v>322</v>
      </c>
      <c r="C809" t="s">
        <v>60</v>
      </c>
      <c r="D809" s="32" t="b">
        <v>1</v>
      </c>
    </row>
    <row r="810" spans="1:4" x14ac:dyDescent="0.25">
      <c r="A810" t="s">
        <v>91</v>
      </c>
      <c r="C810" t="s">
        <v>60</v>
      </c>
      <c r="D810" s="32" t="b">
        <v>1</v>
      </c>
    </row>
    <row r="811" spans="1:4" x14ac:dyDescent="0.25">
      <c r="A811" t="s">
        <v>971</v>
      </c>
      <c r="C811" t="s">
        <v>60</v>
      </c>
      <c r="D811" s="32" t="b">
        <v>0</v>
      </c>
    </row>
    <row r="812" spans="1:4" x14ac:dyDescent="0.25">
      <c r="A812" t="s">
        <v>972</v>
      </c>
      <c r="C812" t="s">
        <v>61</v>
      </c>
      <c r="D812" s="32" t="b">
        <v>0</v>
      </c>
    </row>
    <row r="813" spans="1:4" x14ac:dyDescent="0.25">
      <c r="A813" t="s">
        <v>973</v>
      </c>
      <c r="C813" t="s">
        <v>63</v>
      </c>
      <c r="D813" s="32" t="b">
        <v>0</v>
      </c>
    </row>
    <row r="814" spans="1:4" x14ac:dyDescent="0.25">
      <c r="A814" t="s">
        <v>974</v>
      </c>
      <c r="C814" t="s">
        <v>63</v>
      </c>
      <c r="D814" s="32" t="b">
        <v>0</v>
      </c>
    </row>
    <row r="815" spans="1:4" x14ac:dyDescent="0.25">
      <c r="A815" t="s">
        <v>975</v>
      </c>
      <c r="C815" t="s">
        <v>63</v>
      </c>
      <c r="D815" s="32" t="b">
        <v>0</v>
      </c>
    </row>
    <row r="816" spans="1:4" x14ac:dyDescent="0.25">
      <c r="A816" t="s">
        <v>976</v>
      </c>
      <c r="C816" t="s">
        <v>63</v>
      </c>
      <c r="D816" s="32" t="b">
        <v>0</v>
      </c>
    </row>
    <row r="817" spans="1:4" x14ac:dyDescent="0.25">
      <c r="A817" t="s">
        <v>977</v>
      </c>
      <c r="C817" t="s">
        <v>63</v>
      </c>
      <c r="D817" s="32" t="b">
        <v>0</v>
      </c>
    </row>
    <row r="818" spans="1:4" x14ac:dyDescent="0.25">
      <c r="A818" t="s">
        <v>978</v>
      </c>
      <c r="C818" t="s">
        <v>63</v>
      </c>
      <c r="D818" s="32" t="b">
        <v>0</v>
      </c>
    </row>
    <row r="819" spans="1:4" x14ac:dyDescent="0.25">
      <c r="A819" t="s">
        <v>979</v>
      </c>
      <c r="C819" t="s">
        <v>63</v>
      </c>
      <c r="D819" s="32" t="b">
        <v>0</v>
      </c>
    </row>
    <row r="820" spans="1:4" x14ac:dyDescent="0.25">
      <c r="A820" t="s">
        <v>980</v>
      </c>
      <c r="C820" t="s">
        <v>62</v>
      </c>
      <c r="D820" s="32" t="b">
        <v>0</v>
      </c>
    </row>
    <row r="821" spans="1:4" x14ac:dyDescent="0.25">
      <c r="A821" t="s">
        <v>981</v>
      </c>
      <c r="C821" t="s">
        <v>63</v>
      </c>
      <c r="D821" s="32" t="b">
        <v>0</v>
      </c>
    </row>
    <row r="822" spans="1:4" x14ac:dyDescent="0.25">
      <c r="A822" t="s">
        <v>982</v>
      </c>
      <c r="C822" t="s">
        <v>62</v>
      </c>
      <c r="D822" s="32" t="b">
        <v>0</v>
      </c>
    </row>
    <row r="823" spans="1:4" x14ac:dyDescent="0.25">
      <c r="A823" t="s">
        <v>1715</v>
      </c>
      <c r="B823" t="s">
        <v>102</v>
      </c>
      <c r="C823" t="s">
        <v>61</v>
      </c>
      <c r="D823" s="32" t="b">
        <v>1</v>
      </c>
    </row>
    <row r="824" spans="1:4" x14ac:dyDescent="0.25">
      <c r="A824" t="s">
        <v>308</v>
      </c>
      <c r="C824" t="s">
        <v>60</v>
      </c>
      <c r="D824" s="32" t="b">
        <v>1</v>
      </c>
    </row>
    <row r="825" spans="1:4" x14ac:dyDescent="0.25">
      <c r="A825" t="s">
        <v>983</v>
      </c>
      <c r="C825" t="s">
        <v>60</v>
      </c>
      <c r="D825" s="32" t="b">
        <v>0</v>
      </c>
    </row>
    <row r="826" spans="1:4" x14ac:dyDescent="0.25">
      <c r="A826" t="s">
        <v>984</v>
      </c>
      <c r="C826" t="s">
        <v>63</v>
      </c>
      <c r="D826" s="32" t="b">
        <v>0</v>
      </c>
    </row>
    <row r="827" spans="1:4" x14ac:dyDescent="0.25">
      <c r="A827" t="s">
        <v>985</v>
      </c>
      <c r="C827" t="s">
        <v>63</v>
      </c>
      <c r="D827" s="32" t="b">
        <v>0</v>
      </c>
    </row>
    <row r="828" spans="1:4" x14ac:dyDescent="0.25">
      <c r="A828" t="s">
        <v>1616</v>
      </c>
      <c r="C828" t="s">
        <v>60</v>
      </c>
      <c r="D828" s="32" t="b">
        <v>0</v>
      </c>
    </row>
    <row r="829" spans="1:4" x14ac:dyDescent="0.25">
      <c r="A829" t="s">
        <v>1617</v>
      </c>
      <c r="C829" t="s">
        <v>63</v>
      </c>
      <c r="D829" s="32" t="b">
        <v>0</v>
      </c>
    </row>
    <row r="830" spans="1:4" x14ac:dyDescent="0.25">
      <c r="A830" t="s">
        <v>1618</v>
      </c>
      <c r="C830" t="s">
        <v>60</v>
      </c>
      <c r="D830" s="32" t="b">
        <v>0</v>
      </c>
    </row>
    <row r="831" spans="1:4" x14ac:dyDescent="0.25">
      <c r="A831" t="s">
        <v>1619</v>
      </c>
      <c r="C831" t="s">
        <v>62</v>
      </c>
      <c r="D831" s="32" t="b">
        <v>0</v>
      </c>
    </row>
    <row r="832" spans="1:4" x14ac:dyDescent="0.25">
      <c r="A832" t="s">
        <v>1620</v>
      </c>
      <c r="C832" t="s">
        <v>62</v>
      </c>
      <c r="D832" s="32" t="b">
        <v>0</v>
      </c>
    </row>
    <row r="833" spans="1:4" x14ac:dyDescent="0.25">
      <c r="A833" t="s">
        <v>1621</v>
      </c>
      <c r="C833" t="s">
        <v>63</v>
      </c>
      <c r="D833" s="32" t="b">
        <v>0</v>
      </c>
    </row>
    <row r="834" spans="1:4" x14ac:dyDescent="0.25">
      <c r="A834" t="s">
        <v>1622</v>
      </c>
      <c r="C834" t="s">
        <v>60</v>
      </c>
      <c r="D834" s="32" t="b">
        <v>0</v>
      </c>
    </row>
    <row r="835" spans="1:4" x14ac:dyDescent="0.25">
      <c r="A835" t="s">
        <v>1623</v>
      </c>
      <c r="C835" t="s">
        <v>60</v>
      </c>
      <c r="D835" s="32" t="b">
        <v>0</v>
      </c>
    </row>
    <row r="836" spans="1:4" x14ac:dyDescent="0.25">
      <c r="A836" t="s">
        <v>1624</v>
      </c>
      <c r="C836" t="s">
        <v>60</v>
      </c>
      <c r="D836" s="32" t="b">
        <v>0</v>
      </c>
    </row>
    <row r="837" spans="1:4" x14ac:dyDescent="0.25">
      <c r="A837" t="s">
        <v>1625</v>
      </c>
      <c r="C837" t="s">
        <v>60</v>
      </c>
      <c r="D837" s="32" t="b">
        <v>0</v>
      </c>
    </row>
    <row r="838" spans="1:4" x14ac:dyDescent="0.25">
      <c r="A838" t="s">
        <v>1626</v>
      </c>
      <c r="C838" t="s">
        <v>60</v>
      </c>
      <c r="D838" s="32" t="b">
        <v>0</v>
      </c>
    </row>
    <row r="839" spans="1:4" x14ac:dyDescent="0.25">
      <c r="A839" t="s">
        <v>360</v>
      </c>
      <c r="C839" t="s">
        <v>60</v>
      </c>
      <c r="D839" s="32" t="b">
        <v>1</v>
      </c>
    </row>
    <row r="840" spans="1:4" x14ac:dyDescent="0.25">
      <c r="A840" t="s">
        <v>365</v>
      </c>
      <c r="C840" t="s">
        <v>60</v>
      </c>
      <c r="D840" s="32" t="b">
        <v>1</v>
      </c>
    </row>
    <row r="841" spans="1:4" x14ac:dyDescent="0.25">
      <c r="A841" t="s">
        <v>267</v>
      </c>
      <c r="C841" t="s">
        <v>61</v>
      </c>
      <c r="D841" s="32" t="b">
        <v>1</v>
      </c>
    </row>
    <row r="842" spans="1:4" x14ac:dyDescent="0.25">
      <c r="A842" t="s">
        <v>445</v>
      </c>
      <c r="C842" t="s">
        <v>61</v>
      </c>
      <c r="D842" s="32" t="b">
        <v>1</v>
      </c>
    </row>
    <row r="843" spans="1:4" x14ac:dyDescent="0.25">
      <c r="A843" t="s">
        <v>231</v>
      </c>
      <c r="C843" t="s">
        <v>61</v>
      </c>
      <c r="D843" s="32" t="b">
        <v>1</v>
      </c>
    </row>
    <row r="844" spans="1:4" x14ac:dyDescent="0.25">
      <c r="A844" t="s">
        <v>1662</v>
      </c>
      <c r="C844" t="s">
        <v>60</v>
      </c>
      <c r="D844" s="32" t="b">
        <v>0</v>
      </c>
    </row>
    <row r="845" spans="1:4" x14ac:dyDescent="0.25">
      <c r="A845" t="s">
        <v>986</v>
      </c>
      <c r="C845" t="s">
        <v>62</v>
      </c>
      <c r="D845" s="32" t="b">
        <v>0</v>
      </c>
    </row>
    <row r="846" spans="1:4" x14ac:dyDescent="0.25">
      <c r="A846" t="s">
        <v>987</v>
      </c>
      <c r="C846" t="s">
        <v>62</v>
      </c>
      <c r="D846" s="32" t="b">
        <v>0</v>
      </c>
    </row>
    <row r="847" spans="1:4" x14ac:dyDescent="0.25">
      <c r="A847" t="s">
        <v>988</v>
      </c>
      <c r="C847" t="s">
        <v>62</v>
      </c>
      <c r="D847" s="32" t="b">
        <v>0</v>
      </c>
    </row>
    <row r="848" spans="1:4" x14ac:dyDescent="0.25">
      <c r="A848" t="s">
        <v>989</v>
      </c>
      <c r="C848" t="s">
        <v>62</v>
      </c>
      <c r="D848" s="32" t="b">
        <v>0</v>
      </c>
    </row>
    <row r="849" spans="1:4" x14ac:dyDescent="0.25">
      <c r="A849" t="s">
        <v>990</v>
      </c>
      <c r="C849" t="s">
        <v>62</v>
      </c>
      <c r="D849" s="32" t="b">
        <v>0</v>
      </c>
    </row>
    <row r="850" spans="1:4" x14ac:dyDescent="0.25">
      <c r="A850" t="s">
        <v>991</v>
      </c>
      <c r="C850" t="s">
        <v>62</v>
      </c>
      <c r="D850" s="32" t="b">
        <v>0</v>
      </c>
    </row>
    <row r="851" spans="1:4" x14ac:dyDescent="0.25">
      <c r="A851" t="s">
        <v>992</v>
      </c>
      <c r="C851" t="s">
        <v>60</v>
      </c>
      <c r="D851" s="32" t="b">
        <v>0</v>
      </c>
    </row>
    <row r="852" spans="1:4" x14ac:dyDescent="0.25">
      <c r="A852" t="s">
        <v>993</v>
      </c>
      <c r="C852" t="s">
        <v>62</v>
      </c>
      <c r="D852" s="32" t="b">
        <v>0</v>
      </c>
    </row>
    <row r="853" spans="1:4" x14ac:dyDescent="0.25">
      <c r="A853" t="s">
        <v>84</v>
      </c>
      <c r="C853" t="s">
        <v>60</v>
      </c>
      <c r="D853" s="32" t="b">
        <v>1</v>
      </c>
    </row>
    <row r="854" spans="1:4" x14ac:dyDescent="0.25">
      <c r="A854" t="s">
        <v>240</v>
      </c>
      <c r="C854" t="s">
        <v>60</v>
      </c>
      <c r="D854" s="32" t="b">
        <v>1</v>
      </c>
    </row>
    <row r="855" spans="1:4" x14ac:dyDescent="0.25">
      <c r="A855" t="s">
        <v>85</v>
      </c>
      <c r="C855" t="s">
        <v>61</v>
      </c>
      <c r="D855" s="32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2" t="b">
        <v>1</v>
      </c>
    </row>
    <row r="857" spans="1:4" x14ac:dyDescent="0.25">
      <c r="A857" t="s">
        <v>994</v>
      </c>
      <c r="C857" t="s">
        <v>60</v>
      </c>
      <c r="D857" s="32" t="b">
        <v>0</v>
      </c>
    </row>
    <row r="858" spans="1:4" x14ac:dyDescent="0.25">
      <c r="A858" t="s">
        <v>995</v>
      </c>
      <c r="C858" t="s">
        <v>60</v>
      </c>
      <c r="D858" s="32" t="b">
        <v>0</v>
      </c>
    </row>
    <row r="859" spans="1:4" x14ac:dyDescent="0.25">
      <c r="A859" t="s">
        <v>996</v>
      </c>
      <c r="C859" t="s">
        <v>60</v>
      </c>
      <c r="D859" s="32" t="b">
        <v>0</v>
      </c>
    </row>
    <row r="860" spans="1:4" x14ac:dyDescent="0.25">
      <c r="A860" t="s">
        <v>997</v>
      </c>
      <c r="C860" t="s">
        <v>60</v>
      </c>
      <c r="D860" s="32" t="b">
        <v>0</v>
      </c>
    </row>
    <row r="861" spans="1:4" x14ac:dyDescent="0.25">
      <c r="A861" t="s">
        <v>998</v>
      </c>
      <c r="C861" t="s">
        <v>60</v>
      </c>
      <c r="D861" s="32" t="b">
        <v>0</v>
      </c>
    </row>
    <row r="862" spans="1:4" x14ac:dyDescent="0.25">
      <c r="A862" t="s">
        <v>999</v>
      </c>
      <c r="C862" t="s">
        <v>60</v>
      </c>
      <c r="D862" s="32" t="b">
        <v>0</v>
      </c>
    </row>
    <row r="863" spans="1:4" x14ac:dyDescent="0.25">
      <c r="A863" t="s">
        <v>1000</v>
      </c>
      <c r="C863" t="s">
        <v>60</v>
      </c>
      <c r="D863" s="32" t="b">
        <v>0</v>
      </c>
    </row>
    <row r="864" spans="1:4" x14ac:dyDescent="0.25">
      <c r="A864" t="s">
        <v>1001</v>
      </c>
      <c r="C864" t="s">
        <v>60</v>
      </c>
      <c r="D864" s="32" t="b">
        <v>0</v>
      </c>
    </row>
    <row r="865" spans="1:4" x14ac:dyDescent="0.25">
      <c r="A865" t="s">
        <v>1002</v>
      </c>
      <c r="C865" t="s">
        <v>60</v>
      </c>
      <c r="D865" s="32" t="b">
        <v>0</v>
      </c>
    </row>
    <row r="866" spans="1:4" x14ac:dyDescent="0.25">
      <c r="A866" t="s">
        <v>1003</v>
      </c>
      <c r="C866" t="s">
        <v>60</v>
      </c>
      <c r="D866" s="32" t="b">
        <v>0</v>
      </c>
    </row>
    <row r="867" spans="1:4" x14ac:dyDescent="0.25">
      <c r="A867" t="s">
        <v>1004</v>
      </c>
      <c r="C867" t="s">
        <v>60</v>
      </c>
      <c r="D867" s="32" t="b">
        <v>0</v>
      </c>
    </row>
    <row r="868" spans="1:4" x14ac:dyDescent="0.25">
      <c r="A868" t="s">
        <v>1005</v>
      </c>
      <c r="C868" t="s">
        <v>60</v>
      </c>
      <c r="D868" s="32" t="b">
        <v>0</v>
      </c>
    </row>
    <row r="869" spans="1:4" x14ac:dyDescent="0.25">
      <c r="A869" t="s">
        <v>1006</v>
      </c>
      <c r="C869" t="s">
        <v>60</v>
      </c>
      <c r="D869" s="32" t="b">
        <v>0</v>
      </c>
    </row>
    <row r="870" spans="1:4" x14ac:dyDescent="0.25">
      <c r="A870" t="s">
        <v>1007</v>
      </c>
      <c r="C870" t="s">
        <v>60</v>
      </c>
      <c r="D870" s="32" t="b">
        <v>0</v>
      </c>
    </row>
    <row r="871" spans="1:4" x14ac:dyDescent="0.25">
      <c r="A871" t="s">
        <v>1008</v>
      </c>
      <c r="C871" t="s">
        <v>60</v>
      </c>
      <c r="D871" s="32" t="b">
        <v>0</v>
      </c>
    </row>
    <row r="872" spans="1:4" x14ac:dyDescent="0.25">
      <c r="A872" t="s">
        <v>1741</v>
      </c>
      <c r="C872" t="s">
        <v>60</v>
      </c>
      <c r="D872" s="32" t="b">
        <v>0</v>
      </c>
    </row>
    <row r="873" spans="1:4" x14ac:dyDescent="0.25">
      <c r="A873" t="s">
        <v>1009</v>
      </c>
      <c r="C873" t="s">
        <v>62</v>
      </c>
      <c r="D873" s="32" t="b">
        <v>0</v>
      </c>
    </row>
    <row r="874" spans="1:4" x14ac:dyDescent="0.25">
      <c r="A874" t="s">
        <v>1010</v>
      </c>
      <c r="C874" t="s">
        <v>60</v>
      </c>
      <c r="D874" s="32" t="b">
        <v>0</v>
      </c>
    </row>
    <row r="875" spans="1:4" x14ac:dyDescent="0.25">
      <c r="A875" t="s">
        <v>1011</v>
      </c>
      <c r="C875" t="s">
        <v>60</v>
      </c>
      <c r="D875" s="32" t="b">
        <v>0</v>
      </c>
    </row>
    <row r="876" spans="1:4" x14ac:dyDescent="0.25">
      <c r="A876" t="s">
        <v>1012</v>
      </c>
      <c r="C876" t="s">
        <v>60</v>
      </c>
      <c r="D876" s="32" t="b">
        <v>0</v>
      </c>
    </row>
    <row r="877" spans="1:4" x14ac:dyDescent="0.25">
      <c r="A877" t="s">
        <v>1013</v>
      </c>
      <c r="C877" t="s">
        <v>60</v>
      </c>
      <c r="D877" s="32" t="b">
        <v>0</v>
      </c>
    </row>
    <row r="878" spans="1:4" x14ac:dyDescent="0.25">
      <c r="A878" t="s">
        <v>1014</v>
      </c>
      <c r="C878" t="s">
        <v>60</v>
      </c>
      <c r="D878" s="32" t="b">
        <v>0</v>
      </c>
    </row>
    <row r="879" spans="1:4" x14ac:dyDescent="0.25">
      <c r="A879" t="s">
        <v>1015</v>
      </c>
      <c r="C879" t="s">
        <v>60</v>
      </c>
      <c r="D879" s="32" t="b">
        <v>0</v>
      </c>
    </row>
    <row r="880" spans="1:4" x14ac:dyDescent="0.25">
      <c r="A880" t="s">
        <v>1016</v>
      </c>
      <c r="C880" t="s">
        <v>60</v>
      </c>
      <c r="D880" s="32" t="b">
        <v>0</v>
      </c>
    </row>
    <row r="881" spans="1:4" x14ac:dyDescent="0.25">
      <c r="A881" t="s">
        <v>1017</v>
      </c>
      <c r="C881" t="s">
        <v>60</v>
      </c>
      <c r="D881" s="32" t="b">
        <v>0</v>
      </c>
    </row>
    <row r="882" spans="1:4" x14ac:dyDescent="0.25">
      <c r="A882" t="s">
        <v>1018</v>
      </c>
      <c r="C882" t="s">
        <v>60</v>
      </c>
      <c r="D882" s="32" t="b">
        <v>0</v>
      </c>
    </row>
    <row r="883" spans="1:4" x14ac:dyDescent="0.25">
      <c r="A883" t="s">
        <v>1019</v>
      </c>
      <c r="C883" t="s">
        <v>60</v>
      </c>
      <c r="D883" s="32" t="b">
        <v>0</v>
      </c>
    </row>
    <row r="884" spans="1:4" x14ac:dyDescent="0.25">
      <c r="A884" t="s">
        <v>1020</v>
      </c>
      <c r="C884" t="s">
        <v>60</v>
      </c>
      <c r="D884" s="32" t="b">
        <v>0</v>
      </c>
    </row>
    <row r="885" spans="1:4" x14ac:dyDescent="0.25">
      <c r="A885" t="s">
        <v>1021</v>
      </c>
      <c r="C885" t="s">
        <v>60</v>
      </c>
      <c r="D885" s="32" t="b">
        <v>0</v>
      </c>
    </row>
    <row r="886" spans="1:4" x14ac:dyDescent="0.25">
      <c r="A886" t="s">
        <v>1022</v>
      </c>
      <c r="C886" t="s">
        <v>60</v>
      </c>
      <c r="D886" s="32" t="b">
        <v>0</v>
      </c>
    </row>
    <row r="887" spans="1:4" x14ac:dyDescent="0.25">
      <c r="A887" t="s">
        <v>1023</v>
      </c>
      <c r="C887" t="s">
        <v>60</v>
      </c>
      <c r="D887" s="32" t="b">
        <v>0</v>
      </c>
    </row>
    <row r="888" spans="1:4" x14ac:dyDescent="0.25">
      <c r="A888" t="s">
        <v>1024</v>
      </c>
      <c r="C888" t="s">
        <v>60</v>
      </c>
      <c r="D888" s="32" t="b">
        <v>0</v>
      </c>
    </row>
    <row r="889" spans="1:4" x14ac:dyDescent="0.25">
      <c r="A889" t="s">
        <v>1025</v>
      </c>
      <c r="C889" t="s">
        <v>60</v>
      </c>
      <c r="D889" s="32" t="b">
        <v>0</v>
      </c>
    </row>
    <row r="890" spans="1:4" x14ac:dyDescent="0.25">
      <c r="A890" t="s">
        <v>1026</v>
      </c>
      <c r="C890" t="s">
        <v>60</v>
      </c>
      <c r="D890" s="32" t="b">
        <v>0</v>
      </c>
    </row>
    <row r="891" spans="1:4" x14ac:dyDescent="0.25">
      <c r="A891" t="s">
        <v>1027</v>
      </c>
      <c r="C891" t="s">
        <v>60</v>
      </c>
      <c r="D891" s="32" t="b">
        <v>0</v>
      </c>
    </row>
    <row r="892" spans="1:4" x14ac:dyDescent="0.25">
      <c r="A892" t="s">
        <v>1028</v>
      </c>
      <c r="C892" t="s">
        <v>60</v>
      </c>
      <c r="D892" s="32" t="b">
        <v>0</v>
      </c>
    </row>
    <row r="893" spans="1:4" x14ac:dyDescent="0.25">
      <c r="A893" t="s">
        <v>1029</v>
      </c>
      <c r="C893" t="s">
        <v>60</v>
      </c>
      <c r="D893" s="32" t="b">
        <v>0</v>
      </c>
    </row>
    <row r="894" spans="1:4" x14ac:dyDescent="0.25">
      <c r="A894" t="s">
        <v>1030</v>
      </c>
      <c r="C894" t="s">
        <v>60</v>
      </c>
      <c r="D894" s="32" t="b">
        <v>0</v>
      </c>
    </row>
    <row r="895" spans="1:4" x14ac:dyDescent="0.25">
      <c r="A895" t="s">
        <v>1031</v>
      </c>
      <c r="C895" t="s">
        <v>60</v>
      </c>
      <c r="D895" s="32" t="b">
        <v>0</v>
      </c>
    </row>
    <row r="896" spans="1:4" x14ac:dyDescent="0.25">
      <c r="A896" t="s">
        <v>1032</v>
      </c>
      <c r="C896" t="s">
        <v>60</v>
      </c>
      <c r="D896" s="32" t="b">
        <v>0</v>
      </c>
    </row>
    <row r="897" spans="1:4" x14ac:dyDescent="0.25">
      <c r="A897" t="s">
        <v>1033</v>
      </c>
      <c r="C897" t="s">
        <v>60</v>
      </c>
      <c r="D897" s="32" t="b">
        <v>0</v>
      </c>
    </row>
    <row r="898" spans="1:4" x14ac:dyDescent="0.25">
      <c r="A898" t="s">
        <v>1034</v>
      </c>
      <c r="C898" t="s">
        <v>60</v>
      </c>
      <c r="D898" s="32" t="b">
        <v>0</v>
      </c>
    </row>
    <row r="899" spans="1:4" x14ac:dyDescent="0.25">
      <c r="A899" t="s">
        <v>1035</v>
      </c>
      <c r="C899" t="s">
        <v>60</v>
      </c>
      <c r="D899" s="32" t="b">
        <v>0</v>
      </c>
    </row>
    <row r="900" spans="1:4" x14ac:dyDescent="0.25">
      <c r="A900" t="s">
        <v>273</v>
      </c>
      <c r="C900" t="s">
        <v>60</v>
      </c>
      <c r="D900" s="32" t="b">
        <v>1</v>
      </c>
    </row>
    <row r="901" spans="1:4" x14ac:dyDescent="0.25">
      <c r="A901" t="s">
        <v>1036</v>
      </c>
      <c r="C901" t="s">
        <v>60</v>
      </c>
      <c r="D901" s="32" t="b">
        <v>0</v>
      </c>
    </row>
    <row r="902" spans="1:4" x14ac:dyDescent="0.25">
      <c r="A902" t="s">
        <v>1037</v>
      </c>
      <c r="C902" t="s">
        <v>61</v>
      </c>
      <c r="D902" s="32" t="b">
        <v>0</v>
      </c>
    </row>
    <row r="903" spans="1:4" x14ac:dyDescent="0.25">
      <c r="A903" t="s">
        <v>1038</v>
      </c>
      <c r="C903" t="s">
        <v>61</v>
      </c>
      <c r="D903" s="32" t="b">
        <v>0</v>
      </c>
    </row>
    <row r="904" spans="1:4" x14ac:dyDescent="0.25">
      <c r="A904" t="s">
        <v>1039</v>
      </c>
      <c r="C904" t="s">
        <v>61</v>
      </c>
      <c r="D904" s="32" t="b">
        <v>0</v>
      </c>
    </row>
    <row r="905" spans="1:4" x14ac:dyDescent="0.25">
      <c r="A905" t="s">
        <v>438</v>
      </c>
      <c r="C905" t="s">
        <v>60</v>
      </c>
      <c r="D905" s="32" t="b">
        <v>1</v>
      </c>
    </row>
    <row r="906" spans="1:4" x14ac:dyDescent="0.25">
      <c r="A906" t="s">
        <v>254</v>
      </c>
      <c r="C906" t="s">
        <v>60</v>
      </c>
      <c r="D906" s="32" t="b">
        <v>1</v>
      </c>
    </row>
    <row r="907" spans="1:4" x14ac:dyDescent="0.25">
      <c r="A907" t="s">
        <v>1040</v>
      </c>
      <c r="C907" t="s">
        <v>60</v>
      </c>
      <c r="D907" s="32" t="b">
        <v>0</v>
      </c>
    </row>
    <row r="908" spans="1:4" x14ac:dyDescent="0.25">
      <c r="A908" t="s">
        <v>437</v>
      </c>
      <c r="C908" t="s">
        <v>61</v>
      </c>
      <c r="D908" s="32" t="b">
        <v>0</v>
      </c>
    </row>
    <row r="909" spans="1:4" x14ac:dyDescent="0.25">
      <c r="A909" t="s">
        <v>1041</v>
      </c>
      <c r="C909" t="s">
        <v>60</v>
      </c>
      <c r="D909" s="32" t="b">
        <v>0</v>
      </c>
    </row>
    <row r="910" spans="1:4" x14ac:dyDescent="0.25">
      <c r="A910" t="s">
        <v>1042</v>
      </c>
      <c r="C910" t="s">
        <v>60</v>
      </c>
      <c r="D910" s="32" t="b">
        <v>0</v>
      </c>
    </row>
    <row r="911" spans="1:4" x14ac:dyDescent="0.25">
      <c r="A911" t="s">
        <v>1627</v>
      </c>
      <c r="C911" t="s">
        <v>62</v>
      </c>
      <c r="D911" s="32" t="b">
        <v>0</v>
      </c>
    </row>
    <row r="912" spans="1:4" x14ac:dyDescent="0.25">
      <c r="A912" t="s">
        <v>117</v>
      </c>
      <c r="C912" t="s">
        <v>60</v>
      </c>
      <c r="D912" s="32" t="b">
        <v>1</v>
      </c>
    </row>
    <row r="913" spans="1:4" x14ac:dyDescent="0.25">
      <c r="A913" t="s">
        <v>388</v>
      </c>
      <c r="C913" t="s">
        <v>60</v>
      </c>
      <c r="D913" s="32" t="b">
        <v>1</v>
      </c>
    </row>
    <row r="914" spans="1:4" x14ac:dyDescent="0.25">
      <c r="A914" t="s">
        <v>1779</v>
      </c>
      <c r="C914" t="s">
        <v>60</v>
      </c>
      <c r="D914" s="32" t="b">
        <v>0</v>
      </c>
    </row>
    <row r="915" spans="1:4" x14ac:dyDescent="0.25">
      <c r="A915" t="s">
        <v>301</v>
      </c>
      <c r="C915" t="s">
        <v>60</v>
      </c>
      <c r="D915" s="32" t="b">
        <v>1</v>
      </c>
    </row>
    <row r="916" spans="1:4" x14ac:dyDescent="0.25">
      <c r="A916" t="s">
        <v>527</v>
      </c>
      <c r="C916" t="s">
        <v>61</v>
      </c>
      <c r="D916" s="32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2" t="b">
        <v>1</v>
      </c>
    </row>
    <row r="918" spans="1:4" x14ac:dyDescent="0.25">
      <c r="A918" t="s">
        <v>1682</v>
      </c>
      <c r="C918" t="s">
        <v>63</v>
      </c>
      <c r="D918" s="32" t="b">
        <v>0</v>
      </c>
    </row>
    <row r="919" spans="1:4" x14ac:dyDescent="0.25">
      <c r="A919" t="s">
        <v>1043</v>
      </c>
      <c r="C919" t="s">
        <v>63</v>
      </c>
      <c r="D919" s="32" t="b">
        <v>0</v>
      </c>
    </row>
    <row r="920" spans="1:4" x14ac:dyDescent="0.25">
      <c r="A920" t="s">
        <v>1044</v>
      </c>
      <c r="C920" t="s">
        <v>63</v>
      </c>
      <c r="D920" s="32" t="b">
        <v>0</v>
      </c>
    </row>
    <row r="921" spans="1:4" x14ac:dyDescent="0.25">
      <c r="A921" t="s">
        <v>1045</v>
      </c>
      <c r="C921" t="s">
        <v>63</v>
      </c>
      <c r="D921" s="32" t="b">
        <v>0</v>
      </c>
    </row>
    <row r="922" spans="1:4" x14ac:dyDescent="0.25">
      <c r="A922" t="s">
        <v>1046</v>
      </c>
      <c r="C922" t="s">
        <v>60</v>
      </c>
      <c r="D922" s="32" t="b">
        <v>0</v>
      </c>
    </row>
    <row r="923" spans="1:4" x14ac:dyDescent="0.25">
      <c r="A923" t="s">
        <v>1047</v>
      </c>
      <c r="C923" t="s">
        <v>63</v>
      </c>
      <c r="D923" s="32" t="b">
        <v>0</v>
      </c>
    </row>
    <row r="924" spans="1:4" x14ac:dyDescent="0.25">
      <c r="A924" t="s">
        <v>361</v>
      </c>
      <c r="C924" t="s">
        <v>60</v>
      </c>
      <c r="D924" s="32" t="b">
        <v>1</v>
      </c>
    </row>
    <row r="925" spans="1:4" x14ac:dyDescent="0.25">
      <c r="A925" t="s">
        <v>306</v>
      </c>
      <c r="C925" t="s">
        <v>60</v>
      </c>
      <c r="D925" s="32" t="b">
        <v>1</v>
      </c>
    </row>
    <row r="926" spans="1:4" x14ac:dyDescent="0.25">
      <c r="A926" t="s">
        <v>1048</v>
      </c>
      <c r="C926" t="s">
        <v>60</v>
      </c>
      <c r="D926" s="32" t="b">
        <v>0</v>
      </c>
    </row>
    <row r="927" spans="1:4" x14ac:dyDescent="0.25">
      <c r="A927" t="s">
        <v>376</v>
      </c>
      <c r="C927" t="s">
        <v>60</v>
      </c>
      <c r="D927" s="32" t="b">
        <v>1</v>
      </c>
    </row>
    <row r="928" spans="1:4" x14ac:dyDescent="0.25">
      <c r="A928" t="s">
        <v>56</v>
      </c>
      <c r="C928" t="s">
        <v>60</v>
      </c>
      <c r="D928" s="32" t="b">
        <v>1</v>
      </c>
    </row>
    <row r="929" spans="1:4" x14ac:dyDescent="0.25">
      <c r="A929" t="s">
        <v>502</v>
      </c>
      <c r="C929" t="s">
        <v>63</v>
      </c>
      <c r="D929" s="32" t="b">
        <v>1</v>
      </c>
    </row>
    <row r="930" spans="1:4" x14ac:dyDescent="0.25">
      <c r="A930" t="s">
        <v>392</v>
      </c>
      <c r="C930" t="s">
        <v>61</v>
      </c>
      <c r="D930" s="32" t="b">
        <v>1</v>
      </c>
    </row>
    <row r="931" spans="1:4" x14ac:dyDescent="0.25">
      <c r="A931" t="s">
        <v>1049</v>
      </c>
      <c r="C931" t="s">
        <v>61</v>
      </c>
      <c r="D931" s="32" t="b">
        <v>0</v>
      </c>
    </row>
    <row r="932" spans="1:4" x14ac:dyDescent="0.25">
      <c r="A932" t="s">
        <v>1050</v>
      </c>
      <c r="C932" t="s">
        <v>62</v>
      </c>
      <c r="D932" s="32" t="b">
        <v>0</v>
      </c>
    </row>
    <row r="933" spans="1:4" x14ac:dyDescent="0.25">
      <c r="A933" t="s">
        <v>1051</v>
      </c>
      <c r="C933" t="s">
        <v>60</v>
      </c>
      <c r="D933" s="32" t="b">
        <v>0</v>
      </c>
    </row>
    <row r="934" spans="1:4" x14ac:dyDescent="0.25">
      <c r="A934" t="s">
        <v>1052</v>
      </c>
      <c r="C934" t="s">
        <v>62</v>
      </c>
      <c r="D934" s="32" t="b">
        <v>0</v>
      </c>
    </row>
    <row r="935" spans="1:4" x14ac:dyDescent="0.25">
      <c r="A935" t="s">
        <v>1053</v>
      </c>
      <c r="C935" t="s">
        <v>62</v>
      </c>
      <c r="D935" s="32" t="b">
        <v>0</v>
      </c>
    </row>
    <row r="936" spans="1:4" x14ac:dyDescent="0.25">
      <c r="A936" t="s">
        <v>1054</v>
      </c>
      <c r="C936" t="s">
        <v>63</v>
      </c>
      <c r="D936" s="32" t="b">
        <v>0</v>
      </c>
    </row>
    <row r="937" spans="1:4" x14ac:dyDescent="0.25">
      <c r="A937" t="s">
        <v>1055</v>
      </c>
      <c r="C937" t="s">
        <v>63</v>
      </c>
      <c r="D937" s="32" t="b">
        <v>0</v>
      </c>
    </row>
    <row r="938" spans="1:4" x14ac:dyDescent="0.25">
      <c r="A938" t="s">
        <v>1056</v>
      </c>
      <c r="C938" t="s">
        <v>60</v>
      </c>
      <c r="D938" s="32" t="b">
        <v>0</v>
      </c>
    </row>
    <row r="939" spans="1:4" x14ac:dyDescent="0.25">
      <c r="A939" t="s">
        <v>1057</v>
      </c>
      <c r="C939" t="s">
        <v>63</v>
      </c>
      <c r="D939" s="32" t="b">
        <v>0</v>
      </c>
    </row>
    <row r="940" spans="1:4" x14ac:dyDescent="0.25">
      <c r="A940" t="s">
        <v>1058</v>
      </c>
      <c r="C940" t="s">
        <v>63</v>
      </c>
      <c r="D940" s="32" t="b">
        <v>0</v>
      </c>
    </row>
    <row r="941" spans="1:4" x14ac:dyDescent="0.25">
      <c r="A941" t="s">
        <v>1059</v>
      </c>
      <c r="C941" t="s">
        <v>63</v>
      </c>
      <c r="D941" s="32" t="b">
        <v>0</v>
      </c>
    </row>
    <row r="942" spans="1:4" x14ac:dyDescent="0.25">
      <c r="A942" t="s">
        <v>1060</v>
      </c>
      <c r="C942" t="s">
        <v>60</v>
      </c>
      <c r="D942" s="32" t="b">
        <v>0</v>
      </c>
    </row>
    <row r="943" spans="1:4" x14ac:dyDescent="0.25">
      <c r="A943" t="s">
        <v>1061</v>
      </c>
      <c r="C943" t="s">
        <v>63</v>
      </c>
      <c r="D943" s="32" t="b">
        <v>0</v>
      </c>
    </row>
    <row r="944" spans="1:4" x14ac:dyDescent="0.25">
      <c r="A944" t="s">
        <v>1062</v>
      </c>
      <c r="C944" t="s">
        <v>63</v>
      </c>
      <c r="D944" s="32" t="b">
        <v>0</v>
      </c>
    </row>
    <row r="945" spans="1:4" x14ac:dyDescent="0.25">
      <c r="A945" t="s">
        <v>1063</v>
      </c>
      <c r="C945" t="s">
        <v>60</v>
      </c>
      <c r="D945" s="32" t="b">
        <v>0</v>
      </c>
    </row>
    <row r="946" spans="1:4" x14ac:dyDescent="0.25">
      <c r="A946" t="s">
        <v>467</v>
      </c>
      <c r="C946" t="s">
        <v>60</v>
      </c>
      <c r="D946" s="32" t="b">
        <v>1</v>
      </c>
    </row>
    <row r="947" spans="1:4" x14ac:dyDescent="0.25">
      <c r="A947" t="s">
        <v>1064</v>
      </c>
      <c r="C947" t="s">
        <v>60</v>
      </c>
      <c r="D947" s="32" t="b">
        <v>0</v>
      </c>
    </row>
    <row r="948" spans="1:4" x14ac:dyDescent="0.25">
      <c r="A948" t="s">
        <v>80</v>
      </c>
      <c r="C948" t="s">
        <v>60</v>
      </c>
      <c r="D948" s="32" t="b">
        <v>1</v>
      </c>
    </row>
    <row r="949" spans="1:4" x14ac:dyDescent="0.25">
      <c r="A949" t="s">
        <v>1654</v>
      </c>
      <c r="C949" t="s">
        <v>63</v>
      </c>
      <c r="D949" s="32" t="b">
        <v>1</v>
      </c>
    </row>
    <row r="950" spans="1:4" x14ac:dyDescent="0.25">
      <c r="A950" t="s">
        <v>34</v>
      </c>
      <c r="C950" t="s">
        <v>60</v>
      </c>
      <c r="D950" s="32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2" t="b">
        <v>1</v>
      </c>
    </row>
    <row r="952" spans="1:4" x14ac:dyDescent="0.25">
      <c r="A952" t="s">
        <v>1827</v>
      </c>
      <c r="B952" t="s">
        <v>446</v>
      </c>
      <c r="C952" t="s">
        <v>60</v>
      </c>
      <c r="D952" s="32" t="b">
        <v>1</v>
      </c>
    </row>
    <row r="953" spans="1:4" x14ac:dyDescent="0.25">
      <c r="A953" t="s">
        <v>1065</v>
      </c>
      <c r="C953" t="s">
        <v>60</v>
      </c>
      <c r="D953" s="32" t="b">
        <v>0</v>
      </c>
    </row>
    <row r="954" spans="1:4" x14ac:dyDescent="0.25">
      <c r="A954" t="s">
        <v>1066</v>
      </c>
      <c r="C954" t="s">
        <v>61</v>
      </c>
      <c r="D954" s="32" t="b">
        <v>0</v>
      </c>
    </row>
    <row r="955" spans="1:4" x14ac:dyDescent="0.25">
      <c r="A955" t="s">
        <v>1738</v>
      </c>
      <c r="C955" t="s">
        <v>61</v>
      </c>
      <c r="D955" s="32" t="b">
        <v>0</v>
      </c>
    </row>
    <row r="956" spans="1:4" x14ac:dyDescent="0.25">
      <c r="A956" t="s">
        <v>1663</v>
      </c>
      <c r="C956" t="s">
        <v>63</v>
      </c>
      <c r="D956" s="32" t="b">
        <v>0</v>
      </c>
    </row>
    <row r="957" spans="1:4" x14ac:dyDescent="0.25">
      <c r="A957" t="s">
        <v>1067</v>
      </c>
      <c r="C957" t="s">
        <v>62</v>
      </c>
      <c r="D957" s="32" t="b">
        <v>0</v>
      </c>
    </row>
    <row r="958" spans="1:4" x14ac:dyDescent="0.25">
      <c r="A958" t="s">
        <v>1068</v>
      </c>
      <c r="C958" t="s">
        <v>62</v>
      </c>
      <c r="D958" s="32" t="b">
        <v>0</v>
      </c>
    </row>
    <row r="959" spans="1:4" x14ac:dyDescent="0.25">
      <c r="A959" t="s">
        <v>1069</v>
      </c>
      <c r="C959" t="s">
        <v>62</v>
      </c>
      <c r="D959" s="32" t="b">
        <v>0</v>
      </c>
    </row>
    <row r="960" spans="1:4" x14ac:dyDescent="0.25">
      <c r="A960" t="s">
        <v>1070</v>
      </c>
      <c r="C960" t="s">
        <v>62</v>
      </c>
      <c r="D960" s="32" t="b">
        <v>0</v>
      </c>
    </row>
    <row r="961" spans="1:4" x14ac:dyDescent="0.25">
      <c r="A961" t="s">
        <v>1071</v>
      </c>
      <c r="C961" t="s">
        <v>60</v>
      </c>
      <c r="D961" s="32" t="b">
        <v>0</v>
      </c>
    </row>
    <row r="962" spans="1:4" x14ac:dyDescent="0.25">
      <c r="A962" t="s">
        <v>1072</v>
      </c>
      <c r="C962" t="s">
        <v>62</v>
      </c>
      <c r="D962" s="32" t="b">
        <v>0</v>
      </c>
    </row>
    <row r="963" spans="1:4" x14ac:dyDescent="0.25">
      <c r="A963" t="s">
        <v>1073</v>
      </c>
      <c r="C963" t="s">
        <v>62</v>
      </c>
      <c r="D963" s="32" t="b">
        <v>0</v>
      </c>
    </row>
    <row r="964" spans="1:4" x14ac:dyDescent="0.25">
      <c r="A964" t="s">
        <v>1074</v>
      </c>
      <c r="C964" t="s">
        <v>62</v>
      </c>
      <c r="D964" s="32" t="b">
        <v>0</v>
      </c>
    </row>
    <row r="965" spans="1:4" x14ac:dyDescent="0.25">
      <c r="A965" t="s">
        <v>1075</v>
      </c>
      <c r="C965" t="s">
        <v>60</v>
      </c>
      <c r="D965" s="32" t="b">
        <v>0</v>
      </c>
    </row>
    <row r="966" spans="1:4" x14ac:dyDescent="0.25">
      <c r="A966" t="s">
        <v>1076</v>
      </c>
      <c r="C966" t="s">
        <v>60</v>
      </c>
      <c r="D966" s="32" t="b">
        <v>0</v>
      </c>
    </row>
    <row r="967" spans="1:4" x14ac:dyDescent="0.25">
      <c r="A967" t="s">
        <v>414</v>
      </c>
      <c r="C967" t="s">
        <v>61</v>
      </c>
      <c r="D967" s="32" t="b">
        <v>0</v>
      </c>
    </row>
    <row r="968" spans="1:4" x14ac:dyDescent="0.25">
      <c r="A968" t="s">
        <v>1658</v>
      </c>
      <c r="C968" t="s">
        <v>60</v>
      </c>
      <c r="D968" s="32" t="b">
        <v>1</v>
      </c>
    </row>
    <row r="969" spans="1:4" x14ac:dyDescent="0.25">
      <c r="A969" t="s">
        <v>1077</v>
      </c>
      <c r="C969" t="s">
        <v>60</v>
      </c>
      <c r="D969" s="32" t="b">
        <v>1</v>
      </c>
    </row>
    <row r="970" spans="1:4" x14ac:dyDescent="0.25">
      <c r="A970" t="s">
        <v>87</v>
      </c>
      <c r="C970" t="s">
        <v>60</v>
      </c>
      <c r="D970" s="32" t="b">
        <v>1</v>
      </c>
    </row>
    <row r="971" spans="1:4" x14ac:dyDescent="0.25">
      <c r="A971" t="s">
        <v>1752</v>
      </c>
      <c r="C971" t="s">
        <v>60</v>
      </c>
      <c r="D971" s="32" t="b">
        <v>1</v>
      </c>
    </row>
    <row r="972" spans="1:4" x14ac:dyDescent="0.25">
      <c r="A972" t="s">
        <v>1078</v>
      </c>
      <c r="C972" t="s">
        <v>60</v>
      </c>
      <c r="D972" s="32" t="b">
        <v>0</v>
      </c>
    </row>
    <row r="973" spans="1:4" x14ac:dyDescent="0.25">
      <c r="A973" t="s">
        <v>1079</v>
      </c>
      <c r="C973" t="s">
        <v>60</v>
      </c>
      <c r="D973" s="32" t="b">
        <v>0</v>
      </c>
    </row>
    <row r="974" spans="1:4" x14ac:dyDescent="0.25">
      <c r="A974" t="s">
        <v>1080</v>
      </c>
      <c r="C974" t="s">
        <v>60</v>
      </c>
      <c r="D974" s="32" t="b">
        <v>0</v>
      </c>
    </row>
    <row r="975" spans="1:4" x14ac:dyDescent="0.25">
      <c r="A975" t="s">
        <v>342</v>
      </c>
      <c r="C975" t="s">
        <v>60</v>
      </c>
      <c r="D975" s="32" t="b">
        <v>1</v>
      </c>
    </row>
    <row r="976" spans="1:4" x14ac:dyDescent="0.25">
      <c r="A976" t="s">
        <v>112</v>
      </c>
      <c r="C976" t="s">
        <v>60</v>
      </c>
      <c r="D976" s="32" t="b">
        <v>1</v>
      </c>
    </row>
    <row r="977" spans="1:4" x14ac:dyDescent="0.25">
      <c r="A977" t="s">
        <v>1782</v>
      </c>
      <c r="C977" t="s">
        <v>60</v>
      </c>
      <c r="D977" s="32" t="b">
        <v>1</v>
      </c>
    </row>
    <row r="978" spans="1:4" x14ac:dyDescent="0.25">
      <c r="A978" t="s">
        <v>453</v>
      </c>
      <c r="C978" t="s">
        <v>60</v>
      </c>
      <c r="D978" s="32" t="b">
        <v>1</v>
      </c>
    </row>
    <row r="979" spans="1:4" x14ac:dyDescent="0.25">
      <c r="A979" t="s">
        <v>116</v>
      </c>
      <c r="C979" t="s">
        <v>60</v>
      </c>
      <c r="D979" s="32" t="b">
        <v>1</v>
      </c>
    </row>
    <row r="980" spans="1:4" x14ac:dyDescent="0.25">
      <c r="A980" t="s">
        <v>298</v>
      </c>
      <c r="C980" t="s">
        <v>60</v>
      </c>
      <c r="D980" s="32" t="b">
        <v>1</v>
      </c>
    </row>
    <row r="981" spans="1:4" x14ac:dyDescent="0.25">
      <c r="A981" t="s">
        <v>270</v>
      </c>
      <c r="C981" t="s">
        <v>61</v>
      </c>
      <c r="D981" s="32" t="b">
        <v>1</v>
      </c>
    </row>
    <row r="982" spans="1:4" x14ac:dyDescent="0.25">
      <c r="A982" t="s">
        <v>1081</v>
      </c>
      <c r="C982" t="s">
        <v>60</v>
      </c>
      <c r="D982" s="32" t="b">
        <v>1</v>
      </c>
    </row>
    <row r="983" spans="1:4" x14ac:dyDescent="0.25">
      <c r="A983" t="s">
        <v>1628</v>
      </c>
      <c r="C983" t="s">
        <v>60</v>
      </c>
      <c r="D983" s="32" t="b">
        <v>0</v>
      </c>
    </row>
    <row r="984" spans="1:4" x14ac:dyDescent="0.25">
      <c r="A984" t="s">
        <v>295</v>
      </c>
      <c r="C984" t="s">
        <v>61</v>
      </c>
      <c r="D984" s="32" t="b">
        <v>1</v>
      </c>
    </row>
    <row r="985" spans="1:4" x14ac:dyDescent="0.25">
      <c r="A985" t="s">
        <v>247</v>
      </c>
      <c r="C985" t="s">
        <v>60</v>
      </c>
      <c r="D985" s="32" t="b">
        <v>1</v>
      </c>
    </row>
    <row r="986" spans="1:4" x14ac:dyDescent="0.25">
      <c r="A986" t="s">
        <v>118</v>
      </c>
      <c r="C986" t="s">
        <v>60</v>
      </c>
      <c r="D986" s="32" t="b">
        <v>1</v>
      </c>
    </row>
    <row r="987" spans="1:4" x14ac:dyDescent="0.25">
      <c r="A987" t="s">
        <v>1082</v>
      </c>
      <c r="C987" t="s">
        <v>61</v>
      </c>
      <c r="D987" s="32" t="b">
        <v>0</v>
      </c>
    </row>
    <row r="988" spans="1:4" x14ac:dyDescent="0.25">
      <c r="A988" t="s">
        <v>1083</v>
      </c>
      <c r="C988" t="s">
        <v>63</v>
      </c>
      <c r="D988" s="32" t="b">
        <v>0</v>
      </c>
    </row>
    <row r="989" spans="1:4" x14ac:dyDescent="0.25">
      <c r="A989" t="s">
        <v>1084</v>
      </c>
      <c r="C989" t="s">
        <v>63</v>
      </c>
      <c r="D989" s="32" t="b">
        <v>0</v>
      </c>
    </row>
    <row r="990" spans="1:4" x14ac:dyDescent="0.25">
      <c r="A990" t="s">
        <v>103</v>
      </c>
      <c r="C990" t="s">
        <v>60</v>
      </c>
      <c r="D990" s="32" t="b">
        <v>1</v>
      </c>
    </row>
    <row r="991" spans="1:4" x14ac:dyDescent="0.25">
      <c r="A991" t="s">
        <v>408</v>
      </c>
      <c r="C991" t="s">
        <v>60</v>
      </c>
      <c r="D991" s="32" t="b">
        <v>1</v>
      </c>
    </row>
    <row r="992" spans="1:4" x14ac:dyDescent="0.25">
      <c r="A992" t="s">
        <v>285</v>
      </c>
      <c r="C992" t="s">
        <v>60</v>
      </c>
      <c r="D992" s="32" t="b">
        <v>1</v>
      </c>
    </row>
    <row r="993" spans="1:4" x14ac:dyDescent="0.25">
      <c r="A993" t="s">
        <v>1085</v>
      </c>
      <c r="C993" t="s">
        <v>60</v>
      </c>
      <c r="D993" s="32" t="b">
        <v>1</v>
      </c>
    </row>
    <row r="994" spans="1:4" x14ac:dyDescent="0.25">
      <c r="A994" t="s">
        <v>1086</v>
      </c>
      <c r="C994" t="s">
        <v>63</v>
      </c>
      <c r="D994" s="32" t="b">
        <v>0</v>
      </c>
    </row>
    <row r="995" spans="1:4" x14ac:dyDescent="0.25">
      <c r="A995" t="s">
        <v>1828</v>
      </c>
      <c r="C995" t="s">
        <v>61</v>
      </c>
      <c r="D995" s="32" t="b">
        <v>0</v>
      </c>
    </row>
    <row r="996" spans="1:4" x14ac:dyDescent="0.25">
      <c r="A996" t="s">
        <v>1087</v>
      </c>
      <c r="C996" t="s">
        <v>63</v>
      </c>
      <c r="D996" s="32" t="b">
        <v>0</v>
      </c>
    </row>
    <row r="997" spans="1:4" x14ac:dyDescent="0.25">
      <c r="A997" t="s">
        <v>1796</v>
      </c>
      <c r="C997" t="s">
        <v>60</v>
      </c>
      <c r="D997" s="32" t="b">
        <v>0</v>
      </c>
    </row>
    <row r="998" spans="1:4" x14ac:dyDescent="0.25">
      <c r="A998" t="s">
        <v>521</v>
      </c>
      <c r="C998" t="s">
        <v>60</v>
      </c>
      <c r="D998" s="32" t="b">
        <v>1</v>
      </c>
    </row>
    <row r="999" spans="1:4" x14ac:dyDescent="0.25">
      <c r="A999" t="s">
        <v>1088</v>
      </c>
      <c r="C999" t="s">
        <v>63</v>
      </c>
      <c r="D999" s="32" t="b">
        <v>0</v>
      </c>
    </row>
    <row r="1000" spans="1:4" x14ac:dyDescent="0.25">
      <c r="A1000" t="s">
        <v>1089</v>
      </c>
      <c r="C1000" t="s">
        <v>60</v>
      </c>
      <c r="D1000" s="32" t="b">
        <v>0</v>
      </c>
    </row>
    <row r="1001" spans="1:4" x14ac:dyDescent="0.25">
      <c r="A1001" t="s">
        <v>1090</v>
      </c>
      <c r="C1001" t="s">
        <v>60</v>
      </c>
      <c r="D1001" s="32" t="b">
        <v>0</v>
      </c>
    </row>
    <row r="1002" spans="1:4" x14ac:dyDescent="0.25">
      <c r="A1002" t="s">
        <v>1091</v>
      </c>
      <c r="C1002" t="s">
        <v>60</v>
      </c>
      <c r="D1002" s="32" t="b">
        <v>0</v>
      </c>
    </row>
    <row r="1003" spans="1:4" x14ac:dyDescent="0.25">
      <c r="A1003" t="s">
        <v>1092</v>
      </c>
      <c r="C1003" t="s">
        <v>60</v>
      </c>
      <c r="D1003" s="32" t="b">
        <v>0</v>
      </c>
    </row>
    <row r="1004" spans="1:4" x14ac:dyDescent="0.25">
      <c r="A1004" t="s">
        <v>1639</v>
      </c>
      <c r="C1004" t="s">
        <v>61</v>
      </c>
      <c r="D1004" s="32" t="b">
        <v>0</v>
      </c>
    </row>
    <row r="1005" spans="1:4" x14ac:dyDescent="0.25">
      <c r="A1005" t="s">
        <v>1629</v>
      </c>
      <c r="C1005" t="s">
        <v>60</v>
      </c>
      <c r="D1005" s="32" t="b">
        <v>0</v>
      </c>
    </row>
    <row r="1006" spans="1:4" x14ac:dyDescent="0.25">
      <c r="A1006" t="s">
        <v>1093</v>
      </c>
      <c r="C1006" t="s">
        <v>62</v>
      </c>
      <c r="D1006" s="32" t="b">
        <v>0</v>
      </c>
    </row>
    <row r="1007" spans="1:4" x14ac:dyDescent="0.25">
      <c r="A1007" t="s">
        <v>1094</v>
      </c>
      <c r="C1007" t="s">
        <v>60</v>
      </c>
      <c r="D1007" s="32" t="b">
        <v>0</v>
      </c>
    </row>
    <row r="1008" spans="1:4" x14ac:dyDescent="0.25">
      <c r="A1008" t="s">
        <v>1095</v>
      </c>
      <c r="C1008" t="s">
        <v>60</v>
      </c>
      <c r="D1008" s="32" t="b">
        <v>0</v>
      </c>
    </row>
    <row r="1009" spans="1:4" x14ac:dyDescent="0.25">
      <c r="A1009" t="s">
        <v>1096</v>
      </c>
      <c r="C1009" t="s">
        <v>60</v>
      </c>
      <c r="D1009" s="32" t="b">
        <v>0</v>
      </c>
    </row>
    <row r="1010" spans="1:4" x14ac:dyDescent="0.25">
      <c r="A1010" t="s">
        <v>1097</v>
      </c>
      <c r="C1010" t="s">
        <v>62</v>
      </c>
      <c r="D1010" s="32" t="b">
        <v>0</v>
      </c>
    </row>
    <row r="1011" spans="1:4" x14ac:dyDescent="0.25">
      <c r="A1011" t="s">
        <v>1098</v>
      </c>
      <c r="C1011" t="s">
        <v>62</v>
      </c>
      <c r="D1011" s="32" t="b">
        <v>0</v>
      </c>
    </row>
    <row r="1012" spans="1:4" x14ac:dyDescent="0.25">
      <c r="A1012" t="s">
        <v>1099</v>
      </c>
      <c r="C1012" t="s">
        <v>60</v>
      </c>
      <c r="D1012" s="32" t="b">
        <v>0</v>
      </c>
    </row>
    <row r="1013" spans="1:4" x14ac:dyDescent="0.25">
      <c r="A1013" t="s">
        <v>393</v>
      </c>
      <c r="C1013" t="s">
        <v>63</v>
      </c>
      <c r="D1013" s="32" t="b">
        <v>1</v>
      </c>
    </row>
    <row r="1014" spans="1:4" x14ac:dyDescent="0.25">
      <c r="A1014" t="s">
        <v>1100</v>
      </c>
      <c r="C1014" t="s">
        <v>60</v>
      </c>
      <c r="D1014" s="32" t="b">
        <v>0</v>
      </c>
    </row>
    <row r="1015" spans="1:4" x14ac:dyDescent="0.25">
      <c r="A1015" t="s">
        <v>1101</v>
      </c>
      <c r="C1015" t="s">
        <v>60</v>
      </c>
      <c r="D1015" s="32" t="b">
        <v>0</v>
      </c>
    </row>
    <row r="1016" spans="1:4" x14ac:dyDescent="0.25">
      <c r="A1016" t="s">
        <v>1102</v>
      </c>
      <c r="C1016" t="s">
        <v>60</v>
      </c>
      <c r="D1016" s="32" t="b">
        <v>0</v>
      </c>
    </row>
    <row r="1017" spans="1:4" x14ac:dyDescent="0.25">
      <c r="A1017" t="s">
        <v>1103</v>
      </c>
      <c r="C1017" t="s">
        <v>60</v>
      </c>
      <c r="D1017" s="32" t="b">
        <v>0</v>
      </c>
    </row>
    <row r="1018" spans="1:4" x14ac:dyDescent="0.25">
      <c r="A1018" t="s">
        <v>1104</v>
      </c>
      <c r="C1018" t="s">
        <v>60</v>
      </c>
      <c r="D1018" s="32" t="b">
        <v>0</v>
      </c>
    </row>
    <row r="1019" spans="1:4" x14ac:dyDescent="0.25">
      <c r="A1019" t="s">
        <v>1105</v>
      </c>
      <c r="C1019" t="s">
        <v>60</v>
      </c>
      <c r="D1019" s="32" t="b">
        <v>0</v>
      </c>
    </row>
    <row r="1020" spans="1:4" x14ac:dyDescent="0.25">
      <c r="A1020" t="s">
        <v>1106</v>
      </c>
      <c r="C1020" t="s">
        <v>60</v>
      </c>
      <c r="D1020" s="32" t="b">
        <v>0</v>
      </c>
    </row>
    <row r="1021" spans="1:4" x14ac:dyDescent="0.25">
      <c r="A1021" t="s">
        <v>1107</v>
      </c>
      <c r="C1021" t="s">
        <v>60</v>
      </c>
      <c r="D1021" s="32" t="b">
        <v>0</v>
      </c>
    </row>
    <row r="1022" spans="1:4" x14ac:dyDescent="0.25">
      <c r="A1022" t="s">
        <v>1108</v>
      </c>
      <c r="C1022" t="s">
        <v>60</v>
      </c>
      <c r="D1022" s="32" t="b">
        <v>0</v>
      </c>
    </row>
    <row r="1023" spans="1:4" x14ac:dyDescent="0.25">
      <c r="A1023" t="s">
        <v>474</v>
      </c>
      <c r="C1023" t="s">
        <v>60</v>
      </c>
      <c r="D1023" s="32" t="b">
        <v>1</v>
      </c>
    </row>
    <row r="1024" spans="1:4" x14ac:dyDescent="0.25">
      <c r="A1024" t="s">
        <v>1109</v>
      </c>
      <c r="C1024" t="s">
        <v>62</v>
      </c>
      <c r="D1024" s="32" t="b">
        <v>0</v>
      </c>
    </row>
    <row r="1025" spans="1:4" x14ac:dyDescent="0.25">
      <c r="A1025" t="s">
        <v>1110</v>
      </c>
      <c r="C1025" t="s">
        <v>60</v>
      </c>
      <c r="D1025" s="32" t="b">
        <v>0</v>
      </c>
    </row>
    <row r="1026" spans="1:4" x14ac:dyDescent="0.25">
      <c r="A1026" t="s">
        <v>1111</v>
      </c>
      <c r="C1026" t="s">
        <v>62</v>
      </c>
      <c r="D1026" s="32" t="b">
        <v>0</v>
      </c>
    </row>
    <row r="1027" spans="1:4" x14ac:dyDescent="0.25">
      <c r="A1027" t="s">
        <v>1112</v>
      </c>
      <c r="C1027" t="s">
        <v>62</v>
      </c>
      <c r="D1027" s="32" t="b">
        <v>0</v>
      </c>
    </row>
    <row r="1028" spans="1:4" x14ac:dyDescent="0.25">
      <c r="A1028" t="s">
        <v>1113</v>
      </c>
      <c r="C1028" t="s">
        <v>60</v>
      </c>
      <c r="D1028" s="32" t="b">
        <v>0</v>
      </c>
    </row>
    <row r="1029" spans="1:4" x14ac:dyDescent="0.25">
      <c r="A1029" t="s">
        <v>282</v>
      </c>
      <c r="C1029" t="s">
        <v>60</v>
      </c>
      <c r="D1029" s="32" t="b">
        <v>1</v>
      </c>
    </row>
    <row r="1030" spans="1:4" x14ac:dyDescent="0.25">
      <c r="A1030" t="s">
        <v>1630</v>
      </c>
      <c r="C1030" t="s">
        <v>62</v>
      </c>
      <c r="D1030" s="32" t="b">
        <v>0</v>
      </c>
    </row>
    <row r="1031" spans="1:4" x14ac:dyDescent="0.25">
      <c r="A1031" t="s">
        <v>312</v>
      </c>
      <c r="C1031" t="s">
        <v>60</v>
      </c>
      <c r="D1031" s="32" t="b">
        <v>1</v>
      </c>
    </row>
    <row r="1032" spans="1:4" x14ac:dyDescent="0.25">
      <c r="A1032" t="s">
        <v>1114</v>
      </c>
      <c r="C1032" t="s">
        <v>60</v>
      </c>
      <c r="D1032" s="32" t="b">
        <v>0</v>
      </c>
    </row>
    <row r="1033" spans="1:4" x14ac:dyDescent="0.25">
      <c r="A1033" t="s">
        <v>1115</v>
      </c>
      <c r="C1033" t="s">
        <v>60</v>
      </c>
      <c r="D1033" s="32" t="b">
        <v>0</v>
      </c>
    </row>
    <row r="1034" spans="1:4" x14ac:dyDescent="0.25">
      <c r="A1034" t="s">
        <v>1116</v>
      </c>
      <c r="C1034" t="s">
        <v>62</v>
      </c>
      <c r="D1034" s="32" t="b">
        <v>0</v>
      </c>
    </row>
    <row r="1035" spans="1:4" x14ac:dyDescent="0.25">
      <c r="A1035" t="s">
        <v>1117</v>
      </c>
      <c r="C1035" t="s">
        <v>60</v>
      </c>
      <c r="D1035" s="32" t="b">
        <v>0</v>
      </c>
    </row>
    <row r="1036" spans="1:4" x14ac:dyDescent="0.25">
      <c r="A1036" t="s">
        <v>1118</v>
      </c>
      <c r="C1036" t="s">
        <v>60</v>
      </c>
      <c r="D1036" s="32" t="b">
        <v>0</v>
      </c>
    </row>
    <row r="1037" spans="1:4" x14ac:dyDescent="0.25">
      <c r="A1037" t="s">
        <v>299</v>
      </c>
      <c r="C1037" t="s">
        <v>60</v>
      </c>
      <c r="D1037" s="32" t="b">
        <v>1</v>
      </c>
    </row>
    <row r="1038" spans="1:4" x14ac:dyDescent="0.25">
      <c r="A1038" t="s">
        <v>1119</v>
      </c>
      <c r="C1038" t="s">
        <v>60</v>
      </c>
      <c r="D1038" s="32" t="b">
        <v>0</v>
      </c>
    </row>
    <row r="1039" spans="1:4" x14ac:dyDescent="0.25">
      <c r="A1039" t="s">
        <v>347</v>
      </c>
      <c r="C1039" t="s">
        <v>60</v>
      </c>
      <c r="D1039" s="32" t="b">
        <v>1</v>
      </c>
    </row>
    <row r="1040" spans="1:4" x14ac:dyDescent="0.25">
      <c r="A1040" t="s">
        <v>1120</v>
      </c>
      <c r="C1040" t="s">
        <v>61</v>
      </c>
      <c r="D1040" s="32" t="b">
        <v>0</v>
      </c>
    </row>
    <row r="1041" spans="1:4" x14ac:dyDescent="0.25">
      <c r="A1041" t="s">
        <v>1121</v>
      </c>
      <c r="C1041" t="s">
        <v>61</v>
      </c>
      <c r="D1041" s="32" t="b">
        <v>0</v>
      </c>
    </row>
    <row r="1042" spans="1:4" x14ac:dyDescent="0.25">
      <c r="A1042" t="s">
        <v>1122</v>
      </c>
      <c r="C1042" t="s">
        <v>60</v>
      </c>
      <c r="D1042" s="32" t="b">
        <v>0</v>
      </c>
    </row>
    <row r="1043" spans="1:4" x14ac:dyDescent="0.25">
      <c r="A1043" t="s">
        <v>125</v>
      </c>
      <c r="C1043" t="s">
        <v>60</v>
      </c>
      <c r="D1043" s="32" t="b">
        <v>0</v>
      </c>
    </row>
    <row r="1044" spans="1:4" x14ac:dyDescent="0.25">
      <c r="A1044" t="s">
        <v>1691</v>
      </c>
      <c r="C1044" t="s">
        <v>60</v>
      </c>
      <c r="D1044" s="32" t="b">
        <v>0</v>
      </c>
    </row>
    <row r="1045" spans="1:4" x14ac:dyDescent="0.25">
      <c r="A1045" t="s">
        <v>1123</v>
      </c>
      <c r="C1045" t="s">
        <v>60</v>
      </c>
      <c r="D1045" s="32" t="b">
        <v>0</v>
      </c>
    </row>
    <row r="1046" spans="1:4" x14ac:dyDescent="0.25">
      <c r="A1046" t="s">
        <v>1124</v>
      </c>
      <c r="C1046" t="s">
        <v>60</v>
      </c>
      <c r="D1046" s="32" t="b">
        <v>0</v>
      </c>
    </row>
    <row r="1047" spans="1:4" x14ac:dyDescent="0.25">
      <c r="A1047" t="s">
        <v>1125</v>
      </c>
      <c r="C1047" t="s">
        <v>62</v>
      </c>
      <c r="D1047" s="32" t="b">
        <v>0</v>
      </c>
    </row>
    <row r="1048" spans="1:4" x14ac:dyDescent="0.25">
      <c r="A1048" t="s">
        <v>1126</v>
      </c>
      <c r="C1048" t="s">
        <v>60</v>
      </c>
      <c r="D1048" s="32" t="b">
        <v>0</v>
      </c>
    </row>
    <row r="1049" spans="1:4" x14ac:dyDescent="0.25">
      <c r="A1049" t="s">
        <v>1127</v>
      </c>
      <c r="C1049" t="s">
        <v>60</v>
      </c>
      <c r="D1049" s="32" t="b">
        <v>0</v>
      </c>
    </row>
    <row r="1050" spans="1:4" x14ac:dyDescent="0.25">
      <c r="A1050" t="s">
        <v>1128</v>
      </c>
      <c r="C1050" t="s">
        <v>61</v>
      </c>
      <c r="D1050" s="32" t="b">
        <v>0</v>
      </c>
    </row>
    <row r="1051" spans="1:4" x14ac:dyDescent="0.25">
      <c r="A1051" t="s">
        <v>1129</v>
      </c>
      <c r="C1051" t="s">
        <v>60</v>
      </c>
      <c r="D1051" s="32" t="b">
        <v>0</v>
      </c>
    </row>
    <row r="1052" spans="1:4" x14ac:dyDescent="0.25">
      <c r="A1052" t="s">
        <v>1130</v>
      </c>
      <c r="C1052" t="s">
        <v>60</v>
      </c>
      <c r="D1052" s="32" t="b">
        <v>0</v>
      </c>
    </row>
    <row r="1053" spans="1:4" x14ac:dyDescent="0.25">
      <c r="A1053" t="s">
        <v>1131</v>
      </c>
      <c r="C1053" t="s">
        <v>62</v>
      </c>
      <c r="D1053" s="32" t="b">
        <v>0</v>
      </c>
    </row>
    <row r="1054" spans="1:4" x14ac:dyDescent="0.25">
      <c r="A1054" t="s">
        <v>1694</v>
      </c>
      <c r="C1054" t="s">
        <v>62</v>
      </c>
      <c r="D1054" s="32" t="b">
        <v>0</v>
      </c>
    </row>
    <row r="1055" spans="1:4" x14ac:dyDescent="0.25">
      <c r="A1055" t="s">
        <v>1132</v>
      </c>
      <c r="C1055" t="s">
        <v>60</v>
      </c>
      <c r="D1055" s="32" t="b">
        <v>0</v>
      </c>
    </row>
    <row r="1056" spans="1:4" x14ac:dyDescent="0.25">
      <c r="A1056" t="s">
        <v>1133</v>
      </c>
      <c r="C1056" t="s">
        <v>60</v>
      </c>
      <c r="D1056" s="32" t="b">
        <v>0</v>
      </c>
    </row>
    <row r="1057" spans="1:4" x14ac:dyDescent="0.25">
      <c r="A1057" t="s">
        <v>1134</v>
      </c>
      <c r="C1057" t="s">
        <v>60</v>
      </c>
      <c r="D1057" s="32" t="b">
        <v>0</v>
      </c>
    </row>
    <row r="1058" spans="1:4" x14ac:dyDescent="0.25">
      <c r="A1058" t="s">
        <v>1135</v>
      </c>
      <c r="C1058" t="s">
        <v>62</v>
      </c>
      <c r="D1058" s="32" t="b">
        <v>0</v>
      </c>
    </row>
    <row r="1059" spans="1:4" x14ac:dyDescent="0.25">
      <c r="A1059" t="s">
        <v>1136</v>
      </c>
      <c r="C1059" t="s">
        <v>61</v>
      </c>
      <c r="D1059" s="32" t="b">
        <v>0</v>
      </c>
    </row>
    <row r="1060" spans="1:4" x14ac:dyDescent="0.25">
      <c r="A1060" t="s">
        <v>241</v>
      </c>
      <c r="C1060" t="s">
        <v>60</v>
      </c>
      <c r="D1060" s="32" t="b">
        <v>1</v>
      </c>
    </row>
    <row r="1061" spans="1:4" x14ac:dyDescent="0.25">
      <c r="A1061" t="s">
        <v>1137</v>
      </c>
      <c r="C1061" t="s">
        <v>60</v>
      </c>
      <c r="D1061" s="32" t="b">
        <v>0</v>
      </c>
    </row>
    <row r="1062" spans="1:4" x14ac:dyDescent="0.25">
      <c r="A1062" t="s">
        <v>370</v>
      </c>
      <c r="C1062" t="s">
        <v>60</v>
      </c>
      <c r="D1062" s="32" t="b">
        <v>1</v>
      </c>
    </row>
    <row r="1063" spans="1:4" x14ac:dyDescent="0.25">
      <c r="A1063" t="s">
        <v>391</v>
      </c>
      <c r="C1063" t="s">
        <v>61</v>
      </c>
      <c r="D1063" s="32" t="b">
        <v>1</v>
      </c>
    </row>
    <row r="1064" spans="1:4" x14ac:dyDescent="0.25">
      <c r="A1064" t="s">
        <v>1765</v>
      </c>
      <c r="C1064" t="s">
        <v>60</v>
      </c>
      <c r="D1064" s="32" t="b">
        <v>1</v>
      </c>
    </row>
    <row r="1065" spans="1:4" x14ac:dyDescent="0.25">
      <c r="A1065" t="s">
        <v>9</v>
      </c>
      <c r="C1065" t="s">
        <v>61</v>
      </c>
      <c r="D1065" s="32" t="b">
        <v>1</v>
      </c>
    </row>
    <row r="1066" spans="1:4" x14ac:dyDescent="0.25">
      <c r="A1066" t="s">
        <v>363</v>
      </c>
      <c r="C1066" t="s">
        <v>60</v>
      </c>
      <c r="D1066" s="32" t="b">
        <v>1</v>
      </c>
    </row>
    <row r="1067" spans="1:4" x14ac:dyDescent="0.25">
      <c r="A1067" t="s">
        <v>183</v>
      </c>
      <c r="C1067" t="s">
        <v>61</v>
      </c>
      <c r="D1067" s="32" t="b">
        <v>1</v>
      </c>
    </row>
    <row r="1068" spans="1:4" x14ac:dyDescent="0.25">
      <c r="A1068" t="s">
        <v>425</v>
      </c>
      <c r="B1068" t="s">
        <v>798</v>
      </c>
      <c r="C1068" t="s">
        <v>61</v>
      </c>
      <c r="D1068" s="32" t="b">
        <v>1</v>
      </c>
    </row>
    <row r="1069" spans="1:4" x14ac:dyDescent="0.25">
      <c r="A1069" t="s">
        <v>490</v>
      </c>
      <c r="C1069" t="s">
        <v>61</v>
      </c>
      <c r="D1069" s="32" t="b">
        <v>1</v>
      </c>
    </row>
    <row r="1070" spans="1:4" x14ac:dyDescent="0.25">
      <c r="A1070" t="s">
        <v>1138</v>
      </c>
      <c r="C1070" t="s">
        <v>60</v>
      </c>
      <c r="D1070" s="32" t="b">
        <v>0</v>
      </c>
    </row>
    <row r="1071" spans="1:4" x14ac:dyDescent="0.25">
      <c r="A1071" t="s">
        <v>1809</v>
      </c>
      <c r="C1071" t="s">
        <v>62</v>
      </c>
      <c r="D1071" s="32" t="b">
        <v>0</v>
      </c>
    </row>
    <row r="1072" spans="1:4" x14ac:dyDescent="0.25">
      <c r="A1072" t="s">
        <v>1139</v>
      </c>
      <c r="C1072" t="s">
        <v>60</v>
      </c>
      <c r="D1072" s="32" t="b">
        <v>0</v>
      </c>
    </row>
    <row r="1073" spans="1:4" x14ac:dyDescent="0.25">
      <c r="A1073" t="s">
        <v>68</v>
      </c>
      <c r="C1073" t="s">
        <v>61</v>
      </c>
      <c r="D1073" s="32" t="b">
        <v>1</v>
      </c>
    </row>
    <row r="1074" spans="1:4" x14ac:dyDescent="0.25">
      <c r="A1074" t="s">
        <v>1631</v>
      </c>
      <c r="C1074" t="s">
        <v>61</v>
      </c>
      <c r="D1074" s="32" t="b">
        <v>0</v>
      </c>
    </row>
    <row r="1075" spans="1:4" x14ac:dyDescent="0.25">
      <c r="A1075" t="s">
        <v>1140</v>
      </c>
      <c r="C1075" t="s">
        <v>60</v>
      </c>
      <c r="D1075" s="32" t="b">
        <v>0</v>
      </c>
    </row>
    <row r="1076" spans="1:4" x14ac:dyDescent="0.25">
      <c r="A1076" t="s">
        <v>464</v>
      </c>
      <c r="C1076" t="s">
        <v>60</v>
      </c>
      <c r="D1076" s="32" t="b">
        <v>1</v>
      </c>
    </row>
    <row r="1077" spans="1:4" x14ac:dyDescent="0.25">
      <c r="A1077" t="s">
        <v>481</v>
      </c>
      <c r="C1077" t="s">
        <v>60</v>
      </c>
      <c r="D1077" s="32" t="b">
        <v>1</v>
      </c>
    </row>
    <row r="1078" spans="1:4" x14ac:dyDescent="0.25">
      <c r="A1078" t="s">
        <v>67</v>
      </c>
      <c r="C1078" t="s">
        <v>60</v>
      </c>
      <c r="D1078" s="32" t="b">
        <v>0</v>
      </c>
    </row>
    <row r="1079" spans="1:4" x14ac:dyDescent="0.25">
      <c r="A1079" t="s">
        <v>574</v>
      </c>
      <c r="C1079" t="s">
        <v>60</v>
      </c>
      <c r="D1079" s="32" t="b">
        <v>1</v>
      </c>
    </row>
    <row r="1080" spans="1:4" x14ac:dyDescent="0.25">
      <c r="A1080" t="s">
        <v>1756</v>
      </c>
      <c r="C1080" t="s">
        <v>60</v>
      </c>
      <c r="D1080" s="32" t="b">
        <v>1</v>
      </c>
    </row>
    <row r="1081" spans="1:4" x14ac:dyDescent="0.25">
      <c r="A1081" t="s">
        <v>196</v>
      </c>
      <c r="C1081" t="s">
        <v>61</v>
      </c>
      <c r="D1081" s="32" t="b">
        <v>1</v>
      </c>
    </row>
    <row r="1082" spans="1:4" x14ac:dyDescent="0.25">
      <c r="A1082" t="s">
        <v>480</v>
      </c>
      <c r="C1082" t="s">
        <v>60</v>
      </c>
      <c r="D1082" s="32" t="b">
        <v>1</v>
      </c>
    </row>
    <row r="1083" spans="1:4" x14ac:dyDescent="0.25">
      <c r="A1083" t="s">
        <v>1141</v>
      </c>
      <c r="C1083" t="s">
        <v>62</v>
      </c>
      <c r="D1083" s="32" t="b">
        <v>0</v>
      </c>
    </row>
    <row r="1084" spans="1:4" x14ac:dyDescent="0.25">
      <c r="A1084" t="s">
        <v>1142</v>
      </c>
      <c r="C1084" t="s">
        <v>61</v>
      </c>
      <c r="D1084" s="32" t="b">
        <v>0</v>
      </c>
    </row>
    <row r="1085" spans="1:4" x14ac:dyDescent="0.25">
      <c r="A1085" t="s">
        <v>441</v>
      </c>
      <c r="C1085" t="s">
        <v>61</v>
      </c>
      <c r="D1085" s="32" t="b">
        <v>1</v>
      </c>
    </row>
    <row r="1086" spans="1:4" x14ac:dyDescent="0.25">
      <c r="A1086" t="s">
        <v>259</v>
      </c>
      <c r="C1086" t="s">
        <v>60</v>
      </c>
      <c r="D1086" s="32" t="b">
        <v>1</v>
      </c>
    </row>
    <row r="1087" spans="1:4" x14ac:dyDescent="0.25">
      <c r="A1087" t="s">
        <v>1829</v>
      </c>
      <c r="C1087" t="s">
        <v>60</v>
      </c>
      <c r="D1087" s="32" t="b">
        <v>1</v>
      </c>
    </row>
    <row r="1088" spans="1:4" x14ac:dyDescent="0.25">
      <c r="A1088" t="s">
        <v>1143</v>
      </c>
      <c r="C1088" t="s">
        <v>60</v>
      </c>
      <c r="D1088" s="32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2" t="b">
        <v>1</v>
      </c>
    </row>
    <row r="1090" spans="1:4" x14ac:dyDescent="0.25">
      <c r="A1090" t="s">
        <v>283</v>
      </c>
      <c r="C1090" t="s">
        <v>60</v>
      </c>
      <c r="D1090" s="32" t="b">
        <v>1</v>
      </c>
    </row>
    <row r="1091" spans="1:4" x14ac:dyDescent="0.25">
      <c r="A1091" t="s">
        <v>248</v>
      </c>
      <c r="C1091" t="s">
        <v>60</v>
      </c>
      <c r="D1091" s="32" t="b">
        <v>1</v>
      </c>
    </row>
    <row r="1092" spans="1:4" x14ac:dyDescent="0.25">
      <c r="A1092" t="s">
        <v>1144</v>
      </c>
      <c r="C1092" t="s">
        <v>60</v>
      </c>
      <c r="D1092" s="32" t="b">
        <v>0</v>
      </c>
    </row>
    <row r="1093" spans="1:4" x14ac:dyDescent="0.25">
      <c r="A1093" t="s">
        <v>1145</v>
      </c>
      <c r="C1093" t="s">
        <v>60</v>
      </c>
      <c r="D1093" s="32" t="b">
        <v>0</v>
      </c>
    </row>
    <row r="1094" spans="1:4" x14ac:dyDescent="0.25">
      <c r="A1094" t="s">
        <v>1146</v>
      </c>
      <c r="C1094" t="s">
        <v>60</v>
      </c>
      <c r="D1094" s="32" t="b">
        <v>0</v>
      </c>
    </row>
    <row r="1095" spans="1:4" x14ac:dyDescent="0.25">
      <c r="A1095" t="s">
        <v>289</v>
      </c>
      <c r="C1095" t="s">
        <v>60</v>
      </c>
      <c r="D1095" s="32" t="b">
        <v>1</v>
      </c>
    </row>
    <row r="1096" spans="1:4" x14ac:dyDescent="0.25">
      <c r="A1096" t="s">
        <v>1721</v>
      </c>
      <c r="C1096" t="s">
        <v>60</v>
      </c>
      <c r="D1096" s="32" t="b">
        <v>0</v>
      </c>
    </row>
    <row r="1097" spans="1:4" x14ac:dyDescent="0.25">
      <c r="A1097" t="s">
        <v>519</v>
      </c>
      <c r="C1097" t="s">
        <v>60</v>
      </c>
      <c r="D1097" s="32" t="b">
        <v>1</v>
      </c>
    </row>
    <row r="1098" spans="1:4" x14ac:dyDescent="0.25">
      <c r="A1098" t="s">
        <v>1632</v>
      </c>
      <c r="C1098" t="s">
        <v>60</v>
      </c>
      <c r="D1098" s="32" t="b">
        <v>0</v>
      </c>
    </row>
    <row r="1099" spans="1:4" x14ac:dyDescent="0.25">
      <c r="A1099" t="s">
        <v>1147</v>
      </c>
      <c r="C1099" t="s">
        <v>60</v>
      </c>
      <c r="D1099" s="32" t="b">
        <v>0</v>
      </c>
    </row>
    <row r="1100" spans="1:4" x14ac:dyDescent="0.25">
      <c r="A1100" t="s">
        <v>294</v>
      </c>
      <c r="C1100" t="s">
        <v>60</v>
      </c>
      <c r="D1100" s="32" t="b">
        <v>1</v>
      </c>
    </row>
    <row r="1101" spans="1:4" x14ac:dyDescent="0.25">
      <c r="A1101" t="s">
        <v>1148</v>
      </c>
      <c r="C1101" t="s">
        <v>60</v>
      </c>
      <c r="D1101" s="32" t="b">
        <v>0</v>
      </c>
    </row>
    <row r="1102" spans="1:4" x14ac:dyDescent="0.25">
      <c r="A1102" t="s">
        <v>1149</v>
      </c>
      <c r="C1102" t="s">
        <v>61</v>
      </c>
      <c r="D1102" s="32" t="b">
        <v>0</v>
      </c>
    </row>
    <row r="1103" spans="1:4" x14ac:dyDescent="0.25">
      <c r="A1103" t="s">
        <v>1150</v>
      </c>
      <c r="C1103" t="s">
        <v>61</v>
      </c>
      <c r="D1103" s="32" t="b">
        <v>0</v>
      </c>
    </row>
    <row r="1104" spans="1:4" x14ac:dyDescent="0.25">
      <c r="A1104" t="s">
        <v>233</v>
      </c>
      <c r="C1104" t="s">
        <v>61</v>
      </c>
      <c r="D1104" s="32" t="b">
        <v>1</v>
      </c>
    </row>
    <row r="1105" spans="1:4" x14ac:dyDescent="0.25">
      <c r="A1105" t="s">
        <v>1151</v>
      </c>
      <c r="C1105" t="s">
        <v>63</v>
      </c>
      <c r="D1105" s="32" t="b">
        <v>0</v>
      </c>
    </row>
    <row r="1106" spans="1:4" x14ac:dyDescent="0.25">
      <c r="A1106" t="s">
        <v>443</v>
      </c>
      <c r="C1106" t="s">
        <v>61</v>
      </c>
      <c r="D1106" s="32" t="b">
        <v>1</v>
      </c>
    </row>
    <row r="1107" spans="1:4" x14ac:dyDescent="0.25">
      <c r="A1107" t="s">
        <v>333</v>
      </c>
      <c r="C1107" t="s">
        <v>61</v>
      </c>
      <c r="D1107" s="32" t="b">
        <v>1</v>
      </c>
    </row>
    <row r="1108" spans="1:4" x14ac:dyDescent="0.25">
      <c r="A1108" t="s">
        <v>1152</v>
      </c>
      <c r="C1108" t="s">
        <v>61</v>
      </c>
      <c r="D1108" s="32" t="b">
        <v>0</v>
      </c>
    </row>
    <row r="1109" spans="1:4" x14ac:dyDescent="0.25">
      <c r="A1109" t="s">
        <v>1153</v>
      </c>
      <c r="C1109" t="s">
        <v>61</v>
      </c>
      <c r="D1109" s="32" t="b">
        <v>0</v>
      </c>
    </row>
    <row r="1110" spans="1:4" x14ac:dyDescent="0.25">
      <c r="A1110" t="s">
        <v>1154</v>
      </c>
      <c r="C1110" t="s">
        <v>61</v>
      </c>
      <c r="D1110" s="32" t="b">
        <v>0</v>
      </c>
    </row>
    <row r="1111" spans="1:4" x14ac:dyDescent="0.25">
      <c r="A1111" t="s">
        <v>1690</v>
      </c>
      <c r="C1111" t="s">
        <v>61</v>
      </c>
      <c r="D1111" s="32" t="b">
        <v>0</v>
      </c>
    </row>
    <row r="1112" spans="1:4" x14ac:dyDescent="0.25">
      <c r="A1112" t="s">
        <v>1155</v>
      </c>
      <c r="C1112" t="s">
        <v>61</v>
      </c>
      <c r="D1112" s="32" t="b">
        <v>0</v>
      </c>
    </row>
    <row r="1113" spans="1:4" x14ac:dyDescent="0.25">
      <c r="A1113" t="s">
        <v>1156</v>
      </c>
      <c r="C1113" t="s">
        <v>61</v>
      </c>
      <c r="D1113" s="32" t="b">
        <v>0</v>
      </c>
    </row>
    <row r="1114" spans="1:4" x14ac:dyDescent="0.25">
      <c r="A1114" t="s">
        <v>1157</v>
      </c>
      <c r="C1114" t="s">
        <v>61</v>
      </c>
      <c r="D1114" s="32" t="b">
        <v>0</v>
      </c>
    </row>
    <row r="1115" spans="1:4" x14ac:dyDescent="0.25">
      <c r="A1115" t="s">
        <v>1158</v>
      </c>
      <c r="C1115" t="s">
        <v>61</v>
      </c>
      <c r="D1115" s="32" t="b">
        <v>0</v>
      </c>
    </row>
    <row r="1116" spans="1:4" x14ac:dyDescent="0.25">
      <c r="A1116" t="s">
        <v>1159</v>
      </c>
      <c r="C1116" t="s">
        <v>61</v>
      </c>
      <c r="D1116" s="32" t="b">
        <v>0</v>
      </c>
    </row>
    <row r="1117" spans="1:4" x14ac:dyDescent="0.25">
      <c r="A1117" t="s">
        <v>1160</v>
      </c>
      <c r="C1117" t="s">
        <v>61</v>
      </c>
      <c r="D1117" s="32" t="b">
        <v>0</v>
      </c>
    </row>
    <row r="1118" spans="1:4" x14ac:dyDescent="0.25">
      <c r="A1118" t="s">
        <v>1161</v>
      </c>
      <c r="C1118" t="s">
        <v>61</v>
      </c>
      <c r="D1118" s="32" t="b">
        <v>0</v>
      </c>
    </row>
    <row r="1119" spans="1:4" x14ac:dyDescent="0.25">
      <c r="A1119" t="s">
        <v>1162</v>
      </c>
      <c r="C1119" t="s">
        <v>61</v>
      </c>
      <c r="D1119" s="32" t="b">
        <v>0</v>
      </c>
    </row>
    <row r="1120" spans="1:4" x14ac:dyDescent="0.25">
      <c r="A1120" t="s">
        <v>1652</v>
      </c>
      <c r="C1120" t="s">
        <v>61</v>
      </c>
      <c r="D1120" s="32" t="b">
        <v>0</v>
      </c>
    </row>
    <row r="1121" spans="1:4" x14ac:dyDescent="0.25">
      <c r="A1121" t="s">
        <v>1163</v>
      </c>
      <c r="C1121" t="s">
        <v>61</v>
      </c>
      <c r="D1121" s="32" t="b">
        <v>0</v>
      </c>
    </row>
    <row r="1122" spans="1:4" x14ac:dyDescent="0.25">
      <c r="A1122" t="s">
        <v>1164</v>
      </c>
      <c r="C1122" t="s">
        <v>61</v>
      </c>
      <c r="D1122" s="32" t="b">
        <v>0</v>
      </c>
    </row>
    <row r="1123" spans="1:4" x14ac:dyDescent="0.25">
      <c r="A1123" t="s">
        <v>1733</v>
      </c>
      <c r="C1123" t="s">
        <v>60</v>
      </c>
      <c r="D1123" s="32" t="b">
        <v>0</v>
      </c>
    </row>
    <row r="1124" spans="1:4" x14ac:dyDescent="0.25">
      <c r="A1124" t="s">
        <v>1763</v>
      </c>
      <c r="C1124" t="s">
        <v>62</v>
      </c>
      <c r="D1124" s="32" t="b">
        <v>0</v>
      </c>
    </row>
    <row r="1125" spans="1:4" x14ac:dyDescent="0.25">
      <c r="A1125" t="s">
        <v>1165</v>
      </c>
      <c r="C1125" t="s">
        <v>61</v>
      </c>
      <c r="D1125" s="32" t="b">
        <v>0</v>
      </c>
    </row>
    <row r="1126" spans="1:4" x14ac:dyDescent="0.25">
      <c r="A1126" t="s">
        <v>1166</v>
      </c>
      <c r="C1126" t="s">
        <v>60</v>
      </c>
      <c r="D1126" s="32" t="b">
        <v>0</v>
      </c>
    </row>
    <row r="1127" spans="1:4" x14ac:dyDescent="0.25">
      <c r="A1127" t="s">
        <v>1167</v>
      </c>
      <c r="C1127" t="s">
        <v>60</v>
      </c>
      <c r="D1127" s="32" t="b">
        <v>0</v>
      </c>
    </row>
    <row r="1128" spans="1:4" x14ac:dyDescent="0.25">
      <c r="A1128" t="s">
        <v>1168</v>
      </c>
      <c r="C1128" t="s">
        <v>60</v>
      </c>
      <c r="D1128" s="32" t="b">
        <v>0</v>
      </c>
    </row>
    <row r="1129" spans="1:4" x14ac:dyDescent="0.25">
      <c r="A1129" t="s">
        <v>1169</v>
      </c>
      <c r="C1129" t="s">
        <v>60</v>
      </c>
      <c r="D1129" s="32" t="b">
        <v>0</v>
      </c>
    </row>
    <row r="1130" spans="1:4" x14ac:dyDescent="0.25">
      <c r="A1130" t="s">
        <v>1759</v>
      </c>
      <c r="C1130" t="s">
        <v>60</v>
      </c>
      <c r="D1130" s="32" t="b">
        <v>0</v>
      </c>
    </row>
    <row r="1131" spans="1:4" x14ac:dyDescent="0.25">
      <c r="A1131" t="s">
        <v>1170</v>
      </c>
      <c r="C1131" t="s">
        <v>60</v>
      </c>
      <c r="D1131" s="32" t="b">
        <v>0</v>
      </c>
    </row>
    <row r="1132" spans="1:4" x14ac:dyDescent="0.25">
      <c r="A1132" t="s">
        <v>1171</v>
      </c>
      <c r="C1132" t="s">
        <v>60</v>
      </c>
      <c r="D1132" s="32" t="b">
        <v>0</v>
      </c>
    </row>
    <row r="1133" spans="1:4" x14ac:dyDescent="0.25">
      <c r="A1133" t="s">
        <v>1172</v>
      </c>
      <c r="C1133" t="s">
        <v>60</v>
      </c>
      <c r="D1133" s="32" t="b">
        <v>0</v>
      </c>
    </row>
    <row r="1134" spans="1:4" x14ac:dyDescent="0.25">
      <c r="A1134" t="s">
        <v>1173</v>
      </c>
      <c r="C1134" t="s">
        <v>63</v>
      </c>
      <c r="D1134" s="32" t="b">
        <v>0</v>
      </c>
    </row>
    <row r="1135" spans="1:4" x14ac:dyDescent="0.25">
      <c r="A1135" t="s">
        <v>1174</v>
      </c>
      <c r="C1135" t="s">
        <v>60</v>
      </c>
      <c r="D1135" s="32" t="b">
        <v>0</v>
      </c>
    </row>
    <row r="1136" spans="1:4" x14ac:dyDescent="0.25">
      <c r="A1136" t="s">
        <v>1175</v>
      </c>
      <c r="C1136" t="s">
        <v>62</v>
      </c>
      <c r="D1136" s="32" t="b">
        <v>0</v>
      </c>
    </row>
    <row r="1137" spans="1:4" x14ac:dyDescent="0.25">
      <c r="A1137" t="s">
        <v>1176</v>
      </c>
      <c r="C1137" t="s">
        <v>62</v>
      </c>
      <c r="D1137" s="32" t="b">
        <v>0</v>
      </c>
    </row>
    <row r="1138" spans="1:4" x14ac:dyDescent="0.25">
      <c r="A1138" t="s">
        <v>1177</v>
      </c>
      <c r="C1138" t="s">
        <v>62</v>
      </c>
      <c r="D1138" s="32" t="b">
        <v>0</v>
      </c>
    </row>
    <row r="1139" spans="1:4" x14ac:dyDescent="0.25">
      <c r="A1139" t="s">
        <v>1178</v>
      </c>
      <c r="C1139" t="s">
        <v>62</v>
      </c>
      <c r="D1139" s="32" t="b">
        <v>0</v>
      </c>
    </row>
    <row r="1140" spans="1:4" x14ac:dyDescent="0.25">
      <c r="A1140" t="s">
        <v>1179</v>
      </c>
      <c r="C1140" t="s">
        <v>62</v>
      </c>
      <c r="D1140" s="32" t="b">
        <v>0</v>
      </c>
    </row>
    <row r="1141" spans="1:4" x14ac:dyDescent="0.25">
      <c r="A1141" t="s">
        <v>1180</v>
      </c>
      <c r="C1141" t="s">
        <v>62</v>
      </c>
      <c r="D1141" s="32" t="b">
        <v>0</v>
      </c>
    </row>
    <row r="1142" spans="1:4" x14ac:dyDescent="0.25">
      <c r="A1142" t="s">
        <v>21</v>
      </c>
      <c r="C1142" t="s">
        <v>61</v>
      </c>
      <c r="D1142" s="32" t="b">
        <v>1</v>
      </c>
    </row>
    <row r="1143" spans="1:4" x14ac:dyDescent="0.25">
      <c r="A1143" t="s">
        <v>31</v>
      </c>
      <c r="B1143" t="s">
        <v>551</v>
      </c>
      <c r="C1143" t="s">
        <v>60</v>
      </c>
      <c r="D1143" s="32" t="b">
        <v>1</v>
      </c>
    </row>
    <row r="1144" spans="1:4" x14ac:dyDescent="0.25">
      <c r="A1144" t="s">
        <v>7</v>
      </c>
      <c r="C1144" t="s">
        <v>60</v>
      </c>
      <c r="D1144" s="32" t="b">
        <v>1</v>
      </c>
    </row>
    <row r="1145" spans="1:4" x14ac:dyDescent="0.25">
      <c r="A1145" t="s">
        <v>371</v>
      </c>
      <c r="C1145" t="s">
        <v>61</v>
      </c>
      <c r="D1145" s="32" t="b">
        <v>1</v>
      </c>
    </row>
    <row r="1146" spans="1:4" x14ac:dyDescent="0.25">
      <c r="A1146" t="s">
        <v>115</v>
      </c>
      <c r="C1146" t="s">
        <v>60</v>
      </c>
      <c r="D1146" s="32" t="b">
        <v>1</v>
      </c>
    </row>
    <row r="1147" spans="1:4" x14ac:dyDescent="0.25">
      <c r="A1147" t="s">
        <v>368</v>
      </c>
      <c r="C1147" t="s">
        <v>61</v>
      </c>
      <c r="D1147" s="32" t="b">
        <v>1</v>
      </c>
    </row>
    <row r="1148" spans="1:4" x14ac:dyDescent="0.25">
      <c r="A1148" t="s">
        <v>89</v>
      </c>
      <c r="C1148" t="s">
        <v>61</v>
      </c>
      <c r="D1148" s="32" t="b">
        <v>1</v>
      </c>
    </row>
    <row r="1149" spans="1:4" x14ac:dyDescent="0.25">
      <c r="A1149" t="s">
        <v>404</v>
      </c>
      <c r="B1149" t="s">
        <v>552</v>
      </c>
      <c r="C1149" t="s">
        <v>60</v>
      </c>
      <c r="D1149" s="32" t="b">
        <v>1</v>
      </c>
    </row>
    <row r="1150" spans="1:4" x14ac:dyDescent="0.25">
      <c r="A1150" t="s">
        <v>1181</v>
      </c>
      <c r="C1150" t="s">
        <v>61</v>
      </c>
      <c r="D1150" s="32" t="b">
        <v>1</v>
      </c>
    </row>
    <row r="1151" spans="1:4" x14ac:dyDescent="0.25">
      <c r="A1151" t="s">
        <v>1182</v>
      </c>
      <c r="C1151" t="s">
        <v>60</v>
      </c>
      <c r="D1151" s="32" t="b">
        <v>1</v>
      </c>
    </row>
    <row r="1152" spans="1:4" x14ac:dyDescent="0.25">
      <c r="A1152" t="s">
        <v>1183</v>
      </c>
      <c r="C1152" t="s">
        <v>60</v>
      </c>
      <c r="D1152" s="32" t="b">
        <v>1</v>
      </c>
    </row>
    <row r="1153" spans="1:4" x14ac:dyDescent="0.25">
      <c r="A1153" t="s">
        <v>483</v>
      </c>
      <c r="C1153" t="s">
        <v>61</v>
      </c>
      <c r="D1153" s="32" t="b">
        <v>1</v>
      </c>
    </row>
    <row r="1154" spans="1:4" x14ac:dyDescent="0.25">
      <c r="A1154" t="s">
        <v>1777</v>
      </c>
      <c r="C1154" t="s">
        <v>60</v>
      </c>
      <c r="D1154" s="32" t="b">
        <v>1</v>
      </c>
    </row>
    <row r="1155" spans="1:4" x14ac:dyDescent="0.25">
      <c r="A1155" t="s">
        <v>290</v>
      </c>
      <c r="B1155" t="s">
        <v>553</v>
      </c>
      <c r="C1155" t="s">
        <v>60</v>
      </c>
      <c r="D1155" s="32" t="b">
        <v>1</v>
      </c>
    </row>
    <row r="1156" spans="1:4" x14ac:dyDescent="0.25">
      <c r="A1156" t="s">
        <v>238</v>
      </c>
      <c r="C1156" t="s">
        <v>61</v>
      </c>
      <c r="D1156" s="32" t="b">
        <v>1</v>
      </c>
    </row>
    <row r="1157" spans="1:4" x14ac:dyDescent="0.25">
      <c r="A1157" t="s">
        <v>11</v>
      </c>
      <c r="C1157" t="s">
        <v>61</v>
      </c>
      <c r="D1157" s="32" t="b">
        <v>1</v>
      </c>
    </row>
    <row r="1158" spans="1:4" x14ac:dyDescent="0.25">
      <c r="A1158" t="s">
        <v>195</v>
      </c>
      <c r="C1158" t="s">
        <v>60</v>
      </c>
      <c r="D1158" s="32" t="b">
        <v>1</v>
      </c>
    </row>
    <row r="1159" spans="1:4" x14ac:dyDescent="0.25">
      <c r="A1159" t="s">
        <v>1696</v>
      </c>
      <c r="C1159" t="s">
        <v>60</v>
      </c>
      <c r="D1159" s="32" t="b">
        <v>0</v>
      </c>
    </row>
    <row r="1160" spans="1:4" x14ac:dyDescent="0.25">
      <c r="A1160" t="s">
        <v>1698</v>
      </c>
      <c r="C1160" t="s">
        <v>61</v>
      </c>
      <c r="D1160" s="32" t="b">
        <v>0</v>
      </c>
    </row>
    <row r="1161" spans="1:4" x14ac:dyDescent="0.25">
      <c r="A1161" t="s">
        <v>1701</v>
      </c>
      <c r="C1161" t="s">
        <v>60</v>
      </c>
      <c r="D1161" s="32" t="b">
        <v>0</v>
      </c>
    </row>
    <row r="1162" spans="1:4" x14ac:dyDescent="0.25">
      <c r="A1162" t="s">
        <v>387</v>
      </c>
      <c r="C1162" t="s">
        <v>61</v>
      </c>
      <c r="D1162" s="32" t="b">
        <v>1</v>
      </c>
    </row>
    <row r="1163" spans="1:4" x14ac:dyDescent="0.25">
      <c r="A1163" t="s">
        <v>526</v>
      </c>
      <c r="C1163" t="s">
        <v>60</v>
      </c>
      <c r="D1163" s="32" t="b">
        <v>1</v>
      </c>
    </row>
    <row r="1164" spans="1:4" x14ac:dyDescent="0.25">
      <c r="A1164" t="s">
        <v>319</v>
      </c>
      <c r="B1164" t="s">
        <v>554</v>
      </c>
      <c r="C1164" t="s">
        <v>60</v>
      </c>
      <c r="D1164" s="32" t="b">
        <v>1</v>
      </c>
    </row>
    <row r="1165" spans="1:4" x14ac:dyDescent="0.25">
      <c r="A1165" t="s">
        <v>8</v>
      </c>
      <c r="C1165" t="s">
        <v>61</v>
      </c>
      <c r="D1165" s="32" t="b">
        <v>1</v>
      </c>
    </row>
    <row r="1166" spans="1:4" x14ac:dyDescent="0.25">
      <c r="A1166" t="s">
        <v>1184</v>
      </c>
      <c r="C1166" t="s">
        <v>62</v>
      </c>
      <c r="D1166" s="32" t="b">
        <v>0</v>
      </c>
    </row>
    <row r="1167" spans="1:4" x14ac:dyDescent="0.25">
      <c r="A1167" t="s">
        <v>1185</v>
      </c>
      <c r="C1167" t="s">
        <v>62</v>
      </c>
      <c r="D1167" s="32" t="b">
        <v>0</v>
      </c>
    </row>
    <row r="1168" spans="1:4" x14ac:dyDescent="0.25">
      <c r="A1168" t="s">
        <v>1186</v>
      </c>
      <c r="C1168" t="s">
        <v>60</v>
      </c>
      <c r="D1168" s="32" t="b">
        <v>0</v>
      </c>
    </row>
    <row r="1169" spans="1:4" x14ac:dyDescent="0.25">
      <c r="A1169" t="s">
        <v>1187</v>
      </c>
      <c r="C1169" t="s">
        <v>62</v>
      </c>
      <c r="D1169" s="32" t="b">
        <v>0</v>
      </c>
    </row>
    <row r="1170" spans="1:4" x14ac:dyDescent="0.25">
      <c r="A1170" t="s">
        <v>1188</v>
      </c>
      <c r="C1170" t="s">
        <v>60</v>
      </c>
      <c r="D1170" s="32" t="b">
        <v>0</v>
      </c>
    </row>
    <row r="1171" spans="1:4" x14ac:dyDescent="0.25">
      <c r="A1171" t="s">
        <v>1189</v>
      </c>
      <c r="C1171" t="s">
        <v>60</v>
      </c>
      <c r="D1171" s="32" t="b">
        <v>0</v>
      </c>
    </row>
    <row r="1172" spans="1:4" x14ac:dyDescent="0.25">
      <c r="A1172" t="s">
        <v>1190</v>
      </c>
      <c r="C1172" t="s">
        <v>60</v>
      </c>
      <c r="D1172" s="32" t="b">
        <v>0</v>
      </c>
    </row>
    <row r="1173" spans="1:4" x14ac:dyDescent="0.25">
      <c r="A1173" t="s">
        <v>1191</v>
      </c>
      <c r="C1173" t="s">
        <v>60</v>
      </c>
      <c r="D1173" s="32" t="b">
        <v>0</v>
      </c>
    </row>
    <row r="1174" spans="1:4" x14ac:dyDescent="0.25">
      <c r="A1174" t="s">
        <v>1192</v>
      </c>
      <c r="C1174" t="s">
        <v>60</v>
      </c>
      <c r="D1174" s="32" t="b">
        <v>0</v>
      </c>
    </row>
    <row r="1175" spans="1:4" x14ac:dyDescent="0.25">
      <c r="A1175" t="s">
        <v>1193</v>
      </c>
      <c r="C1175" t="s">
        <v>60</v>
      </c>
      <c r="D1175" s="32" t="b">
        <v>0</v>
      </c>
    </row>
    <row r="1176" spans="1:4" x14ac:dyDescent="0.25">
      <c r="A1176" t="s">
        <v>1194</v>
      </c>
      <c r="C1176" t="s">
        <v>60</v>
      </c>
      <c r="D1176" s="32" t="b">
        <v>0</v>
      </c>
    </row>
    <row r="1177" spans="1:4" x14ac:dyDescent="0.25">
      <c r="A1177" t="s">
        <v>1195</v>
      </c>
      <c r="C1177" t="s">
        <v>60</v>
      </c>
      <c r="D1177" s="32" t="b">
        <v>0</v>
      </c>
    </row>
    <row r="1178" spans="1:4" x14ac:dyDescent="0.25">
      <c r="A1178" t="s">
        <v>1196</v>
      </c>
      <c r="C1178" t="s">
        <v>60</v>
      </c>
      <c r="D1178" s="32" t="b">
        <v>0</v>
      </c>
    </row>
    <row r="1179" spans="1:4" x14ac:dyDescent="0.25">
      <c r="A1179" t="s">
        <v>1197</v>
      </c>
      <c r="C1179" t="s">
        <v>60</v>
      </c>
      <c r="D1179" s="32" t="b">
        <v>0</v>
      </c>
    </row>
    <row r="1180" spans="1:4" x14ac:dyDescent="0.25">
      <c r="A1180" t="s">
        <v>1198</v>
      </c>
      <c r="C1180" t="s">
        <v>60</v>
      </c>
      <c r="D1180" s="32" t="b">
        <v>0</v>
      </c>
    </row>
    <row r="1181" spans="1:4" x14ac:dyDescent="0.25">
      <c r="A1181" t="s">
        <v>1199</v>
      </c>
      <c r="C1181" t="s">
        <v>60</v>
      </c>
      <c r="D1181" s="32" t="b">
        <v>0</v>
      </c>
    </row>
    <row r="1182" spans="1:4" x14ac:dyDescent="0.25">
      <c r="A1182" t="s">
        <v>1200</v>
      </c>
      <c r="C1182" t="s">
        <v>60</v>
      </c>
      <c r="D1182" s="32" t="b">
        <v>0</v>
      </c>
    </row>
    <row r="1183" spans="1:4" x14ac:dyDescent="0.25">
      <c r="A1183" t="s">
        <v>1201</v>
      </c>
      <c r="C1183" t="s">
        <v>60</v>
      </c>
      <c r="D1183" s="32" t="b">
        <v>0</v>
      </c>
    </row>
    <row r="1184" spans="1:4" x14ac:dyDescent="0.25">
      <c r="A1184" t="s">
        <v>1202</v>
      </c>
      <c r="C1184" t="s">
        <v>60</v>
      </c>
      <c r="D1184" s="32" t="b">
        <v>0</v>
      </c>
    </row>
    <row r="1185" spans="1:4" x14ac:dyDescent="0.25">
      <c r="A1185" t="s">
        <v>1203</v>
      </c>
      <c r="C1185" t="s">
        <v>60</v>
      </c>
      <c r="D1185" s="32" t="b">
        <v>0</v>
      </c>
    </row>
    <row r="1186" spans="1:4" x14ac:dyDescent="0.25">
      <c r="A1186" t="s">
        <v>1767</v>
      </c>
      <c r="C1186" t="s">
        <v>60</v>
      </c>
      <c r="D1186" s="32" t="b">
        <v>0</v>
      </c>
    </row>
    <row r="1187" spans="1:4" x14ac:dyDescent="0.25">
      <c r="A1187" t="s">
        <v>1204</v>
      </c>
      <c r="C1187" t="s">
        <v>60</v>
      </c>
      <c r="D1187" s="32" t="b">
        <v>0</v>
      </c>
    </row>
    <row r="1188" spans="1:4" x14ac:dyDescent="0.25">
      <c r="A1188" t="s">
        <v>1205</v>
      </c>
      <c r="C1188" t="s">
        <v>60</v>
      </c>
      <c r="D1188" s="32" t="b">
        <v>0</v>
      </c>
    </row>
    <row r="1189" spans="1:4" x14ac:dyDescent="0.25">
      <c r="A1189" t="s">
        <v>1206</v>
      </c>
      <c r="C1189" t="s">
        <v>60</v>
      </c>
      <c r="D1189" s="32" t="b">
        <v>0</v>
      </c>
    </row>
    <row r="1190" spans="1:4" x14ac:dyDescent="0.25">
      <c r="A1190" t="s">
        <v>1207</v>
      </c>
      <c r="C1190" t="s">
        <v>60</v>
      </c>
      <c r="D1190" s="32" t="b">
        <v>0</v>
      </c>
    </row>
    <row r="1191" spans="1:4" x14ac:dyDescent="0.25">
      <c r="A1191" t="s">
        <v>1208</v>
      </c>
      <c r="C1191" t="s">
        <v>60</v>
      </c>
      <c r="D1191" s="32" t="b">
        <v>0</v>
      </c>
    </row>
    <row r="1192" spans="1:4" x14ac:dyDescent="0.25">
      <c r="A1192" t="s">
        <v>1209</v>
      </c>
      <c r="C1192" t="s">
        <v>60</v>
      </c>
      <c r="D1192" s="32" t="b">
        <v>0</v>
      </c>
    </row>
    <row r="1193" spans="1:4" x14ac:dyDescent="0.25">
      <c r="A1193" t="s">
        <v>1210</v>
      </c>
      <c r="C1193" t="s">
        <v>60</v>
      </c>
      <c r="D1193" s="32" t="b">
        <v>0</v>
      </c>
    </row>
    <row r="1194" spans="1:4" x14ac:dyDescent="0.25">
      <c r="A1194" t="s">
        <v>1211</v>
      </c>
      <c r="C1194" t="s">
        <v>60</v>
      </c>
      <c r="D1194" s="32" t="b">
        <v>0</v>
      </c>
    </row>
    <row r="1195" spans="1:4" x14ac:dyDescent="0.25">
      <c r="A1195" t="s">
        <v>1212</v>
      </c>
      <c r="C1195" t="s">
        <v>60</v>
      </c>
      <c r="D1195" s="32" t="b">
        <v>0</v>
      </c>
    </row>
    <row r="1196" spans="1:4" x14ac:dyDescent="0.25">
      <c r="A1196" t="s">
        <v>1213</v>
      </c>
      <c r="C1196" t="s">
        <v>60</v>
      </c>
      <c r="D1196" s="32" t="b">
        <v>0</v>
      </c>
    </row>
    <row r="1197" spans="1:4" x14ac:dyDescent="0.25">
      <c r="A1197" t="s">
        <v>1214</v>
      </c>
      <c r="C1197" t="s">
        <v>60</v>
      </c>
      <c r="D1197" s="32" t="b">
        <v>0</v>
      </c>
    </row>
    <row r="1198" spans="1:4" x14ac:dyDescent="0.25">
      <c r="A1198" t="s">
        <v>1215</v>
      </c>
      <c r="C1198" t="s">
        <v>60</v>
      </c>
      <c r="D1198" s="32" t="b">
        <v>0</v>
      </c>
    </row>
    <row r="1199" spans="1:4" x14ac:dyDescent="0.25">
      <c r="A1199" t="s">
        <v>1216</v>
      </c>
      <c r="C1199" t="s">
        <v>60</v>
      </c>
      <c r="D1199" s="32" t="b">
        <v>0</v>
      </c>
    </row>
    <row r="1200" spans="1:4" x14ac:dyDescent="0.25">
      <c r="A1200" t="s">
        <v>1217</v>
      </c>
      <c r="C1200" t="s">
        <v>60</v>
      </c>
      <c r="D1200" s="32" t="b">
        <v>0</v>
      </c>
    </row>
    <row r="1201" spans="1:4" x14ac:dyDescent="0.25">
      <c r="A1201" t="s">
        <v>1218</v>
      </c>
      <c r="C1201" t="s">
        <v>60</v>
      </c>
      <c r="D1201" s="32" t="b">
        <v>0</v>
      </c>
    </row>
    <row r="1202" spans="1:4" x14ac:dyDescent="0.25">
      <c r="A1202" t="s">
        <v>1219</v>
      </c>
      <c r="C1202" t="s">
        <v>60</v>
      </c>
      <c r="D1202" s="32" t="b">
        <v>0</v>
      </c>
    </row>
    <row r="1203" spans="1:4" x14ac:dyDescent="0.25">
      <c r="A1203" t="s">
        <v>1220</v>
      </c>
      <c r="C1203" t="s">
        <v>60</v>
      </c>
      <c r="D1203" s="32" t="b">
        <v>0</v>
      </c>
    </row>
    <row r="1204" spans="1:4" x14ac:dyDescent="0.25">
      <c r="A1204" t="s">
        <v>1221</v>
      </c>
      <c r="C1204" t="s">
        <v>60</v>
      </c>
      <c r="D1204" s="32" t="b">
        <v>0</v>
      </c>
    </row>
    <row r="1205" spans="1:4" x14ac:dyDescent="0.25">
      <c r="A1205" t="s">
        <v>1222</v>
      </c>
      <c r="C1205" t="s">
        <v>60</v>
      </c>
      <c r="D1205" s="32" t="b">
        <v>0</v>
      </c>
    </row>
    <row r="1206" spans="1:4" x14ac:dyDescent="0.25">
      <c r="A1206" t="s">
        <v>1223</v>
      </c>
      <c r="C1206" t="s">
        <v>60</v>
      </c>
      <c r="D1206" s="32" t="b">
        <v>0</v>
      </c>
    </row>
    <row r="1207" spans="1:4" x14ac:dyDescent="0.25">
      <c r="A1207" t="s">
        <v>1224</v>
      </c>
      <c r="C1207" t="s">
        <v>60</v>
      </c>
      <c r="D1207" s="32" t="b">
        <v>0</v>
      </c>
    </row>
    <row r="1208" spans="1:4" x14ac:dyDescent="0.25">
      <c r="A1208" t="s">
        <v>1225</v>
      </c>
      <c r="C1208" t="s">
        <v>60</v>
      </c>
      <c r="D1208" s="32" t="b">
        <v>0</v>
      </c>
    </row>
    <row r="1209" spans="1:4" x14ac:dyDescent="0.25">
      <c r="A1209" t="s">
        <v>1226</v>
      </c>
      <c r="C1209" t="s">
        <v>60</v>
      </c>
      <c r="D1209" s="32" t="b">
        <v>0</v>
      </c>
    </row>
    <row r="1210" spans="1:4" x14ac:dyDescent="0.25">
      <c r="A1210" t="s">
        <v>1227</v>
      </c>
      <c r="C1210" t="s">
        <v>60</v>
      </c>
      <c r="D1210" s="32" t="b">
        <v>0</v>
      </c>
    </row>
    <row r="1211" spans="1:4" x14ac:dyDescent="0.25">
      <c r="A1211" t="s">
        <v>1228</v>
      </c>
      <c r="C1211" t="s">
        <v>60</v>
      </c>
      <c r="D1211" s="32" t="b">
        <v>0</v>
      </c>
    </row>
    <row r="1212" spans="1:4" x14ac:dyDescent="0.25">
      <c r="A1212" t="s">
        <v>1229</v>
      </c>
      <c r="C1212" t="s">
        <v>60</v>
      </c>
      <c r="D1212" s="32" t="b">
        <v>0</v>
      </c>
    </row>
    <row r="1213" spans="1:4" x14ac:dyDescent="0.25">
      <c r="A1213" t="s">
        <v>1230</v>
      </c>
      <c r="C1213" t="s">
        <v>60</v>
      </c>
      <c r="D1213" s="32" t="b">
        <v>0</v>
      </c>
    </row>
    <row r="1214" spans="1:4" x14ac:dyDescent="0.25">
      <c r="A1214" t="s">
        <v>1231</v>
      </c>
      <c r="C1214" t="s">
        <v>60</v>
      </c>
      <c r="D1214" s="32" t="b">
        <v>0</v>
      </c>
    </row>
    <row r="1215" spans="1:4" x14ac:dyDescent="0.25">
      <c r="A1215" t="s">
        <v>1232</v>
      </c>
      <c r="C1215" t="s">
        <v>60</v>
      </c>
      <c r="D1215" s="32" t="b">
        <v>0</v>
      </c>
    </row>
    <row r="1216" spans="1:4" x14ac:dyDescent="0.25">
      <c r="A1216" t="s">
        <v>1233</v>
      </c>
      <c r="C1216" t="s">
        <v>60</v>
      </c>
      <c r="D1216" s="32" t="b">
        <v>0</v>
      </c>
    </row>
    <row r="1217" spans="1:4" x14ac:dyDescent="0.25">
      <c r="A1217" t="s">
        <v>1234</v>
      </c>
      <c r="C1217" t="s">
        <v>60</v>
      </c>
      <c r="D1217" s="32" t="b">
        <v>0</v>
      </c>
    </row>
    <row r="1218" spans="1:4" x14ac:dyDescent="0.25">
      <c r="A1218" t="s">
        <v>1235</v>
      </c>
      <c r="C1218" t="s">
        <v>60</v>
      </c>
      <c r="D1218" s="32" t="b">
        <v>0</v>
      </c>
    </row>
    <row r="1219" spans="1:4" x14ac:dyDescent="0.25">
      <c r="A1219" t="s">
        <v>1236</v>
      </c>
      <c r="C1219" t="s">
        <v>60</v>
      </c>
      <c r="D1219" s="32" t="b">
        <v>0</v>
      </c>
    </row>
    <row r="1220" spans="1:4" x14ac:dyDescent="0.25">
      <c r="A1220" t="s">
        <v>1237</v>
      </c>
      <c r="C1220" t="s">
        <v>60</v>
      </c>
      <c r="D1220" s="32" t="b">
        <v>0</v>
      </c>
    </row>
    <row r="1221" spans="1:4" x14ac:dyDescent="0.25">
      <c r="A1221" t="s">
        <v>1238</v>
      </c>
      <c r="C1221" t="s">
        <v>60</v>
      </c>
      <c r="D1221" s="32" t="b">
        <v>0</v>
      </c>
    </row>
    <row r="1222" spans="1:4" x14ac:dyDescent="0.25">
      <c r="A1222" t="s">
        <v>1239</v>
      </c>
      <c r="C1222" t="s">
        <v>60</v>
      </c>
      <c r="D1222" s="32" t="b">
        <v>0</v>
      </c>
    </row>
    <row r="1223" spans="1:4" x14ac:dyDescent="0.25">
      <c r="A1223" t="s">
        <v>1240</v>
      </c>
      <c r="C1223" t="s">
        <v>60</v>
      </c>
      <c r="D1223" s="32" t="b">
        <v>0</v>
      </c>
    </row>
    <row r="1224" spans="1:4" x14ac:dyDescent="0.25">
      <c r="A1224" t="s">
        <v>1241</v>
      </c>
      <c r="C1224" t="s">
        <v>60</v>
      </c>
      <c r="D1224" s="32" t="b">
        <v>0</v>
      </c>
    </row>
    <row r="1225" spans="1:4" x14ac:dyDescent="0.25">
      <c r="A1225" t="s">
        <v>1242</v>
      </c>
      <c r="C1225" t="s">
        <v>60</v>
      </c>
      <c r="D1225" s="32" t="b">
        <v>0</v>
      </c>
    </row>
    <row r="1226" spans="1:4" x14ac:dyDescent="0.25">
      <c r="A1226" t="s">
        <v>1243</v>
      </c>
      <c r="C1226" t="s">
        <v>60</v>
      </c>
      <c r="D1226" s="32" t="b">
        <v>0</v>
      </c>
    </row>
    <row r="1227" spans="1:4" x14ac:dyDescent="0.25">
      <c r="A1227" t="s">
        <v>1751</v>
      </c>
      <c r="C1227" t="s">
        <v>60</v>
      </c>
      <c r="D1227" s="32" t="b">
        <v>0</v>
      </c>
    </row>
    <row r="1228" spans="1:4" x14ac:dyDescent="0.25">
      <c r="A1228" t="s">
        <v>1771</v>
      </c>
      <c r="C1228" t="s">
        <v>60</v>
      </c>
      <c r="D1228" s="32" t="b">
        <v>0</v>
      </c>
    </row>
    <row r="1229" spans="1:4" x14ac:dyDescent="0.25">
      <c r="A1229" t="s">
        <v>1770</v>
      </c>
      <c r="C1229" t="s">
        <v>60</v>
      </c>
      <c r="D1229" s="32" t="b">
        <v>0</v>
      </c>
    </row>
    <row r="1230" spans="1:4" x14ac:dyDescent="0.25">
      <c r="A1230" t="s">
        <v>1244</v>
      </c>
      <c r="C1230" t="s">
        <v>60</v>
      </c>
      <c r="D1230" s="32" t="b">
        <v>0</v>
      </c>
    </row>
    <row r="1231" spans="1:4" x14ac:dyDescent="0.25">
      <c r="A1231" t="s">
        <v>1245</v>
      </c>
      <c r="C1231" t="s">
        <v>60</v>
      </c>
      <c r="D1231" s="32" t="b">
        <v>0</v>
      </c>
    </row>
    <row r="1232" spans="1:4" x14ac:dyDescent="0.25">
      <c r="A1232" t="s">
        <v>1246</v>
      </c>
      <c r="C1232" t="s">
        <v>60</v>
      </c>
      <c r="D1232" s="32" t="b">
        <v>0</v>
      </c>
    </row>
    <row r="1233" spans="1:4" x14ac:dyDescent="0.25">
      <c r="A1233" t="s">
        <v>1247</v>
      </c>
      <c r="C1233" t="s">
        <v>60</v>
      </c>
      <c r="D1233" s="32" t="b">
        <v>0</v>
      </c>
    </row>
    <row r="1234" spans="1:4" x14ac:dyDescent="0.25">
      <c r="A1234" t="s">
        <v>1248</v>
      </c>
      <c r="C1234" t="s">
        <v>60</v>
      </c>
      <c r="D1234" s="32" t="b">
        <v>0</v>
      </c>
    </row>
    <row r="1235" spans="1:4" x14ac:dyDescent="0.25">
      <c r="A1235" t="s">
        <v>1249</v>
      </c>
      <c r="C1235" t="s">
        <v>60</v>
      </c>
      <c r="D1235" s="32" t="b">
        <v>0</v>
      </c>
    </row>
    <row r="1236" spans="1:4" x14ac:dyDescent="0.25">
      <c r="A1236" t="s">
        <v>1250</v>
      </c>
      <c r="C1236" t="s">
        <v>60</v>
      </c>
      <c r="D1236" s="32" t="b">
        <v>0</v>
      </c>
    </row>
    <row r="1237" spans="1:4" x14ac:dyDescent="0.25">
      <c r="A1237" t="s">
        <v>1251</v>
      </c>
      <c r="C1237" t="s">
        <v>60</v>
      </c>
      <c r="D1237" s="32" t="b">
        <v>0</v>
      </c>
    </row>
    <row r="1238" spans="1:4" x14ac:dyDescent="0.25">
      <c r="A1238" t="s">
        <v>1252</v>
      </c>
      <c r="C1238" t="s">
        <v>60</v>
      </c>
      <c r="D1238" s="32" t="b">
        <v>0</v>
      </c>
    </row>
    <row r="1239" spans="1:4" x14ac:dyDescent="0.25">
      <c r="A1239" t="s">
        <v>1253</v>
      </c>
      <c r="C1239" t="s">
        <v>60</v>
      </c>
      <c r="D1239" s="32" t="b">
        <v>0</v>
      </c>
    </row>
    <row r="1240" spans="1:4" x14ac:dyDescent="0.25">
      <c r="A1240" t="s">
        <v>1254</v>
      </c>
      <c r="C1240" t="s">
        <v>60</v>
      </c>
      <c r="D1240" s="32" t="b">
        <v>0</v>
      </c>
    </row>
    <row r="1241" spans="1:4" x14ac:dyDescent="0.25">
      <c r="A1241" t="s">
        <v>1255</v>
      </c>
      <c r="C1241" t="s">
        <v>60</v>
      </c>
      <c r="D1241" s="32" t="b">
        <v>0</v>
      </c>
    </row>
    <row r="1242" spans="1:4" x14ac:dyDescent="0.25">
      <c r="A1242" t="s">
        <v>1256</v>
      </c>
      <c r="C1242" t="s">
        <v>63</v>
      </c>
      <c r="D1242" s="32" t="b">
        <v>0</v>
      </c>
    </row>
    <row r="1243" spans="1:4" x14ac:dyDescent="0.25">
      <c r="A1243" t="s">
        <v>1257</v>
      </c>
      <c r="C1243" t="s">
        <v>60</v>
      </c>
      <c r="D1243" s="32" t="b">
        <v>0</v>
      </c>
    </row>
    <row r="1244" spans="1:4" x14ac:dyDescent="0.25">
      <c r="A1244" t="s">
        <v>1258</v>
      </c>
      <c r="C1244" t="s">
        <v>60</v>
      </c>
      <c r="D1244" s="32" t="b">
        <v>0</v>
      </c>
    </row>
    <row r="1245" spans="1:4" x14ac:dyDescent="0.25">
      <c r="A1245" t="s">
        <v>1259</v>
      </c>
      <c r="C1245" t="s">
        <v>60</v>
      </c>
      <c r="D1245" s="32" t="b">
        <v>0</v>
      </c>
    </row>
    <row r="1246" spans="1:4" x14ac:dyDescent="0.25">
      <c r="A1246" t="s">
        <v>1260</v>
      </c>
      <c r="C1246" t="s">
        <v>60</v>
      </c>
      <c r="D1246" s="32" t="b">
        <v>0</v>
      </c>
    </row>
    <row r="1247" spans="1:4" x14ac:dyDescent="0.25">
      <c r="A1247" t="s">
        <v>1261</v>
      </c>
      <c r="C1247" t="s">
        <v>60</v>
      </c>
      <c r="D1247" s="32" t="b">
        <v>0</v>
      </c>
    </row>
    <row r="1248" spans="1:4" x14ac:dyDescent="0.25">
      <c r="A1248" t="s">
        <v>1262</v>
      </c>
      <c r="C1248" t="s">
        <v>60</v>
      </c>
      <c r="D1248" s="32" t="b">
        <v>0</v>
      </c>
    </row>
    <row r="1249" spans="1:4" x14ac:dyDescent="0.25">
      <c r="A1249" t="s">
        <v>1263</v>
      </c>
      <c r="C1249" t="s">
        <v>60</v>
      </c>
      <c r="D1249" s="32" t="b">
        <v>0</v>
      </c>
    </row>
    <row r="1250" spans="1:4" x14ac:dyDescent="0.25">
      <c r="A1250" t="s">
        <v>1264</v>
      </c>
      <c r="C1250" t="s">
        <v>60</v>
      </c>
      <c r="D1250" s="32" t="b">
        <v>0</v>
      </c>
    </row>
    <row r="1251" spans="1:4" x14ac:dyDescent="0.25">
      <c r="A1251" t="s">
        <v>12</v>
      </c>
      <c r="C1251" t="s">
        <v>61</v>
      </c>
      <c r="D1251" s="32" t="b">
        <v>1</v>
      </c>
    </row>
    <row r="1252" spans="1:4" x14ac:dyDescent="0.25">
      <c r="A1252" t="s">
        <v>314</v>
      </c>
      <c r="C1252" t="s">
        <v>61</v>
      </c>
      <c r="D1252" s="32" t="b">
        <v>1</v>
      </c>
    </row>
    <row r="1253" spans="1:4" x14ac:dyDescent="0.25">
      <c r="A1253" t="s">
        <v>293</v>
      </c>
      <c r="C1253" t="s">
        <v>60</v>
      </c>
      <c r="D1253" s="32" t="b">
        <v>1</v>
      </c>
    </row>
    <row r="1254" spans="1:4" x14ac:dyDescent="0.25">
      <c r="A1254" t="s">
        <v>278</v>
      </c>
      <c r="C1254" t="s">
        <v>60</v>
      </c>
      <c r="D1254" s="32" t="b">
        <v>1</v>
      </c>
    </row>
    <row r="1255" spans="1:4" x14ac:dyDescent="0.25">
      <c r="A1255" t="s">
        <v>1265</v>
      </c>
      <c r="C1255" t="s">
        <v>62</v>
      </c>
      <c r="D1255" s="32" t="b">
        <v>0</v>
      </c>
    </row>
    <row r="1256" spans="1:4" x14ac:dyDescent="0.25">
      <c r="A1256" t="s">
        <v>1266</v>
      </c>
      <c r="C1256" t="s">
        <v>62</v>
      </c>
      <c r="D1256" s="32" t="b">
        <v>0</v>
      </c>
    </row>
    <row r="1257" spans="1:4" x14ac:dyDescent="0.25">
      <c r="A1257" t="s">
        <v>1267</v>
      </c>
      <c r="C1257" t="s">
        <v>62</v>
      </c>
      <c r="D1257" s="32" t="b">
        <v>0</v>
      </c>
    </row>
    <row r="1258" spans="1:4" x14ac:dyDescent="0.25">
      <c r="A1258" t="s">
        <v>1268</v>
      </c>
      <c r="C1258" t="s">
        <v>62</v>
      </c>
      <c r="D1258" s="32" t="b">
        <v>0</v>
      </c>
    </row>
    <row r="1259" spans="1:4" x14ac:dyDescent="0.25">
      <c r="A1259" t="s">
        <v>1269</v>
      </c>
      <c r="C1259" t="s">
        <v>62</v>
      </c>
      <c r="D1259" s="32" t="b">
        <v>0</v>
      </c>
    </row>
    <row r="1260" spans="1:4" x14ac:dyDescent="0.25">
      <c r="A1260" t="s">
        <v>1270</v>
      </c>
      <c r="C1260" t="s">
        <v>62</v>
      </c>
      <c r="D1260" s="32" t="b">
        <v>0</v>
      </c>
    </row>
    <row r="1261" spans="1:4" x14ac:dyDescent="0.25">
      <c r="A1261" t="s">
        <v>1271</v>
      </c>
      <c r="C1261" t="s">
        <v>62</v>
      </c>
      <c r="D1261" s="32" t="b">
        <v>0</v>
      </c>
    </row>
    <row r="1262" spans="1:4" x14ac:dyDescent="0.25">
      <c r="A1262" t="s">
        <v>323</v>
      </c>
      <c r="C1262" t="s">
        <v>60</v>
      </c>
      <c r="D1262" s="32" t="b">
        <v>1</v>
      </c>
    </row>
    <row r="1263" spans="1:4" x14ac:dyDescent="0.25">
      <c r="A1263" t="s">
        <v>1272</v>
      </c>
      <c r="C1263" t="s">
        <v>60</v>
      </c>
      <c r="D1263" s="32" t="b">
        <v>1</v>
      </c>
    </row>
    <row r="1264" spans="1:4" x14ac:dyDescent="0.25">
      <c r="A1264" t="s">
        <v>1742</v>
      </c>
      <c r="C1264" t="s">
        <v>60</v>
      </c>
      <c r="D1264" s="32" t="b">
        <v>0</v>
      </c>
    </row>
    <row r="1265" spans="1:4" x14ac:dyDescent="0.25">
      <c r="A1265" t="s">
        <v>1273</v>
      </c>
      <c r="C1265" t="s">
        <v>61</v>
      </c>
      <c r="D1265" s="32" t="b">
        <v>0</v>
      </c>
    </row>
    <row r="1266" spans="1:4" x14ac:dyDescent="0.25">
      <c r="A1266" t="s">
        <v>1737</v>
      </c>
      <c r="C1266" t="s">
        <v>61</v>
      </c>
      <c r="D1266" s="32" t="b">
        <v>0</v>
      </c>
    </row>
    <row r="1267" spans="1:4" x14ac:dyDescent="0.25">
      <c r="A1267" t="s">
        <v>1805</v>
      </c>
      <c r="C1267" t="s">
        <v>60</v>
      </c>
      <c r="D1267" s="32" t="b">
        <v>0</v>
      </c>
    </row>
    <row r="1268" spans="1:4" x14ac:dyDescent="0.25">
      <c r="A1268" t="s">
        <v>395</v>
      </c>
      <c r="C1268" t="s">
        <v>60</v>
      </c>
      <c r="D1268" s="32" t="b">
        <v>1</v>
      </c>
    </row>
    <row r="1269" spans="1:4" x14ac:dyDescent="0.25">
      <c r="A1269" t="s">
        <v>529</v>
      </c>
      <c r="B1269" t="s">
        <v>555</v>
      </c>
      <c r="C1269" t="s">
        <v>60</v>
      </c>
      <c r="D1269" s="32" t="b">
        <v>1</v>
      </c>
    </row>
    <row r="1270" spans="1:4" x14ac:dyDescent="0.25">
      <c r="A1270" t="s">
        <v>140</v>
      </c>
      <c r="C1270" t="s">
        <v>61</v>
      </c>
      <c r="D1270" s="32" t="b">
        <v>1</v>
      </c>
    </row>
    <row r="1271" spans="1:4" x14ac:dyDescent="0.25">
      <c r="A1271" t="s">
        <v>522</v>
      </c>
      <c r="C1271" t="s">
        <v>61</v>
      </c>
      <c r="D1271" s="32" t="b">
        <v>1</v>
      </c>
    </row>
    <row r="1272" spans="1:4" x14ac:dyDescent="0.25">
      <c r="A1272" t="s">
        <v>479</v>
      </c>
      <c r="C1272" t="s">
        <v>61</v>
      </c>
      <c r="D1272" s="32" t="b">
        <v>1</v>
      </c>
    </row>
    <row r="1273" spans="1:4" x14ac:dyDescent="0.25">
      <c r="A1273" t="s">
        <v>226</v>
      </c>
      <c r="C1273" t="s">
        <v>61</v>
      </c>
      <c r="D1273" s="32" t="b">
        <v>1</v>
      </c>
    </row>
    <row r="1274" spans="1:4" x14ac:dyDescent="0.25">
      <c r="A1274" t="s">
        <v>123</v>
      </c>
      <c r="C1274" t="s">
        <v>61</v>
      </c>
      <c r="D1274" s="32" t="b">
        <v>1</v>
      </c>
    </row>
    <row r="1275" spans="1:4" x14ac:dyDescent="0.25">
      <c r="A1275" t="s">
        <v>1274</v>
      </c>
      <c r="C1275" t="s">
        <v>60</v>
      </c>
      <c r="D1275" s="32" t="b">
        <v>0</v>
      </c>
    </row>
    <row r="1276" spans="1:4" x14ac:dyDescent="0.25">
      <c r="A1276" t="s">
        <v>1275</v>
      </c>
      <c r="C1276" t="s">
        <v>60</v>
      </c>
      <c r="D1276" s="32" t="b">
        <v>0</v>
      </c>
    </row>
    <row r="1277" spans="1:4" x14ac:dyDescent="0.25">
      <c r="A1277" t="s">
        <v>1276</v>
      </c>
      <c r="C1277" t="s">
        <v>60</v>
      </c>
      <c r="D1277" s="32" t="b">
        <v>0</v>
      </c>
    </row>
    <row r="1278" spans="1:4" x14ac:dyDescent="0.25">
      <c r="A1278" t="s">
        <v>1277</v>
      </c>
      <c r="C1278" t="s">
        <v>60</v>
      </c>
      <c r="D1278" s="32" t="b">
        <v>0</v>
      </c>
    </row>
    <row r="1279" spans="1:4" x14ac:dyDescent="0.25">
      <c r="A1279" t="s">
        <v>88</v>
      </c>
      <c r="C1279" t="s">
        <v>60</v>
      </c>
      <c r="D1279" s="32" t="b">
        <v>1</v>
      </c>
    </row>
    <row r="1280" spans="1:4" x14ac:dyDescent="0.25">
      <c r="A1280" t="s">
        <v>461</v>
      </c>
      <c r="C1280" t="s">
        <v>61</v>
      </c>
      <c r="D1280" s="32" t="b">
        <v>1</v>
      </c>
    </row>
    <row r="1281" spans="1:4" x14ac:dyDescent="0.25">
      <c r="A1281" t="s">
        <v>406</v>
      </c>
      <c r="C1281" t="s">
        <v>60</v>
      </c>
      <c r="D1281" s="32" t="b">
        <v>1</v>
      </c>
    </row>
    <row r="1282" spans="1:4" x14ac:dyDescent="0.25">
      <c r="A1282" t="s">
        <v>472</v>
      </c>
      <c r="C1282" t="s">
        <v>60</v>
      </c>
      <c r="D1282" s="32" t="b">
        <v>1</v>
      </c>
    </row>
    <row r="1283" spans="1:4" x14ac:dyDescent="0.25">
      <c r="A1283" t="s">
        <v>6</v>
      </c>
      <c r="B1283" t="s">
        <v>181</v>
      </c>
      <c r="C1283" t="s">
        <v>60</v>
      </c>
      <c r="D1283" s="32" t="b">
        <v>1</v>
      </c>
    </row>
    <row r="1284" spans="1:4" x14ac:dyDescent="0.25">
      <c r="A1284" t="s">
        <v>390</v>
      </c>
      <c r="C1284" t="s">
        <v>60</v>
      </c>
      <c r="D1284" s="32" t="b">
        <v>1</v>
      </c>
    </row>
    <row r="1285" spans="1:4" x14ac:dyDescent="0.25">
      <c r="A1285" t="s">
        <v>1278</v>
      </c>
      <c r="C1285" t="s">
        <v>60</v>
      </c>
      <c r="D1285" s="32" t="b">
        <v>0</v>
      </c>
    </row>
    <row r="1286" spans="1:4" x14ac:dyDescent="0.25">
      <c r="A1286" t="s">
        <v>460</v>
      </c>
      <c r="C1286" t="s">
        <v>61</v>
      </c>
      <c r="D1286" s="32" t="b">
        <v>1</v>
      </c>
    </row>
    <row r="1287" spans="1:4" x14ac:dyDescent="0.25">
      <c r="A1287" t="s">
        <v>246</v>
      </c>
      <c r="C1287" t="s">
        <v>60</v>
      </c>
      <c r="D1287" s="32" t="b">
        <v>1</v>
      </c>
    </row>
    <row r="1288" spans="1:4" x14ac:dyDescent="0.25">
      <c r="A1288" t="s">
        <v>252</v>
      </c>
      <c r="C1288" t="s">
        <v>60</v>
      </c>
      <c r="D1288" s="32" t="b">
        <v>1</v>
      </c>
    </row>
    <row r="1289" spans="1:4" x14ac:dyDescent="0.25">
      <c r="A1289" t="s">
        <v>36</v>
      </c>
      <c r="C1289" t="s">
        <v>60</v>
      </c>
      <c r="D1289" s="32" t="b">
        <v>1</v>
      </c>
    </row>
    <row r="1290" spans="1:4" x14ac:dyDescent="0.25">
      <c r="A1290" t="s">
        <v>65</v>
      </c>
      <c r="B1290" t="s">
        <v>556</v>
      </c>
      <c r="C1290" t="s">
        <v>60</v>
      </c>
      <c r="D1290" s="32" t="b">
        <v>1</v>
      </c>
    </row>
    <row r="1291" spans="1:4" x14ac:dyDescent="0.25">
      <c r="A1291" t="s">
        <v>497</v>
      </c>
      <c r="C1291" t="s">
        <v>60</v>
      </c>
      <c r="D1291" s="32" t="b">
        <v>1</v>
      </c>
    </row>
    <row r="1292" spans="1:4" x14ac:dyDescent="0.25">
      <c r="A1292" t="s">
        <v>137</v>
      </c>
      <c r="C1292" t="s">
        <v>60</v>
      </c>
      <c r="D1292" s="32" t="b">
        <v>1</v>
      </c>
    </row>
    <row r="1293" spans="1:4" x14ac:dyDescent="0.25">
      <c r="A1293" t="s">
        <v>98</v>
      </c>
      <c r="C1293" t="s">
        <v>60</v>
      </c>
      <c r="D1293" s="32" t="b">
        <v>1</v>
      </c>
    </row>
    <row r="1294" spans="1:4" x14ac:dyDescent="0.25">
      <c r="A1294" t="s">
        <v>351</v>
      </c>
      <c r="C1294" t="s">
        <v>60</v>
      </c>
      <c r="D1294" s="32" t="b">
        <v>1</v>
      </c>
    </row>
    <row r="1295" spans="1:4" x14ac:dyDescent="0.25">
      <c r="A1295" t="s">
        <v>495</v>
      </c>
      <c r="B1295" t="s">
        <v>558</v>
      </c>
      <c r="C1295" t="s">
        <v>60</v>
      </c>
      <c r="D1295" s="32" t="b">
        <v>1</v>
      </c>
    </row>
    <row r="1296" spans="1:4" x14ac:dyDescent="0.25">
      <c r="A1296" t="s">
        <v>484</v>
      </c>
      <c r="C1296" t="s">
        <v>60</v>
      </c>
      <c r="D1296" s="32" t="b">
        <v>1</v>
      </c>
    </row>
    <row r="1297" spans="1:4" x14ac:dyDescent="0.25">
      <c r="A1297" t="s">
        <v>397</v>
      </c>
      <c r="B1297" t="s">
        <v>557</v>
      </c>
      <c r="C1297" t="s">
        <v>60</v>
      </c>
      <c r="D1297" s="32" t="b">
        <v>1</v>
      </c>
    </row>
    <row r="1298" spans="1:4" x14ac:dyDescent="0.25">
      <c r="A1298" t="s">
        <v>1279</v>
      </c>
      <c r="C1298" t="s">
        <v>60</v>
      </c>
      <c r="D1298" s="32" t="b">
        <v>0</v>
      </c>
    </row>
    <row r="1299" spans="1:4" x14ac:dyDescent="0.25">
      <c r="A1299" t="s">
        <v>93</v>
      </c>
      <c r="C1299" t="s">
        <v>60</v>
      </c>
      <c r="D1299" s="32" t="b">
        <v>1</v>
      </c>
    </row>
    <row r="1300" spans="1:4" x14ac:dyDescent="0.25">
      <c r="A1300" t="s">
        <v>82</v>
      </c>
      <c r="C1300" t="s">
        <v>60</v>
      </c>
      <c r="D1300" s="32" t="b">
        <v>1</v>
      </c>
    </row>
    <row r="1301" spans="1:4" x14ac:dyDescent="0.25">
      <c r="A1301" t="s">
        <v>349</v>
      </c>
      <c r="C1301" t="s">
        <v>60</v>
      </c>
      <c r="D1301" s="32" t="b">
        <v>1</v>
      </c>
    </row>
    <row r="1302" spans="1:4" x14ac:dyDescent="0.25">
      <c r="A1302" t="s">
        <v>386</v>
      </c>
      <c r="C1302" t="s">
        <v>61</v>
      </c>
      <c r="D1302" s="32" t="b">
        <v>1</v>
      </c>
    </row>
    <row r="1303" spans="1:4" x14ac:dyDescent="0.25">
      <c r="A1303" t="s">
        <v>288</v>
      </c>
      <c r="C1303" t="s">
        <v>60</v>
      </c>
      <c r="D1303" s="32" t="b">
        <v>1</v>
      </c>
    </row>
    <row r="1304" spans="1:4" x14ac:dyDescent="0.25">
      <c r="A1304" t="s">
        <v>1633</v>
      </c>
      <c r="C1304" t="s">
        <v>62</v>
      </c>
      <c r="D1304" s="32" t="b">
        <v>0</v>
      </c>
    </row>
    <row r="1305" spans="1:4" x14ac:dyDescent="0.25">
      <c r="A1305" t="s">
        <v>1634</v>
      </c>
      <c r="C1305" t="s">
        <v>62</v>
      </c>
      <c r="D1305" s="32" t="b">
        <v>0</v>
      </c>
    </row>
    <row r="1306" spans="1:4" x14ac:dyDescent="0.25">
      <c r="A1306" t="s">
        <v>1635</v>
      </c>
      <c r="C1306" t="s">
        <v>62</v>
      </c>
      <c r="D1306" s="32" t="b">
        <v>0</v>
      </c>
    </row>
    <row r="1307" spans="1:4" x14ac:dyDescent="0.25">
      <c r="A1307" t="s">
        <v>1636</v>
      </c>
      <c r="C1307" t="s">
        <v>62</v>
      </c>
      <c r="D1307" s="32" t="b">
        <v>0</v>
      </c>
    </row>
    <row r="1308" spans="1:4" x14ac:dyDescent="0.25">
      <c r="A1308" t="s">
        <v>1637</v>
      </c>
      <c r="C1308" t="s">
        <v>62</v>
      </c>
      <c r="D1308" s="32" t="b">
        <v>0</v>
      </c>
    </row>
    <row r="1309" spans="1:4" x14ac:dyDescent="0.25">
      <c r="A1309" t="s">
        <v>71</v>
      </c>
      <c r="C1309" t="s">
        <v>60</v>
      </c>
      <c r="D1309" s="32" t="b">
        <v>1</v>
      </c>
    </row>
    <row r="1310" spans="1:4" x14ac:dyDescent="0.25">
      <c r="A1310" t="s">
        <v>133</v>
      </c>
      <c r="C1310" t="s">
        <v>60</v>
      </c>
      <c r="D1310" s="32" t="b">
        <v>1</v>
      </c>
    </row>
    <row r="1311" spans="1:4" x14ac:dyDescent="0.25">
      <c r="A1311" t="s">
        <v>44</v>
      </c>
      <c r="C1311" t="s">
        <v>60</v>
      </c>
      <c r="D1311" s="32" t="b">
        <v>1</v>
      </c>
    </row>
    <row r="1312" spans="1:4" x14ac:dyDescent="0.25">
      <c r="A1312" t="s">
        <v>1280</v>
      </c>
      <c r="C1312" t="s">
        <v>60</v>
      </c>
      <c r="D1312" s="32" t="b">
        <v>0</v>
      </c>
    </row>
    <row r="1313" spans="1:4" x14ac:dyDescent="0.25">
      <c r="A1313" t="s">
        <v>1281</v>
      </c>
      <c r="C1313" t="s">
        <v>60</v>
      </c>
      <c r="D1313" s="32" t="b">
        <v>0</v>
      </c>
    </row>
    <row r="1314" spans="1:4" x14ac:dyDescent="0.25">
      <c r="A1314" t="s">
        <v>1282</v>
      </c>
      <c r="C1314" t="s">
        <v>60</v>
      </c>
      <c r="D1314" s="32" t="b">
        <v>0</v>
      </c>
    </row>
    <row r="1315" spans="1:4" x14ac:dyDescent="0.25">
      <c r="A1315" t="s">
        <v>297</v>
      </c>
      <c r="C1315" t="s">
        <v>60</v>
      </c>
      <c r="D1315" s="32" t="b">
        <v>1</v>
      </c>
    </row>
    <row r="1316" spans="1:4" x14ac:dyDescent="0.25">
      <c r="A1316" t="s">
        <v>1283</v>
      </c>
      <c r="C1316" t="s">
        <v>60</v>
      </c>
      <c r="D1316" s="32" t="b">
        <v>0</v>
      </c>
    </row>
    <row r="1317" spans="1:4" x14ac:dyDescent="0.25">
      <c r="A1317" t="s">
        <v>1284</v>
      </c>
      <c r="C1317" t="s">
        <v>60</v>
      </c>
      <c r="D1317" s="32" t="b">
        <v>0</v>
      </c>
    </row>
    <row r="1318" spans="1:4" x14ac:dyDescent="0.25">
      <c r="A1318" t="s">
        <v>385</v>
      </c>
      <c r="C1318" t="s">
        <v>61</v>
      </c>
      <c r="D1318" s="32" t="b">
        <v>1</v>
      </c>
    </row>
    <row r="1319" spans="1:4" x14ac:dyDescent="0.25">
      <c r="A1319" t="s">
        <v>24</v>
      </c>
      <c r="C1319" t="s">
        <v>60</v>
      </c>
      <c r="D1319" s="32" t="b">
        <v>1</v>
      </c>
    </row>
    <row r="1320" spans="1:4" x14ac:dyDescent="0.25">
      <c r="A1320" t="s">
        <v>291</v>
      </c>
      <c r="C1320" t="s">
        <v>61</v>
      </c>
      <c r="D1320" s="32" t="b">
        <v>1</v>
      </c>
    </row>
    <row r="1321" spans="1:4" x14ac:dyDescent="0.25">
      <c r="A1321" t="s">
        <v>1285</v>
      </c>
      <c r="C1321" t="s">
        <v>62</v>
      </c>
      <c r="D1321" s="32" t="b">
        <v>0</v>
      </c>
    </row>
    <row r="1322" spans="1:4" x14ac:dyDescent="0.25">
      <c r="A1322" t="s">
        <v>1761</v>
      </c>
      <c r="C1322" t="s">
        <v>60</v>
      </c>
      <c r="D1322" s="32" t="b">
        <v>1</v>
      </c>
    </row>
    <row r="1323" spans="1:4" x14ac:dyDescent="0.25">
      <c r="A1323" t="s">
        <v>1286</v>
      </c>
      <c r="C1323" t="s">
        <v>60</v>
      </c>
      <c r="D1323" s="32" t="b">
        <v>0</v>
      </c>
    </row>
    <row r="1324" spans="1:4" x14ac:dyDescent="0.25">
      <c r="A1324" t="s">
        <v>1287</v>
      </c>
      <c r="C1324" t="s">
        <v>60</v>
      </c>
      <c r="D1324" s="32" t="b">
        <v>0</v>
      </c>
    </row>
    <row r="1325" spans="1:4" x14ac:dyDescent="0.25">
      <c r="A1325" t="s">
        <v>1288</v>
      </c>
      <c r="C1325" t="s">
        <v>60</v>
      </c>
      <c r="D1325" s="32" t="b">
        <v>0</v>
      </c>
    </row>
    <row r="1326" spans="1:4" x14ac:dyDescent="0.25">
      <c r="A1326" t="s">
        <v>1289</v>
      </c>
      <c r="C1326" t="s">
        <v>61</v>
      </c>
      <c r="D1326" s="32" t="b">
        <v>0</v>
      </c>
    </row>
    <row r="1327" spans="1:4" x14ac:dyDescent="0.25">
      <c r="A1327" t="s">
        <v>95</v>
      </c>
      <c r="C1327" t="s">
        <v>60</v>
      </c>
      <c r="D1327" s="32" t="b">
        <v>1</v>
      </c>
    </row>
    <row r="1328" spans="1:4" x14ac:dyDescent="0.25">
      <c r="A1328" t="s">
        <v>1290</v>
      </c>
      <c r="C1328" t="s">
        <v>61</v>
      </c>
      <c r="D1328" s="32" t="b">
        <v>1</v>
      </c>
    </row>
    <row r="1329" spans="1:4" x14ac:dyDescent="0.25">
      <c r="A1329" t="s">
        <v>1291</v>
      </c>
      <c r="C1329" t="s">
        <v>60</v>
      </c>
      <c r="D1329" s="32" t="b">
        <v>0</v>
      </c>
    </row>
    <row r="1330" spans="1:4" x14ac:dyDescent="0.25">
      <c r="A1330" t="s">
        <v>1292</v>
      </c>
      <c r="C1330" t="s">
        <v>60</v>
      </c>
      <c r="D1330" s="32" t="b">
        <v>0</v>
      </c>
    </row>
    <row r="1331" spans="1:4" x14ac:dyDescent="0.25">
      <c r="A1331" t="s">
        <v>1784</v>
      </c>
      <c r="C1331" t="s">
        <v>60</v>
      </c>
      <c r="D1331" s="32" t="b">
        <v>0</v>
      </c>
    </row>
    <row r="1332" spans="1:4" x14ac:dyDescent="0.25">
      <c r="A1332" t="s">
        <v>1293</v>
      </c>
      <c r="C1332" t="s">
        <v>60</v>
      </c>
      <c r="D1332" s="32" t="b">
        <v>0</v>
      </c>
    </row>
    <row r="1333" spans="1:4" x14ac:dyDescent="0.25">
      <c r="A1333" t="s">
        <v>1294</v>
      </c>
      <c r="C1333" t="s">
        <v>60</v>
      </c>
      <c r="D1333" s="32" t="b">
        <v>0</v>
      </c>
    </row>
    <row r="1334" spans="1:4" x14ac:dyDescent="0.25">
      <c r="A1334" t="s">
        <v>1295</v>
      </c>
      <c r="C1334" t="s">
        <v>60</v>
      </c>
      <c r="D1334" s="32" t="b">
        <v>0</v>
      </c>
    </row>
    <row r="1335" spans="1:4" x14ac:dyDescent="0.25">
      <c r="A1335" t="s">
        <v>1296</v>
      </c>
      <c r="C1335" t="s">
        <v>60</v>
      </c>
      <c r="D1335" s="32" t="b">
        <v>0</v>
      </c>
    </row>
    <row r="1336" spans="1:4" x14ac:dyDescent="0.25">
      <c r="A1336" t="s">
        <v>1297</v>
      </c>
      <c r="C1336" t="s">
        <v>62</v>
      </c>
      <c r="D1336" s="32" t="b">
        <v>0</v>
      </c>
    </row>
    <row r="1337" spans="1:4" x14ac:dyDescent="0.25">
      <c r="A1337" t="s">
        <v>1298</v>
      </c>
      <c r="C1337" t="s">
        <v>62</v>
      </c>
      <c r="D1337" s="32" t="b">
        <v>0</v>
      </c>
    </row>
    <row r="1338" spans="1:4" x14ac:dyDescent="0.25">
      <c r="A1338" t="s">
        <v>1299</v>
      </c>
      <c r="C1338" t="s">
        <v>62</v>
      </c>
      <c r="D1338" s="32" t="b">
        <v>0</v>
      </c>
    </row>
    <row r="1339" spans="1:4" x14ac:dyDescent="0.25">
      <c r="A1339" t="s">
        <v>1300</v>
      </c>
      <c r="C1339" t="s">
        <v>60</v>
      </c>
      <c r="D1339" s="32" t="b">
        <v>0</v>
      </c>
    </row>
    <row r="1340" spans="1:4" x14ac:dyDescent="0.25">
      <c r="A1340" t="s">
        <v>1301</v>
      </c>
      <c r="C1340" t="s">
        <v>60</v>
      </c>
      <c r="D1340" s="32" t="b">
        <v>0</v>
      </c>
    </row>
    <row r="1341" spans="1:4" x14ac:dyDescent="0.25">
      <c r="A1341" t="s">
        <v>1302</v>
      </c>
      <c r="C1341" t="s">
        <v>60</v>
      </c>
      <c r="D1341" s="32" t="b">
        <v>0</v>
      </c>
    </row>
    <row r="1342" spans="1:4" x14ac:dyDescent="0.25">
      <c r="A1342" t="s">
        <v>1303</v>
      </c>
      <c r="C1342" t="s">
        <v>60</v>
      </c>
      <c r="D1342" s="32" t="b">
        <v>0</v>
      </c>
    </row>
    <row r="1343" spans="1:4" x14ac:dyDescent="0.25">
      <c r="A1343" t="s">
        <v>1304</v>
      </c>
      <c r="C1343" t="s">
        <v>63</v>
      </c>
      <c r="D1343" s="32" t="b">
        <v>0</v>
      </c>
    </row>
    <row r="1344" spans="1:4" x14ac:dyDescent="0.25">
      <c r="A1344" t="s">
        <v>1305</v>
      </c>
      <c r="C1344" t="s">
        <v>60</v>
      </c>
      <c r="D1344" s="32" t="b">
        <v>0</v>
      </c>
    </row>
    <row r="1345" spans="1:4" x14ac:dyDescent="0.25">
      <c r="A1345" t="s">
        <v>1306</v>
      </c>
      <c r="C1345" t="s">
        <v>60</v>
      </c>
      <c r="D1345" s="32" t="b">
        <v>0</v>
      </c>
    </row>
    <row r="1346" spans="1:4" x14ac:dyDescent="0.25">
      <c r="A1346" t="s">
        <v>1307</v>
      </c>
      <c r="C1346" t="s">
        <v>60</v>
      </c>
      <c r="D1346" s="32" t="b">
        <v>0</v>
      </c>
    </row>
    <row r="1347" spans="1:4" x14ac:dyDescent="0.25">
      <c r="A1347" t="s">
        <v>1308</v>
      </c>
      <c r="C1347" t="s">
        <v>60</v>
      </c>
      <c r="D1347" s="32" t="b">
        <v>0</v>
      </c>
    </row>
    <row r="1348" spans="1:4" x14ac:dyDescent="0.25">
      <c r="A1348" t="s">
        <v>1309</v>
      </c>
      <c r="C1348" t="s">
        <v>60</v>
      </c>
      <c r="D1348" s="32" t="b">
        <v>0</v>
      </c>
    </row>
    <row r="1349" spans="1:4" x14ac:dyDescent="0.25">
      <c r="A1349" t="s">
        <v>1310</v>
      </c>
      <c r="C1349" t="s">
        <v>60</v>
      </c>
      <c r="D1349" s="32" t="b">
        <v>0</v>
      </c>
    </row>
    <row r="1350" spans="1:4" x14ac:dyDescent="0.25">
      <c r="A1350" t="s">
        <v>1311</v>
      </c>
      <c r="C1350" t="s">
        <v>60</v>
      </c>
      <c r="D1350" s="32" t="b">
        <v>0</v>
      </c>
    </row>
    <row r="1351" spans="1:4" x14ac:dyDescent="0.25">
      <c r="A1351" t="s">
        <v>1312</v>
      </c>
      <c r="C1351" t="s">
        <v>60</v>
      </c>
      <c r="D1351" s="32" t="b">
        <v>0</v>
      </c>
    </row>
    <row r="1352" spans="1:4" x14ac:dyDescent="0.25">
      <c r="A1352" t="s">
        <v>1313</v>
      </c>
      <c r="C1352" t="s">
        <v>60</v>
      </c>
      <c r="D1352" s="32" t="b">
        <v>0</v>
      </c>
    </row>
    <row r="1353" spans="1:4" x14ac:dyDescent="0.25">
      <c r="A1353" t="s">
        <v>1314</v>
      </c>
      <c r="C1353" t="s">
        <v>60</v>
      </c>
      <c r="D1353" s="32" t="b">
        <v>0</v>
      </c>
    </row>
    <row r="1354" spans="1:4" x14ac:dyDescent="0.25">
      <c r="A1354" t="s">
        <v>1315</v>
      </c>
      <c r="C1354" t="s">
        <v>60</v>
      </c>
      <c r="D1354" s="32" t="b">
        <v>0</v>
      </c>
    </row>
    <row r="1355" spans="1:4" x14ac:dyDescent="0.25">
      <c r="A1355" t="s">
        <v>1316</v>
      </c>
      <c r="C1355" t="s">
        <v>60</v>
      </c>
      <c r="D1355" s="32" t="b">
        <v>0</v>
      </c>
    </row>
    <row r="1356" spans="1:4" x14ac:dyDescent="0.25">
      <c r="A1356" t="s">
        <v>1317</v>
      </c>
      <c r="C1356" t="s">
        <v>60</v>
      </c>
      <c r="D1356" s="32" t="b">
        <v>0</v>
      </c>
    </row>
    <row r="1357" spans="1:4" x14ac:dyDescent="0.25">
      <c r="A1357" t="s">
        <v>1318</v>
      </c>
      <c r="C1357" t="s">
        <v>60</v>
      </c>
      <c r="D1357" s="32" t="b">
        <v>0</v>
      </c>
    </row>
    <row r="1358" spans="1:4" x14ac:dyDescent="0.25">
      <c r="A1358" t="s">
        <v>1319</v>
      </c>
      <c r="C1358" t="s">
        <v>60</v>
      </c>
      <c r="D1358" s="32" t="b">
        <v>0</v>
      </c>
    </row>
    <row r="1359" spans="1:4" x14ac:dyDescent="0.25">
      <c r="A1359" t="s">
        <v>1320</v>
      </c>
      <c r="C1359" t="s">
        <v>60</v>
      </c>
      <c r="D1359" s="32" t="b">
        <v>0</v>
      </c>
    </row>
    <row r="1360" spans="1:4" x14ac:dyDescent="0.25">
      <c r="A1360" t="s">
        <v>1321</v>
      </c>
      <c r="C1360" t="s">
        <v>60</v>
      </c>
      <c r="D1360" s="32" t="b">
        <v>0</v>
      </c>
    </row>
    <row r="1361" spans="1:4" x14ac:dyDescent="0.25">
      <c r="A1361" t="s">
        <v>1322</v>
      </c>
      <c r="C1361" t="s">
        <v>60</v>
      </c>
      <c r="D1361" s="32" t="b">
        <v>0</v>
      </c>
    </row>
    <row r="1362" spans="1:4" x14ac:dyDescent="0.25">
      <c r="A1362" t="s">
        <v>1801</v>
      </c>
      <c r="C1362" t="s">
        <v>62</v>
      </c>
      <c r="D1362" s="32" t="b">
        <v>0</v>
      </c>
    </row>
    <row r="1363" spans="1:4" x14ac:dyDescent="0.25">
      <c r="A1363" t="s">
        <v>1323</v>
      </c>
      <c r="C1363" t="s">
        <v>60</v>
      </c>
      <c r="D1363" s="32" t="b">
        <v>0</v>
      </c>
    </row>
    <row r="1364" spans="1:4" x14ac:dyDescent="0.25">
      <c r="A1364" t="s">
        <v>1324</v>
      </c>
      <c r="C1364" t="s">
        <v>60</v>
      </c>
      <c r="D1364" s="32" t="b">
        <v>0</v>
      </c>
    </row>
    <row r="1365" spans="1:4" x14ac:dyDescent="0.25">
      <c r="A1365" t="s">
        <v>1325</v>
      </c>
      <c r="C1365" t="s">
        <v>60</v>
      </c>
      <c r="D1365" s="32" t="b">
        <v>0</v>
      </c>
    </row>
    <row r="1366" spans="1:4" x14ac:dyDescent="0.25">
      <c r="A1366" t="s">
        <v>1326</v>
      </c>
      <c r="C1366" t="s">
        <v>60</v>
      </c>
      <c r="D1366" s="32" t="b">
        <v>0</v>
      </c>
    </row>
    <row r="1367" spans="1:4" x14ac:dyDescent="0.25">
      <c r="A1367" t="s">
        <v>1749</v>
      </c>
      <c r="C1367" t="s">
        <v>60</v>
      </c>
      <c r="D1367" s="32" t="b">
        <v>0</v>
      </c>
    </row>
    <row r="1368" spans="1:4" x14ac:dyDescent="0.25">
      <c r="A1368" t="s">
        <v>1750</v>
      </c>
      <c r="C1368" t="s">
        <v>60</v>
      </c>
      <c r="D1368" s="32" t="b">
        <v>0</v>
      </c>
    </row>
    <row r="1369" spans="1:4" x14ac:dyDescent="0.25">
      <c r="A1369" t="s">
        <v>1776</v>
      </c>
      <c r="C1369" t="s">
        <v>60</v>
      </c>
      <c r="D1369" s="32" t="b">
        <v>0</v>
      </c>
    </row>
    <row r="1370" spans="1:4" x14ac:dyDescent="0.25">
      <c r="A1370" t="s">
        <v>1786</v>
      </c>
      <c r="C1370" t="s">
        <v>60</v>
      </c>
      <c r="D1370" s="32" t="b">
        <v>0</v>
      </c>
    </row>
    <row r="1371" spans="1:4" x14ac:dyDescent="0.25">
      <c r="A1371" t="s">
        <v>1781</v>
      </c>
      <c r="C1371" t="s">
        <v>60</v>
      </c>
      <c r="D1371" s="32" t="b">
        <v>0</v>
      </c>
    </row>
    <row r="1372" spans="1:4" x14ac:dyDescent="0.25">
      <c r="A1372" t="s">
        <v>1327</v>
      </c>
      <c r="C1372" t="s">
        <v>60</v>
      </c>
      <c r="D1372" s="32" t="b">
        <v>0</v>
      </c>
    </row>
    <row r="1373" spans="1:4" x14ac:dyDescent="0.25">
      <c r="A1373" t="s">
        <v>1328</v>
      </c>
      <c r="C1373" t="s">
        <v>60</v>
      </c>
      <c r="D1373" s="32" t="b">
        <v>0</v>
      </c>
    </row>
    <row r="1374" spans="1:4" x14ac:dyDescent="0.25">
      <c r="A1374" t="s">
        <v>1329</v>
      </c>
      <c r="C1374" t="s">
        <v>62</v>
      </c>
      <c r="D1374" s="32" t="b">
        <v>0</v>
      </c>
    </row>
    <row r="1375" spans="1:4" x14ac:dyDescent="0.25">
      <c r="A1375" t="s">
        <v>1330</v>
      </c>
      <c r="C1375" t="s">
        <v>62</v>
      </c>
      <c r="D1375" s="32" t="b">
        <v>0</v>
      </c>
    </row>
    <row r="1376" spans="1:4" x14ac:dyDescent="0.25">
      <c r="A1376" t="s">
        <v>1331</v>
      </c>
      <c r="C1376" t="s">
        <v>60</v>
      </c>
      <c r="D1376" s="32" t="b">
        <v>0</v>
      </c>
    </row>
    <row r="1377" spans="1:4" x14ac:dyDescent="0.25">
      <c r="A1377" t="s">
        <v>1332</v>
      </c>
      <c r="C1377" t="s">
        <v>60</v>
      </c>
      <c r="D1377" s="32" t="b">
        <v>0</v>
      </c>
    </row>
    <row r="1378" spans="1:4" x14ac:dyDescent="0.25">
      <c r="A1378" t="s">
        <v>1333</v>
      </c>
      <c r="C1378" t="s">
        <v>60</v>
      </c>
      <c r="D1378" s="32" t="b">
        <v>0</v>
      </c>
    </row>
    <row r="1379" spans="1:4" x14ac:dyDescent="0.25">
      <c r="A1379" t="s">
        <v>1334</v>
      </c>
      <c r="C1379" t="s">
        <v>60</v>
      </c>
      <c r="D1379" s="32" t="b">
        <v>0</v>
      </c>
    </row>
    <row r="1380" spans="1:4" x14ac:dyDescent="0.25">
      <c r="A1380" t="s">
        <v>1335</v>
      </c>
      <c r="C1380" t="s">
        <v>60</v>
      </c>
      <c r="D1380" s="32" t="b">
        <v>0</v>
      </c>
    </row>
    <row r="1381" spans="1:4" x14ac:dyDescent="0.25">
      <c r="A1381" t="s">
        <v>1336</v>
      </c>
      <c r="C1381" t="s">
        <v>62</v>
      </c>
      <c r="D1381" s="32" t="b">
        <v>0</v>
      </c>
    </row>
    <row r="1382" spans="1:4" x14ac:dyDescent="0.25">
      <c r="A1382" t="s">
        <v>1337</v>
      </c>
      <c r="C1382" t="s">
        <v>60</v>
      </c>
      <c r="D1382" s="32" t="b">
        <v>0</v>
      </c>
    </row>
    <row r="1383" spans="1:4" x14ac:dyDescent="0.25">
      <c r="A1383" t="s">
        <v>1338</v>
      </c>
      <c r="C1383" t="s">
        <v>60</v>
      </c>
      <c r="D1383" s="32" t="b">
        <v>0</v>
      </c>
    </row>
    <row r="1384" spans="1:4" x14ac:dyDescent="0.25">
      <c r="A1384" t="s">
        <v>1339</v>
      </c>
      <c r="C1384" t="s">
        <v>62</v>
      </c>
      <c r="D1384" s="32" t="b">
        <v>0</v>
      </c>
    </row>
    <row r="1385" spans="1:4" x14ac:dyDescent="0.25">
      <c r="A1385" t="s">
        <v>1340</v>
      </c>
      <c r="C1385" t="s">
        <v>60</v>
      </c>
      <c r="D1385" s="32" t="b">
        <v>0</v>
      </c>
    </row>
    <row r="1386" spans="1:4" x14ac:dyDescent="0.25">
      <c r="A1386" t="s">
        <v>1341</v>
      </c>
      <c r="C1386" t="s">
        <v>60</v>
      </c>
      <c r="D1386" s="32" t="b">
        <v>0</v>
      </c>
    </row>
    <row r="1387" spans="1:4" x14ac:dyDescent="0.25">
      <c r="A1387" t="s">
        <v>1342</v>
      </c>
      <c r="C1387" t="s">
        <v>60</v>
      </c>
      <c r="D1387" s="32" t="b">
        <v>0</v>
      </c>
    </row>
    <row r="1388" spans="1:4" x14ac:dyDescent="0.25">
      <c r="A1388" t="s">
        <v>1343</v>
      </c>
      <c r="C1388" t="s">
        <v>60</v>
      </c>
      <c r="D1388" s="32" t="b">
        <v>0</v>
      </c>
    </row>
    <row r="1389" spans="1:4" x14ac:dyDescent="0.25">
      <c r="A1389" t="s">
        <v>1344</v>
      </c>
      <c r="C1389" t="s">
        <v>60</v>
      </c>
      <c r="D1389" s="32" t="b">
        <v>0</v>
      </c>
    </row>
    <row r="1390" spans="1:4" x14ac:dyDescent="0.25">
      <c r="A1390" t="s">
        <v>1345</v>
      </c>
      <c r="C1390" t="s">
        <v>60</v>
      </c>
      <c r="D1390" s="32" t="b">
        <v>0</v>
      </c>
    </row>
    <row r="1391" spans="1:4" x14ac:dyDescent="0.25">
      <c r="A1391" t="s">
        <v>1346</v>
      </c>
      <c r="C1391" t="s">
        <v>60</v>
      </c>
      <c r="D1391" s="32" t="b">
        <v>0</v>
      </c>
    </row>
    <row r="1392" spans="1:4" x14ac:dyDescent="0.25">
      <c r="A1392" t="s">
        <v>1347</v>
      </c>
      <c r="C1392" t="s">
        <v>60</v>
      </c>
      <c r="D1392" s="32" t="b">
        <v>0</v>
      </c>
    </row>
    <row r="1393" spans="1:4" x14ac:dyDescent="0.25">
      <c r="A1393" t="s">
        <v>1348</v>
      </c>
      <c r="C1393" t="s">
        <v>60</v>
      </c>
      <c r="D1393" s="32" t="b">
        <v>0</v>
      </c>
    </row>
    <row r="1394" spans="1:4" x14ac:dyDescent="0.25">
      <c r="A1394" t="s">
        <v>1349</v>
      </c>
      <c r="C1394" t="s">
        <v>62</v>
      </c>
      <c r="D1394" s="32" t="b">
        <v>0</v>
      </c>
    </row>
    <row r="1395" spans="1:4" x14ac:dyDescent="0.25">
      <c r="A1395" t="s">
        <v>1350</v>
      </c>
      <c r="C1395" t="s">
        <v>62</v>
      </c>
      <c r="D1395" s="32" t="b">
        <v>0</v>
      </c>
    </row>
    <row r="1396" spans="1:4" x14ac:dyDescent="0.25">
      <c r="A1396" t="s">
        <v>1351</v>
      </c>
      <c r="C1396" t="s">
        <v>61</v>
      </c>
      <c r="D1396" s="32" t="b">
        <v>0</v>
      </c>
    </row>
    <row r="1397" spans="1:4" x14ac:dyDescent="0.25">
      <c r="A1397" t="s">
        <v>1352</v>
      </c>
      <c r="C1397" t="s">
        <v>62</v>
      </c>
      <c r="D1397" s="32" t="b">
        <v>0</v>
      </c>
    </row>
    <row r="1398" spans="1:4" x14ac:dyDescent="0.25">
      <c r="A1398" t="s">
        <v>1353</v>
      </c>
      <c r="C1398" t="s">
        <v>62</v>
      </c>
      <c r="D1398" s="32" t="b">
        <v>0</v>
      </c>
    </row>
    <row r="1399" spans="1:4" x14ac:dyDescent="0.25">
      <c r="A1399" t="s">
        <v>1354</v>
      </c>
      <c r="C1399" t="s">
        <v>62</v>
      </c>
      <c r="D1399" s="32" t="b">
        <v>0</v>
      </c>
    </row>
    <row r="1400" spans="1:4" x14ac:dyDescent="0.25">
      <c r="A1400" t="s">
        <v>1355</v>
      </c>
      <c r="C1400" t="s">
        <v>62</v>
      </c>
      <c r="D1400" s="32" t="b">
        <v>0</v>
      </c>
    </row>
    <row r="1401" spans="1:4" x14ac:dyDescent="0.25">
      <c r="A1401" t="s">
        <v>1356</v>
      </c>
      <c r="C1401" t="s">
        <v>62</v>
      </c>
      <c r="D1401" s="32" t="b">
        <v>0</v>
      </c>
    </row>
    <row r="1402" spans="1:4" x14ac:dyDescent="0.25">
      <c r="A1402" t="s">
        <v>1357</v>
      </c>
      <c r="C1402" t="s">
        <v>62</v>
      </c>
      <c r="D1402" s="32" t="b">
        <v>0</v>
      </c>
    </row>
    <row r="1403" spans="1:4" x14ac:dyDescent="0.25">
      <c r="A1403" t="s">
        <v>1358</v>
      </c>
      <c r="C1403" t="s">
        <v>62</v>
      </c>
      <c r="D1403" s="32" t="b">
        <v>0</v>
      </c>
    </row>
    <row r="1404" spans="1:4" x14ac:dyDescent="0.25">
      <c r="A1404" t="s">
        <v>1359</v>
      </c>
      <c r="C1404" t="s">
        <v>60</v>
      </c>
      <c r="D1404" s="32" t="b">
        <v>0</v>
      </c>
    </row>
    <row r="1405" spans="1:4" x14ac:dyDescent="0.25">
      <c r="A1405" t="s">
        <v>1360</v>
      </c>
      <c r="C1405" t="s">
        <v>62</v>
      </c>
      <c r="D1405" s="32" t="b">
        <v>0</v>
      </c>
    </row>
    <row r="1406" spans="1:4" x14ac:dyDescent="0.25">
      <c r="A1406" t="s">
        <v>1361</v>
      </c>
      <c r="C1406" t="s">
        <v>60</v>
      </c>
      <c r="D1406" s="32" t="b">
        <v>0</v>
      </c>
    </row>
    <row r="1407" spans="1:4" x14ac:dyDescent="0.25">
      <c r="A1407" t="s">
        <v>1362</v>
      </c>
      <c r="C1407" t="s">
        <v>62</v>
      </c>
      <c r="D1407" s="32" t="b">
        <v>0</v>
      </c>
    </row>
    <row r="1408" spans="1:4" x14ac:dyDescent="0.25">
      <c r="A1408" t="s">
        <v>1363</v>
      </c>
      <c r="C1408" t="s">
        <v>62</v>
      </c>
      <c r="D1408" s="32" t="b">
        <v>0</v>
      </c>
    </row>
    <row r="1409" spans="1:4" x14ac:dyDescent="0.25">
      <c r="A1409" t="s">
        <v>1364</v>
      </c>
      <c r="C1409" t="s">
        <v>62</v>
      </c>
      <c r="D1409" s="32" t="b">
        <v>0</v>
      </c>
    </row>
    <row r="1410" spans="1:4" x14ac:dyDescent="0.25">
      <c r="A1410" t="s">
        <v>1365</v>
      </c>
      <c r="C1410" t="s">
        <v>62</v>
      </c>
      <c r="D1410" s="32" t="b">
        <v>0</v>
      </c>
    </row>
    <row r="1411" spans="1:4" x14ac:dyDescent="0.25">
      <c r="A1411" t="s">
        <v>1366</v>
      </c>
      <c r="C1411" t="s">
        <v>62</v>
      </c>
      <c r="D1411" s="32" t="b">
        <v>0</v>
      </c>
    </row>
    <row r="1412" spans="1:4" x14ac:dyDescent="0.25">
      <c r="A1412" t="s">
        <v>1367</v>
      </c>
      <c r="C1412" t="s">
        <v>62</v>
      </c>
      <c r="D1412" s="32" t="b">
        <v>0</v>
      </c>
    </row>
    <row r="1413" spans="1:4" x14ac:dyDescent="0.25">
      <c r="A1413" t="s">
        <v>1368</v>
      </c>
      <c r="C1413" t="s">
        <v>62</v>
      </c>
      <c r="D1413" s="32" t="b">
        <v>0</v>
      </c>
    </row>
    <row r="1414" spans="1:4" x14ac:dyDescent="0.25">
      <c r="A1414" t="s">
        <v>1369</v>
      </c>
      <c r="C1414" t="s">
        <v>62</v>
      </c>
      <c r="D1414" s="32" t="b">
        <v>0</v>
      </c>
    </row>
    <row r="1415" spans="1:4" x14ac:dyDescent="0.25">
      <c r="A1415" t="s">
        <v>1370</v>
      </c>
      <c r="C1415" t="s">
        <v>60</v>
      </c>
      <c r="D1415" s="32" t="b">
        <v>0</v>
      </c>
    </row>
    <row r="1416" spans="1:4" x14ac:dyDescent="0.25">
      <c r="A1416" t="s">
        <v>1371</v>
      </c>
      <c r="C1416" t="s">
        <v>62</v>
      </c>
      <c r="D1416" s="32" t="b">
        <v>0</v>
      </c>
    </row>
    <row r="1417" spans="1:4" x14ac:dyDescent="0.25">
      <c r="A1417" t="s">
        <v>1372</v>
      </c>
      <c r="C1417" t="s">
        <v>62</v>
      </c>
      <c r="D1417" s="32" t="b">
        <v>0</v>
      </c>
    </row>
    <row r="1418" spans="1:4" x14ac:dyDescent="0.25">
      <c r="A1418" t="s">
        <v>1373</v>
      </c>
      <c r="C1418" t="s">
        <v>62</v>
      </c>
      <c r="D1418" s="32" t="b">
        <v>0</v>
      </c>
    </row>
    <row r="1419" spans="1:4" x14ac:dyDescent="0.25">
      <c r="A1419" t="s">
        <v>1374</v>
      </c>
      <c r="C1419" t="s">
        <v>62</v>
      </c>
      <c r="D1419" s="32" t="b">
        <v>0</v>
      </c>
    </row>
    <row r="1420" spans="1:4" x14ac:dyDescent="0.25">
      <c r="A1420" t="s">
        <v>1375</v>
      </c>
      <c r="C1420" t="s">
        <v>62</v>
      </c>
      <c r="D1420" s="32" t="b">
        <v>0</v>
      </c>
    </row>
    <row r="1421" spans="1:4" x14ac:dyDescent="0.25">
      <c r="A1421" t="s">
        <v>1376</v>
      </c>
      <c r="C1421" t="s">
        <v>62</v>
      </c>
      <c r="D1421" s="32" t="b">
        <v>0</v>
      </c>
    </row>
    <row r="1422" spans="1:4" x14ac:dyDescent="0.25">
      <c r="A1422" t="s">
        <v>1377</v>
      </c>
      <c r="C1422" t="s">
        <v>60</v>
      </c>
      <c r="D1422" s="32" t="b">
        <v>0</v>
      </c>
    </row>
    <row r="1423" spans="1:4" x14ac:dyDescent="0.25">
      <c r="A1423" t="s">
        <v>1378</v>
      </c>
      <c r="C1423" t="s">
        <v>60</v>
      </c>
      <c r="D1423" s="32" t="b">
        <v>0</v>
      </c>
    </row>
    <row r="1424" spans="1:4" x14ac:dyDescent="0.25">
      <c r="A1424" t="s">
        <v>1686</v>
      </c>
      <c r="C1424" t="s">
        <v>62</v>
      </c>
      <c r="D1424" s="32" t="b">
        <v>0</v>
      </c>
    </row>
    <row r="1425" spans="1:4" x14ac:dyDescent="0.25">
      <c r="A1425" t="s">
        <v>1379</v>
      </c>
      <c r="C1425" t="s">
        <v>62</v>
      </c>
      <c r="D1425" s="32" t="b">
        <v>0</v>
      </c>
    </row>
    <row r="1426" spans="1:4" x14ac:dyDescent="0.25">
      <c r="A1426" t="s">
        <v>1380</v>
      </c>
      <c r="C1426" t="s">
        <v>62</v>
      </c>
      <c r="D1426" s="32" t="b">
        <v>0</v>
      </c>
    </row>
    <row r="1427" spans="1:4" x14ac:dyDescent="0.25">
      <c r="A1427" t="s">
        <v>1381</v>
      </c>
      <c r="C1427" t="s">
        <v>62</v>
      </c>
      <c r="D1427" s="32" t="b">
        <v>0</v>
      </c>
    </row>
    <row r="1428" spans="1:4" x14ac:dyDescent="0.25">
      <c r="A1428" t="s">
        <v>1382</v>
      </c>
      <c r="C1428" t="s">
        <v>62</v>
      </c>
      <c r="D1428" s="32" t="b">
        <v>0</v>
      </c>
    </row>
    <row r="1429" spans="1:4" x14ac:dyDescent="0.25">
      <c r="A1429" t="s">
        <v>1383</v>
      </c>
      <c r="C1429" t="s">
        <v>62</v>
      </c>
      <c r="D1429" s="32" t="b">
        <v>0</v>
      </c>
    </row>
    <row r="1430" spans="1:4" x14ac:dyDescent="0.25">
      <c r="A1430" t="s">
        <v>1740</v>
      </c>
      <c r="C1430" t="s">
        <v>60</v>
      </c>
      <c r="D1430" s="32" t="b">
        <v>0</v>
      </c>
    </row>
    <row r="1431" spans="1:4" x14ac:dyDescent="0.25">
      <c r="A1431" t="s">
        <v>1734</v>
      </c>
      <c r="C1431" t="s">
        <v>62</v>
      </c>
      <c r="D1431" s="32" t="b">
        <v>0</v>
      </c>
    </row>
    <row r="1432" spans="1:4" x14ac:dyDescent="0.25">
      <c r="A1432" t="s">
        <v>1769</v>
      </c>
      <c r="C1432" t="s">
        <v>62</v>
      </c>
      <c r="D1432" s="32" t="b">
        <v>0</v>
      </c>
    </row>
    <row r="1433" spans="1:4" x14ac:dyDescent="0.25">
      <c r="A1433" t="s">
        <v>1772</v>
      </c>
      <c r="C1433" t="s">
        <v>62</v>
      </c>
      <c r="D1433" s="32" t="b">
        <v>0</v>
      </c>
    </row>
    <row r="1434" spans="1:4" x14ac:dyDescent="0.25">
      <c r="A1434" t="s">
        <v>1773</v>
      </c>
      <c r="C1434" t="s">
        <v>62</v>
      </c>
      <c r="D1434" s="32" t="b">
        <v>0</v>
      </c>
    </row>
    <row r="1435" spans="1:4" x14ac:dyDescent="0.25">
      <c r="A1435" t="s">
        <v>1774</v>
      </c>
      <c r="C1435" t="s">
        <v>62</v>
      </c>
      <c r="D1435" s="32" t="b">
        <v>0</v>
      </c>
    </row>
    <row r="1436" spans="1:4" x14ac:dyDescent="0.25">
      <c r="A1436" t="s">
        <v>1778</v>
      </c>
      <c r="C1436" t="s">
        <v>62</v>
      </c>
      <c r="D1436" s="32" t="b">
        <v>0</v>
      </c>
    </row>
    <row r="1437" spans="1:4" x14ac:dyDescent="0.25">
      <c r="A1437" t="s">
        <v>1735</v>
      </c>
      <c r="C1437" t="s">
        <v>60</v>
      </c>
      <c r="D1437" s="32" t="b">
        <v>0</v>
      </c>
    </row>
    <row r="1438" spans="1:4" x14ac:dyDescent="0.25">
      <c r="A1438" t="s">
        <v>1384</v>
      </c>
      <c r="C1438" t="s">
        <v>60</v>
      </c>
      <c r="D1438" s="32" t="b">
        <v>0</v>
      </c>
    </row>
    <row r="1439" spans="1:4" x14ac:dyDescent="0.25">
      <c r="A1439" t="s">
        <v>1385</v>
      </c>
      <c r="C1439" t="s">
        <v>60</v>
      </c>
      <c r="D1439" s="32" t="b">
        <v>0</v>
      </c>
    </row>
    <row r="1440" spans="1:4" x14ac:dyDescent="0.25">
      <c r="A1440" t="s">
        <v>1386</v>
      </c>
      <c r="C1440" t="s">
        <v>60</v>
      </c>
      <c r="D1440" s="32" t="b">
        <v>0</v>
      </c>
    </row>
    <row r="1441" spans="1:4" x14ac:dyDescent="0.25">
      <c r="A1441" t="s">
        <v>1387</v>
      </c>
      <c r="C1441" t="s">
        <v>60</v>
      </c>
      <c r="D1441" s="32" t="b">
        <v>0</v>
      </c>
    </row>
    <row r="1442" spans="1:4" x14ac:dyDescent="0.25">
      <c r="A1442" t="s">
        <v>1388</v>
      </c>
      <c r="C1442" t="s">
        <v>60</v>
      </c>
      <c r="D1442" s="32" t="b">
        <v>0</v>
      </c>
    </row>
    <row r="1443" spans="1:4" x14ac:dyDescent="0.25">
      <c r="A1443" t="s">
        <v>1389</v>
      </c>
      <c r="C1443" t="s">
        <v>62</v>
      </c>
      <c r="D1443" s="32" t="b">
        <v>0</v>
      </c>
    </row>
    <row r="1444" spans="1:4" x14ac:dyDescent="0.25">
      <c r="A1444" t="s">
        <v>1390</v>
      </c>
      <c r="C1444" t="s">
        <v>60</v>
      </c>
      <c r="D1444" s="32" t="b">
        <v>0</v>
      </c>
    </row>
    <row r="1445" spans="1:4" x14ac:dyDescent="0.25">
      <c r="A1445" t="s">
        <v>1391</v>
      </c>
      <c r="C1445" t="s">
        <v>62</v>
      </c>
      <c r="D1445" s="32" t="b">
        <v>0</v>
      </c>
    </row>
    <row r="1446" spans="1:4" x14ac:dyDescent="0.25">
      <c r="A1446" t="s">
        <v>1392</v>
      </c>
      <c r="C1446" t="s">
        <v>60</v>
      </c>
      <c r="D1446" s="32" t="b">
        <v>0</v>
      </c>
    </row>
    <row r="1447" spans="1:4" x14ac:dyDescent="0.25">
      <c r="A1447" t="s">
        <v>1393</v>
      </c>
      <c r="C1447" t="s">
        <v>62</v>
      </c>
      <c r="D1447" s="32" t="b">
        <v>0</v>
      </c>
    </row>
    <row r="1448" spans="1:4" x14ac:dyDescent="0.25">
      <c r="A1448" t="s">
        <v>1394</v>
      </c>
      <c r="C1448" t="s">
        <v>62</v>
      </c>
      <c r="D1448" s="32" t="b">
        <v>0</v>
      </c>
    </row>
    <row r="1449" spans="1:4" x14ac:dyDescent="0.25">
      <c r="A1449" t="s">
        <v>1395</v>
      </c>
      <c r="C1449" t="s">
        <v>62</v>
      </c>
      <c r="D1449" s="32" t="b">
        <v>0</v>
      </c>
    </row>
    <row r="1450" spans="1:4" x14ac:dyDescent="0.25">
      <c r="A1450" t="s">
        <v>1396</v>
      </c>
      <c r="C1450" t="s">
        <v>60</v>
      </c>
      <c r="D1450" s="32" t="b">
        <v>0</v>
      </c>
    </row>
    <row r="1451" spans="1:4" x14ac:dyDescent="0.25">
      <c r="A1451" t="s">
        <v>1794</v>
      </c>
      <c r="C1451" t="s">
        <v>62</v>
      </c>
      <c r="D1451" s="32" t="b">
        <v>0</v>
      </c>
    </row>
    <row r="1452" spans="1:4" x14ac:dyDescent="0.25">
      <c r="A1452" t="s">
        <v>1397</v>
      </c>
      <c r="C1452" t="s">
        <v>62</v>
      </c>
      <c r="D1452" s="32" t="b">
        <v>0</v>
      </c>
    </row>
    <row r="1453" spans="1:4" x14ac:dyDescent="0.25">
      <c r="A1453" t="s">
        <v>1398</v>
      </c>
      <c r="C1453" t="s">
        <v>62</v>
      </c>
      <c r="D1453" s="32" t="b">
        <v>0</v>
      </c>
    </row>
    <row r="1454" spans="1:4" x14ac:dyDescent="0.25">
      <c r="A1454" t="s">
        <v>1399</v>
      </c>
      <c r="C1454" t="s">
        <v>60</v>
      </c>
      <c r="D1454" s="32" t="b">
        <v>0</v>
      </c>
    </row>
    <row r="1455" spans="1:4" x14ac:dyDescent="0.25">
      <c r="A1455" t="s">
        <v>1400</v>
      </c>
      <c r="C1455" t="s">
        <v>62</v>
      </c>
      <c r="D1455" s="32" t="b">
        <v>0</v>
      </c>
    </row>
    <row r="1456" spans="1:4" x14ac:dyDescent="0.25">
      <c r="A1456" t="s">
        <v>1401</v>
      </c>
      <c r="C1456" t="s">
        <v>62</v>
      </c>
      <c r="D1456" s="32" t="b">
        <v>0</v>
      </c>
    </row>
    <row r="1457" spans="1:4" x14ac:dyDescent="0.25">
      <c r="A1457" t="s">
        <v>1402</v>
      </c>
      <c r="C1457" t="s">
        <v>62</v>
      </c>
      <c r="D1457" s="32" t="b">
        <v>0</v>
      </c>
    </row>
    <row r="1458" spans="1:4" x14ac:dyDescent="0.25">
      <c r="A1458" t="s">
        <v>1403</v>
      </c>
      <c r="C1458" t="s">
        <v>62</v>
      </c>
      <c r="D1458" s="32" t="b">
        <v>0</v>
      </c>
    </row>
    <row r="1459" spans="1:4" x14ac:dyDescent="0.25">
      <c r="A1459" t="s">
        <v>1404</v>
      </c>
      <c r="C1459" t="s">
        <v>60</v>
      </c>
      <c r="D1459" s="32" t="b">
        <v>0</v>
      </c>
    </row>
    <row r="1460" spans="1:4" x14ac:dyDescent="0.25">
      <c r="A1460" t="s">
        <v>1405</v>
      </c>
      <c r="C1460" t="s">
        <v>62</v>
      </c>
      <c r="D1460" s="32" t="b">
        <v>0</v>
      </c>
    </row>
    <row r="1461" spans="1:4" x14ac:dyDescent="0.25">
      <c r="A1461" t="s">
        <v>1406</v>
      </c>
      <c r="C1461" t="s">
        <v>62</v>
      </c>
      <c r="D1461" s="32" t="b">
        <v>0</v>
      </c>
    </row>
    <row r="1462" spans="1:4" x14ac:dyDescent="0.25">
      <c r="A1462" t="s">
        <v>1407</v>
      </c>
      <c r="C1462" t="s">
        <v>62</v>
      </c>
      <c r="D1462" s="32" t="b">
        <v>0</v>
      </c>
    </row>
    <row r="1463" spans="1:4" x14ac:dyDescent="0.25">
      <c r="A1463" t="s">
        <v>1408</v>
      </c>
      <c r="C1463" t="s">
        <v>62</v>
      </c>
      <c r="D1463" s="32" t="b">
        <v>0</v>
      </c>
    </row>
    <row r="1464" spans="1:4" x14ac:dyDescent="0.25">
      <c r="A1464" t="s">
        <v>1409</v>
      </c>
      <c r="C1464" t="s">
        <v>60</v>
      </c>
      <c r="D1464" s="32" t="b">
        <v>0</v>
      </c>
    </row>
    <row r="1465" spans="1:4" x14ac:dyDescent="0.25">
      <c r="A1465" t="s">
        <v>1410</v>
      </c>
      <c r="C1465" t="s">
        <v>60</v>
      </c>
      <c r="D1465" s="32" t="b">
        <v>0</v>
      </c>
    </row>
    <row r="1466" spans="1:4" x14ac:dyDescent="0.25">
      <c r="A1466" t="s">
        <v>1411</v>
      </c>
      <c r="C1466" t="s">
        <v>60</v>
      </c>
      <c r="D1466" s="32" t="b">
        <v>0</v>
      </c>
    </row>
    <row r="1467" spans="1:4" x14ac:dyDescent="0.25">
      <c r="A1467" t="s">
        <v>1412</v>
      </c>
      <c r="C1467" t="s">
        <v>60</v>
      </c>
      <c r="D1467" s="32" t="b">
        <v>0</v>
      </c>
    </row>
    <row r="1468" spans="1:4" x14ac:dyDescent="0.25">
      <c r="A1468" t="s">
        <v>1413</v>
      </c>
      <c r="C1468" t="s">
        <v>62</v>
      </c>
      <c r="D1468" s="32" t="b">
        <v>0</v>
      </c>
    </row>
    <row r="1469" spans="1:4" x14ac:dyDescent="0.25">
      <c r="A1469" t="s">
        <v>1414</v>
      </c>
      <c r="C1469" t="s">
        <v>62</v>
      </c>
      <c r="D1469" s="32" t="b">
        <v>0</v>
      </c>
    </row>
    <row r="1470" spans="1:4" x14ac:dyDescent="0.25">
      <c r="A1470" t="s">
        <v>1415</v>
      </c>
      <c r="C1470" t="s">
        <v>60</v>
      </c>
      <c r="D1470" s="32" t="b">
        <v>0</v>
      </c>
    </row>
    <row r="1471" spans="1:4" x14ac:dyDescent="0.25">
      <c r="A1471" t="s">
        <v>1416</v>
      </c>
      <c r="C1471" t="s">
        <v>62</v>
      </c>
      <c r="D1471" s="32" t="b">
        <v>0</v>
      </c>
    </row>
    <row r="1472" spans="1:4" x14ac:dyDescent="0.25">
      <c r="A1472" t="s">
        <v>1417</v>
      </c>
      <c r="C1472" t="s">
        <v>62</v>
      </c>
      <c r="D1472" s="32" t="b">
        <v>0</v>
      </c>
    </row>
    <row r="1473" spans="1:4" x14ac:dyDescent="0.25">
      <c r="A1473" t="s">
        <v>1418</v>
      </c>
      <c r="C1473" t="s">
        <v>60</v>
      </c>
      <c r="D1473" s="32" t="b">
        <v>0</v>
      </c>
    </row>
    <row r="1474" spans="1:4" x14ac:dyDescent="0.25">
      <c r="A1474" t="s">
        <v>1419</v>
      </c>
      <c r="C1474" t="s">
        <v>62</v>
      </c>
      <c r="D1474" s="32" t="b">
        <v>0</v>
      </c>
    </row>
    <row r="1475" spans="1:4" x14ac:dyDescent="0.25">
      <c r="A1475" t="s">
        <v>1420</v>
      </c>
      <c r="C1475" t="s">
        <v>60</v>
      </c>
      <c r="D1475" s="32" t="b">
        <v>0</v>
      </c>
    </row>
    <row r="1476" spans="1:4" x14ac:dyDescent="0.25">
      <c r="A1476" t="s">
        <v>1421</v>
      </c>
      <c r="C1476" t="s">
        <v>62</v>
      </c>
      <c r="D1476" s="32" t="b">
        <v>0</v>
      </c>
    </row>
    <row r="1477" spans="1:4" x14ac:dyDescent="0.25">
      <c r="A1477" t="s">
        <v>1422</v>
      </c>
      <c r="C1477" t="s">
        <v>62</v>
      </c>
      <c r="D1477" s="32" t="b">
        <v>0</v>
      </c>
    </row>
    <row r="1478" spans="1:4" x14ac:dyDescent="0.25">
      <c r="A1478" t="s">
        <v>1423</v>
      </c>
      <c r="C1478" t="s">
        <v>62</v>
      </c>
      <c r="D1478" s="32" t="b">
        <v>0</v>
      </c>
    </row>
    <row r="1479" spans="1:4" x14ac:dyDescent="0.25">
      <c r="A1479" t="s">
        <v>1424</v>
      </c>
      <c r="C1479" t="s">
        <v>62</v>
      </c>
      <c r="D1479" s="32" t="b">
        <v>0</v>
      </c>
    </row>
    <row r="1480" spans="1:4" x14ac:dyDescent="0.25">
      <c r="A1480" t="s">
        <v>1425</v>
      </c>
      <c r="C1480" t="s">
        <v>62</v>
      </c>
      <c r="D1480" s="32" t="b">
        <v>0</v>
      </c>
    </row>
    <row r="1481" spans="1:4" x14ac:dyDescent="0.25">
      <c r="A1481" t="s">
        <v>1426</v>
      </c>
      <c r="C1481" t="s">
        <v>62</v>
      </c>
      <c r="D1481" s="32" t="b">
        <v>0</v>
      </c>
    </row>
    <row r="1482" spans="1:4" x14ac:dyDescent="0.25">
      <c r="A1482" t="s">
        <v>1427</v>
      </c>
      <c r="C1482" t="s">
        <v>62</v>
      </c>
      <c r="D1482" s="32" t="b">
        <v>0</v>
      </c>
    </row>
    <row r="1483" spans="1:4" x14ac:dyDescent="0.25">
      <c r="A1483" t="s">
        <v>1428</v>
      </c>
      <c r="C1483" t="s">
        <v>61</v>
      </c>
      <c r="D1483" s="32" t="b">
        <v>0</v>
      </c>
    </row>
    <row r="1484" spans="1:4" x14ac:dyDescent="0.25">
      <c r="A1484" t="s">
        <v>1429</v>
      </c>
      <c r="C1484" t="s">
        <v>61</v>
      </c>
      <c r="D1484" s="32" t="b">
        <v>0</v>
      </c>
    </row>
    <row r="1485" spans="1:4" x14ac:dyDescent="0.25">
      <c r="A1485" t="s">
        <v>1685</v>
      </c>
      <c r="C1485" t="s">
        <v>61</v>
      </c>
      <c r="D1485" s="32" t="b">
        <v>0</v>
      </c>
    </row>
    <row r="1486" spans="1:4" x14ac:dyDescent="0.25">
      <c r="A1486" t="s">
        <v>1430</v>
      </c>
      <c r="C1486" t="s">
        <v>61</v>
      </c>
      <c r="D1486" s="32" t="b">
        <v>0</v>
      </c>
    </row>
    <row r="1487" spans="1:4" x14ac:dyDescent="0.25">
      <c r="A1487" t="s">
        <v>1431</v>
      </c>
      <c r="C1487" t="s">
        <v>61</v>
      </c>
      <c r="D1487" s="32" t="b">
        <v>0</v>
      </c>
    </row>
    <row r="1488" spans="1:4" x14ac:dyDescent="0.25">
      <c r="A1488" t="s">
        <v>1432</v>
      </c>
      <c r="C1488" t="s">
        <v>61</v>
      </c>
      <c r="D1488" s="32" t="b">
        <v>0</v>
      </c>
    </row>
    <row r="1489" spans="1:4" x14ac:dyDescent="0.25">
      <c r="A1489" t="s">
        <v>1433</v>
      </c>
      <c r="C1489" t="s">
        <v>61</v>
      </c>
      <c r="D1489" s="32" t="b">
        <v>0</v>
      </c>
    </row>
    <row r="1490" spans="1:4" x14ac:dyDescent="0.25">
      <c r="A1490" t="s">
        <v>1434</v>
      </c>
      <c r="C1490" t="s">
        <v>61</v>
      </c>
      <c r="D1490" s="32" t="b">
        <v>0</v>
      </c>
    </row>
    <row r="1491" spans="1:4" x14ac:dyDescent="0.25">
      <c r="A1491" t="s">
        <v>1435</v>
      </c>
      <c r="C1491" t="s">
        <v>61</v>
      </c>
      <c r="D1491" s="32" t="b">
        <v>0</v>
      </c>
    </row>
    <row r="1492" spans="1:4" x14ac:dyDescent="0.25">
      <c r="A1492" t="s">
        <v>1436</v>
      </c>
      <c r="C1492" t="s">
        <v>61</v>
      </c>
      <c r="D1492" s="32" t="b">
        <v>0</v>
      </c>
    </row>
    <row r="1493" spans="1:4" x14ac:dyDescent="0.25">
      <c r="A1493" t="s">
        <v>261</v>
      </c>
      <c r="C1493" t="s">
        <v>61</v>
      </c>
      <c r="D1493" s="32" t="b">
        <v>1</v>
      </c>
    </row>
    <row r="1494" spans="1:4" x14ac:dyDescent="0.25">
      <c r="A1494" t="s">
        <v>458</v>
      </c>
      <c r="C1494" t="s">
        <v>60</v>
      </c>
      <c r="D1494" s="32" t="b">
        <v>1</v>
      </c>
    </row>
    <row r="1495" spans="1:4" x14ac:dyDescent="0.25">
      <c r="A1495" t="s">
        <v>99</v>
      </c>
      <c r="C1495" t="s">
        <v>61</v>
      </c>
      <c r="D1495" s="32" t="b">
        <v>1</v>
      </c>
    </row>
    <row r="1496" spans="1:4" x14ac:dyDescent="0.25">
      <c r="A1496" t="s">
        <v>1437</v>
      </c>
      <c r="C1496" t="s">
        <v>60</v>
      </c>
      <c r="D1496" s="32" t="b">
        <v>0</v>
      </c>
    </row>
    <row r="1497" spans="1:4" x14ac:dyDescent="0.25">
      <c r="A1497" t="s">
        <v>1438</v>
      </c>
      <c r="C1497" t="s">
        <v>60</v>
      </c>
      <c r="D1497" s="32" t="b">
        <v>0</v>
      </c>
    </row>
    <row r="1498" spans="1:4" x14ac:dyDescent="0.25">
      <c r="A1498" t="s">
        <v>1439</v>
      </c>
      <c r="C1498" t="s">
        <v>60</v>
      </c>
      <c r="D1498" s="32" t="b">
        <v>0</v>
      </c>
    </row>
    <row r="1499" spans="1:4" x14ac:dyDescent="0.25">
      <c r="A1499" t="s">
        <v>1440</v>
      </c>
      <c r="C1499" t="s">
        <v>60</v>
      </c>
      <c r="D1499" s="32" t="b">
        <v>0</v>
      </c>
    </row>
    <row r="1500" spans="1:4" x14ac:dyDescent="0.25">
      <c r="A1500" t="s">
        <v>1441</v>
      </c>
      <c r="C1500" t="s">
        <v>60</v>
      </c>
      <c r="D1500" s="32" t="b">
        <v>0</v>
      </c>
    </row>
    <row r="1501" spans="1:4" x14ac:dyDescent="0.25">
      <c r="A1501" t="s">
        <v>1442</v>
      </c>
      <c r="C1501" t="s">
        <v>60</v>
      </c>
      <c r="D1501" s="32" t="b">
        <v>0</v>
      </c>
    </row>
    <row r="1502" spans="1:4" x14ac:dyDescent="0.25">
      <c r="A1502" t="s">
        <v>1443</v>
      </c>
      <c r="C1502" t="s">
        <v>60</v>
      </c>
      <c r="D1502" s="32" t="b">
        <v>0</v>
      </c>
    </row>
    <row r="1503" spans="1:4" x14ac:dyDescent="0.25">
      <c r="A1503" t="s">
        <v>1444</v>
      </c>
      <c r="C1503" t="s">
        <v>60</v>
      </c>
      <c r="D1503" s="32" t="b">
        <v>0</v>
      </c>
    </row>
    <row r="1504" spans="1:4" x14ac:dyDescent="0.25">
      <c r="A1504" t="s">
        <v>1445</v>
      </c>
      <c r="C1504" t="s">
        <v>60</v>
      </c>
      <c r="D1504" s="32" t="b">
        <v>0</v>
      </c>
    </row>
    <row r="1505" spans="1:4" x14ac:dyDescent="0.25">
      <c r="A1505" t="s">
        <v>1446</v>
      </c>
      <c r="C1505" t="s">
        <v>60</v>
      </c>
      <c r="D1505" s="32" t="b">
        <v>0</v>
      </c>
    </row>
    <row r="1506" spans="1:4" x14ac:dyDescent="0.25">
      <c r="A1506" t="s">
        <v>110</v>
      </c>
      <c r="B1506" t="s">
        <v>559</v>
      </c>
      <c r="C1506" t="s">
        <v>60</v>
      </c>
      <c r="D1506" s="32" t="b">
        <v>1</v>
      </c>
    </row>
    <row r="1507" spans="1:4" x14ac:dyDescent="0.25">
      <c r="A1507" t="s">
        <v>124</v>
      </c>
      <c r="C1507" t="s">
        <v>60</v>
      </c>
      <c r="D1507" s="32" t="b">
        <v>1</v>
      </c>
    </row>
    <row r="1508" spans="1:4" x14ac:dyDescent="0.25">
      <c r="A1508" t="s">
        <v>26</v>
      </c>
      <c r="C1508" t="s">
        <v>60</v>
      </c>
      <c r="D1508" s="32" t="b">
        <v>1</v>
      </c>
    </row>
    <row r="1509" spans="1:4" x14ac:dyDescent="0.25">
      <c r="A1509" t="s">
        <v>1447</v>
      </c>
      <c r="C1509" t="s">
        <v>61</v>
      </c>
      <c r="D1509" s="32" t="b">
        <v>0</v>
      </c>
    </row>
    <row r="1510" spans="1:4" x14ac:dyDescent="0.25">
      <c r="A1510" t="s">
        <v>269</v>
      </c>
      <c r="C1510" t="s">
        <v>61</v>
      </c>
      <c r="D1510" s="32" t="b">
        <v>1</v>
      </c>
    </row>
    <row r="1511" spans="1:4" x14ac:dyDescent="0.25">
      <c r="A1511" t="s">
        <v>1448</v>
      </c>
      <c r="C1511" t="s">
        <v>61</v>
      </c>
      <c r="D1511" s="32" t="b">
        <v>0</v>
      </c>
    </row>
    <row r="1512" spans="1:4" x14ac:dyDescent="0.25">
      <c r="A1512" t="s">
        <v>1726</v>
      </c>
      <c r="C1512" t="s">
        <v>61</v>
      </c>
      <c r="D1512" s="32" t="b">
        <v>0</v>
      </c>
    </row>
    <row r="1513" spans="1:4" x14ac:dyDescent="0.25">
      <c r="A1513" t="s">
        <v>1727</v>
      </c>
      <c r="C1513" t="s">
        <v>61</v>
      </c>
      <c r="D1513" s="32" t="b">
        <v>0</v>
      </c>
    </row>
    <row r="1514" spans="1:4" x14ac:dyDescent="0.25">
      <c r="A1514" t="s">
        <v>1449</v>
      </c>
      <c r="C1514" t="s">
        <v>61</v>
      </c>
      <c r="D1514" s="32" t="b">
        <v>0</v>
      </c>
    </row>
    <row r="1515" spans="1:4" x14ac:dyDescent="0.25">
      <c r="A1515" t="s">
        <v>27</v>
      </c>
      <c r="C1515" t="s">
        <v>60</v>
      </c>
      <c r="D1515" s="32" t="b">
        <v>1</v>
      </c>
    </row>
    <row r="1516" spans="1:4" x14ac:dyDescent="0.25">
      <c r="A1516" t="s">
        <v>120</v>
      </c>
      <c r="B1516" t="s">
        <v>560</v>
      </c>
      <c r="C1516" t="s">
        <v>60</v>
      </c>
      <c r="D1516" s="32" t="b">
        <v>1</v>
      </c>
    </row>
    <row r="1517" spans="1:4" x14ac:dyDescent="0.25">
      <c r="A1517" t="s">
        <v>105</v>
      </c>
      <c r="B1517" t="s">
        <v>561</v>
      </c>
      <c r="C1517" t="s">
        <v>60</v>
      </c>
      <c r="D1517" s="32" t="b">
        <v>1</v>
      </c>
    </row>
    <row r="1518" spans="1:4" x14ac:dyDescent="0.25">
      <c r="A1518" t="s">
        <v>409</v>
      </c>
      <c r="C1518" t="s">
        <v>60</v>
      </c>
      <c r="D1518" s="32" t="b">
        <v>1</v>
      </c>
    </row>
    <row r="1519" spans="1:4" x14ac:dyDescent="0.25">
      <c r="A1519" t="s">
        <v>43</v>
      </c>
      <c r="C1519" t="s">
        <v>60</v>
      </c>
      <c r="D1519" s="32" t="b">
        <v>1</v>
      </c>
    </row>
    <row r="1520" spans="1:4" x14ac:dyDescent="0.25">
      <c r="A1520" t="s">
        <v>268</v>
      </c>
      <c r="C1520" t="s">
        <v>61</v>
      </c>
      <c r="D1520" s="32" t="b">
        <v>1</v>
      </c>
    </row>
    <row r="1521" spans="1:4" x14ac:dyDescent="0.25">
      <c r="A1521" t="s">
        <v>1450</v>
      </c>
      <c r="C1521" t="s">
        <v>60</v>
      </c>
      <c r="D1521" s="32" t="b">
        <v>0</v>
      </c>
    </row>
    <row r="1522" spans="1:4" x14ac:dyDescent="0.25">
      <c r="A1522" t="s">
        <v>1451</v>
      </c>
      <c r="C1522" t="s">
        <v>62</v>
      </c>
      <c r="D1522" s="32" t="b">
        <v>0</v>
      </c>
    </row>
    <row r="1523" spans="1:4" x14ac:dyDescent="0.25">
      <c r="A1523" t="s">
        <v>1452</v>
      </c>
      <c r="C1523" t="s">
        <v>62</v>
      </c>
      <c r="D1523" s="32" t="b">
        <v>0</v>
      </c>
    </row>
    <row r="1524" spans="1:4" x14ac:dyDescent="0.25">
      <c r="A1524" t="s">
        <v>1453</v>
      </c>
      <c r="C1524" t="s">
        <v>62</v>
      </c>
      <c r="D1524" s="32" t="b">
        <v>0</v>
      </c>
    </row>
    <row r="1525" spans="1:4" x14ac:dyDescent="0.25">
      <c r="A1525" t="s">
        <v>1454</v>
      </c>
      <c r="C1525" t="s">
        <v>62</v>
      </c>
      <c r="D1525" s="32" t="b">
        <v>0</v>
      </c>
    </row>
    <row r="1526" spans="1:4" x14ac:dyDescent="0.25">
      <c r="A1526" t="s">
        <v>119</v>
      </c>
      <c r="C1526" t="s">
        <v>60</v>
      </c>
      <c r="D1526" s="32" t="b">
        <v>1</v>
      </c>
    </row>
    <row r="1527" spans="1:4" x14ac:dyDescent="0.25">
      <c r="A1527" t="s">
        <v>398</v>
      </c>
      <c r="C1527" t="s">
        <v>61</v>
      </c>
      <c r="D1527" s="32" t="b">
        <v>1</v>
      </c>
    </row>
    <row r="1528" spans="1:4" x14ac:dyDescent="0.25">
      <c r="A1528" t="s">
        <v>1455</v>
      </c>
      <c r="C1528" t="s">
        <v>61</v>
      </c>
      <c r="D1528" s="32" t="b">
        <v>0</v>
      </c>
    </row>
    <row r="1529" spans="1:4" x14ac:dyDescent="0.25">
      <c r="A1529" t="s">
        <v>1456</v>
      </c>
      <c r="C1529" t="s">
        <v>61</v>
      </c>
      <c r="D1529" s="32" t="b">
        <v>0</v>
      </c>
    </row>
    <row r="1530" spans="1:4" x14ac:dyDescent="0.25">
      <c r="A1530" t="s">
        <v>1457</v>
      </c>
      <c r="C1530" t="s">
        <v>61</v>
      </c>
      <c r="D1530" s="32" t="b">
        <v>0</v>
      </c>
    </row>
    <row r="1531" spans="1:4" x14ac:dyDescent="0.25">
      <c r="A1531" t="s">
        <v>1458</v>
      </c>
      <c r="C1531" t="s">
        <v>61</v>
      </c>
      <c r="D1531" s="32" t="b">
        <v>0</v>
      </c>
    </row>
    <row r="1532" spans="1:4" x14ac:dyDescent="0.25">
      <c r="A1532" t="s">
        <v>1459</v>
      </c>
      <c r="C1532" t="s">
        <v>61</v>
      </c>
      <c r="D1532" s="32" t="b">
        <v>0</v>
      </c>
    </row>
    <row r="1533" spans="1:4" x14ac:dyDescent="0.25">
      <c r="A1533" t="s">
        <v>1460</v>
      </c>
      <c r="C1533" t="s">
        <v>61</v>
      </c>
      <c r="D1533" s="32" t="b">
        <v>0</v>
      </c>
    </row>
    <row r="1534" spans="1:4" x14ac:dyDescent="0.25">
      <c r="A1534" t="s">
        <v>1461</v>
      </c>
      <c r="C1534" t="s">
        <v>61</v>
      </c>
      <c r="D1534" s="32" t="b">
        <v>0</v>
      </c>
    </row>
    <row r="1535" spans="1:4" x14ac:dyDescent="0.25">
      <c r="A1535" t="s">
        <v>473</v>
      </c>
      <c r="B1535" t="s">
        <v>562</v>
      </c>
      <c r="C1535" t="s">
        <v>60</v>
      </c>
      <c r="D1535" s="32" t="b">
        <v>1</v>
      </c>
    </row>
    <row r="1536" spans="1:4" x14ac:dyDescent="0.25">
      <c r="A1536" t="s">
        <v>420</v>
      </c>
      <c r="C1536" t="s">
        <v>61</v>
      </c>
      <c r="D1536" s="32" t="b">
        <v>1</v>
      </c>
    </row>
    <row r="1537" spans="1:4" x14ac:dyDescent="0.25">
      <c r="A1537" t="s">
        <v>463</v>
      </c>
      <c r="C1537" t="s">
        <v>60</v>
      </c>
      <c r="D1537" s="32" t="b">
        <v>1</v>
      </c>
    </row>
    <row r="1538" spans="1:4" x14ac:dyDescent="0.25">
      <c r="A1538" t="s">
        <v>242</v>
      </c>
      <c r="C1538" t="s">
        <v>60</v>
      </c>
      <c r="D1538" s="32" t="b">
        <v>1</v>
      </c>
    </row>
    <row r="1539" spans="1:4" x14ac:dyDescent="0.25">
      <c r="A1539" t="s">
        <v>239</v>
      </c>
      <c r="C1539" t="s">
        <v>60</v>
      </c>
      <c r="D1539" s="32" t="b">
        <v>1</v>
      </c>
    </row>
    <row r="1540" spans="1:4" x14ac:dyDescent="0.25">
      <c r="A1540" t="s">
        <v>300</v>
      </c>
      <c r="C1540" t="s">
        <v>61</v>
      </c>
      <c r="D1540" s="32" t="b">
        <v>1</v>
      </c>
    </row>
    <row r="1541" spans="1:4" x14ac:dyDescent="0.25">
      <c r="A1541" t="s">
        <v>442</v>
      </c>
      <c r="C1541" t="s">
        <v>61</v>
      </c>
      <c r="D1541" s="32" t="b">
        <v>1</v>
      </c>
    </row>
    <row r="1542" spans="1:4" x14ac:dyDescent="0.25">
      <c r="A1542" t="s">
        <v>29</v>
      </c>
      <c r="C1542" t="s">
        <v>60</v>
      </c>
      <c r="D1542" s="32" t="b">
        <v>1</v>
      </c>
    </row>
    <row r="1543" spans="1:4" x14ac:dyDescent="0.25">
      <c r="A1543" t="s">
        <v>1812</v>
      </c>
      <c r="C1543" t="s">
        <v>60</v>
      </c>
      <c r="D1543" s="32" t="b">
        <v>0</v>
      </c>
    </row>
    <row r="1544" spans="1:4" x14ac:dyDescent="0.25">
      <c r="A1544" t="s">
        <v>1825</v>
      </c>
      <c r="C1544" t="s">
        <v>61</v>
      </c>
      <c r="D1544" s="32" t="b">
        <v>1</v>
      </c>
    </row>
  </sheetData>
  <autoFilter ref="A1:D1484" xr:uid="{00000000-0001-0000-0300-000000000000}">
    <sortState xmlns:xlrd2="http://schemas.microsoft.com/office/spreadsheetml/2017/richdata2" ref="A2:D1542">
      <sortCondition ref="A1:A1484"/>
    </sortState>
  </autoFilter>
  <sortState xmlns:xlrd2="http://schemas.microsoft.com/office/spreadsheetml/2017/richdata2" ref="A2:C3047">
    <sortCondition ref="A2:A3047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1705</v>
      </c>
    </row>
    <row r="3" spans="1:2" x14ac:dyDescent="0.25">
      <c r="A3" s="6"/>
      <c r="B3" t="s">
        <v>1704</v>
      </c>
    </row>
    <row r="4" spans="1:2" x14ac:dyDescent="0.25">
      <c r="A4" s="6"/>
      <c r="B4" t="s">
        <v>1703</v>
      </c>
    </row>
    <row r="5" spans="1:2" x14ac:dyDescent="0.25">
      <c r="B5" t="s">
        <v>1802</v>
      </c>
    </row>
    <row r="7" spans="1:2" s="4" customFormat="1" x14ac:dyDescent="0.25">
      <c r="A7" s="1" t="s">
        <v>503</v>
      </c>
    </row>
    <row r="8" spans="1:2" x14ac:dyDescent="0.25">
      <c r="B8" t="s">
        <v>1722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1706</v>
      </c>
    </row>
    <row r="12" spans="1:2" x14ac:dyDescent="0.25">
      <c r="B12" t="s">
        <v>1725</v>
      </c>
    </row>
    <row r="13" spans="1:2" x14ac:dyDescent="0.25">
      <c r="B13" t="s">
        <v>1723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1728</v>
      </c>
    </row>
    <row r="21" spans="1:2" x14ac:dyDescent="0.25">
      <c r="A21" s="6"/>
      <c r="B21" t="s">
        <v>1803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1707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1724</v>
      </c>
    </row>
    <row r="39" spans="1:2" s="4" customFormat="1" x14ac:dyDescent="0.25">
      <c r="A39" s="1" t="s">
        <v>332</v>
      </c>
    </row>
    <row r="40" spans="1:2" x14ac:dyDescent="0.25">
      <c r="B40" t="s">
        <v>1711</v>
      </c>
    </row>
    <row r="41" spans="1:2" x14ac:dyDescent="0.25">
      <c r="B41" t="s">
        <v>1710</v>
      </c>
    </row>
    <row r="42" spans="1:2" x14ac:dyDescent="0.25">
      <c r="B42" t="s">
        <v>1708</v>
      </c>
    </row>
    <row r="43" spans="1:2" x14ac:dyDescent="0.25">
      <c r="B43" t="s">
        <v>1709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2022-10-01T13:55:04Z</dcterms:modified>
</cp:coreProperties>
</file>