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CALVESMüller\Downloads\modelos aspects para edit\"/>
    </mc:Choice>
  </mc:AlternateContent>
  <xr:revisionPtr revIDLastSave="0" documentId="13_ncr:1_{289C271E-0072-41D3-BCD5-BA05C8AB27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<sst xmlns="http://schemas.openxmlformats.org/spreadsheetml/2006/main" count="26" uniqueCount="26">
  <si>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project</t>
  </si>
  <si>
    <t>dataset</t>
  </si>
  <si>
    <t>table</t>
  </si>
  <si>
    <t>dt_aprv_gov</t>
  </si>
  <si>
    <t>nm_own_stwd</t>
  </si>
  <si>
    <t>nm_cust</t>
  </si>
  <si>
    <t>nm_dom</t>
  </si>
  <si>
    <t>nm_cam</t>
  </si>
  <si>
    <t>fl_reg_apl</t>
  </si>
  <si>
    <t>nm_lgl_lgpd</t>
  </si>
  <si>
    <t>nm_class_inf</t>
  </si>
  <si>
    <t>fl_pii</t>
  </si>
  <si>
    <t>fl_sens</t>
  </si>
  <si>
    <t>nm_retencao</t>
  </si>
  <si>
    <t>fl_mask</t>
  </si>
  <si>
    <t>ct_qld_status</t>
  </si>
  <si>
    <t>fl_apt_cons</t>
  </si>
  <si>
    <t>dt_inc</t>
  </si>
  <si>
    <t>ct_qld_selo</t>
  </si>
  <si>
    <t>ct_cons_exec</t>
  </si>
  <si>
    <t>fl_legado</t>
  </si>
  <si>
    <t>ct_prod_neg</t>
  </si>
  <si>
    <t>ct_area_neg</t>
  </si>
  <si>
    <t>ct_risco</t>
  </si>
  <si>
    <t>Tipo de Ação</t>
  </si>
  <si>
    <t>Justificativa da Solicitação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</si>
</sst>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2">
    <cellStyle name="Hiperlink" xfId="1" builtinId="8"/>
    <cellStyle name="Normal" xfId="0" builtinId="0"/>
  </cellStyles>
  <dxfs count="7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border diagonalUp="0" diagonalDown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8602B-C9E7-45EF-991F-1E034115D632}" name="Tabela1" displayName="Tabela1" ref="A1:X103" totalsRowShown="0" headerRowDxfId="6" headerRowBorderDxfId="5" tableBorderDxfId="4">
  <autoFilter ref="A1:X103" xr:uid="{CBD8602B-C9E7-45EF-991F-1E034115D632}"/>
  <tableColumns count="24">
    <tableColumn id="1" xr3:uid="{C80D101E-CBBA-42DD-80BC-E75844ADD19C}" name="project"/>
    <tableColumn id="2" xr3:uid="{E107CA43-CA0D-4706-8BDB-95EDF157D1A8}" name="dataset"/>
    <tableColumn id="3" xr3:uid="{7A2E5055-40A3-4DD8-A439-7D8CA1D9241E}" name="table"/>
    <tableColumn id="4" xr3:uid="{E8C3657D-574C-46EE-BCF3-31AE343D1866}" name="dt_aprv_gov"/>
    <tableColumn id="5" xr3:uid="{B987AAB9-ED14-4EF8-B300-379743BE98AF}" name="nm_own_stwd"/>
    <tableColumn id="6" xr3:uid="{C421585B-F015-4321-AF44-81262F8BF5FE}" name="nm_cust"/>
    <tableColumn id="7" xr3:uid="{F9DE47BD-7D25-4D84-9FD9-620A6B5C1CB3}" name="nm_dom"/>
    <tableColumn id="8" xr3:uid="{5B930138-CAD7-4A8A-AD39-75968568489D}" name="nm_cam"/>
    <tableColumn id="9" xr3:uid="{98C4DA6B-D3EC-432F-B4F9-02D20E0BA5BC}" name="fl_reg_apl"/>
    <tableColumn id="10" xr3:uid="{39C7ABD2-B1E7-4CC3-A4AB-168014689BA2}" name="nm_lgl_lgpd"/>
    <tableColumn id="11" xr3:uid="{93E57D59-41D1-4ACF-A82C-57C6F3F90EAC}" name="nm_class_inf"/>
    <tableColumn id="12" xr3:uid="{4C185F3B-F954-4D63-9405-205D877D7BBE}" name="fl_pii"/>
    <tableColumn id="13" xr3:uid="{A58D1FE1-6396-46FC-B996-F1267F71CAA2}" name="fl_sens"/>
    <tableColumn id="14" xr3:uid="{AB08568F-2BA1-4830-8660-F54735C972DD}" name="nm_retencao"/>
    <tableColumn id="15" xr3:uid="{31D06EF5-FA84-4C41-ABA7-B227547FFAF5}" name="fl_mask"/>
    <tableColumn id="16" xr3:uid="{F23CF998-4192-4606-8AED-BB8297DE7350}" name="ct_qld_status"/>
    <tableColumn id="17" xr3:uid="{6114E50B-EF08-4AEB-80B3-346406D26BC5}" name="fl_apt_cons"/>
    <tableColumn id="18" xr3:uid="{F8C61073-2C77-46C2-999B-A844BF1F997B}" name="dt_inc"/>
    <tableColumn id="19" xr3:uid="{F759964C-5AE4-46A4-B6B0-5BEF758CDD8E}" name="ct_qld_selo"/>
    <tableColumn id="20" xr3:uid="{4ED79083-0A03-475E-8D7C-72C0987D550C}" name="ct_cons_exec"/>
    <tableColumn id="21" xr3:uid="{0B7E66D9-49BC-4403-B6DC-C43ABA661BED}" name="fl_legado"/>
    <tableColumn id="22" xr3:uid="{C426274F-3D7C-44EA-984B-442016D681B6}" name="ct_prod_neg"/>
    <tableColumn id="23" xr3:uid="{5F587342-9D3B-4C65-9FA4-8A956837DD9C}" name="ct_area_neg"/>
    <tableColumn id="24" xr3:uid="{2AA4F40B-6A79-4F87-BF8F-54349E964A3D}" name="ct_risc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3069F1-B27D-4E0C-B4F8-92941D0AEC17}" name="Tabela2" displayName="Tabela2" ref="Y1:Y1048576" totalsRowShown="0" headerRowDxfId="3" tableBorderDxfId="2">
  <autoFilter ref="Y1:Y1048576" xr:uid="{163069F1-B27D-4E0C-B4F8-92941D0AEC17}"/>
  <tableColumns count="1">
    <tableColumn id="1" xr3:uid="{43B5978B-3742-4B1A-AFB7-0FF4BA578AC4}" name="Tipo de Açã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EB16DE-B2E0-4902-907A-F4645742B3CD}" name="Tabela24" displayName="Tabela24" ref="Z1:Z1048576" totalsRowShown="0" headerRowDxfId="1" headerRowBorderDxfId="0">
  <autoFilter ref="Z1:Z1048576" xr:uid="{9EEB16DE-B2E0-4902-907A-F4645742B3CD}"/>
  <tableColumns count="1">
    <tableColumn id="1" xr3:uid="{694B7341-F0E1-4169-92A6-F1D2DEBCA61E}" name="Justificativa da Solicita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"/>
  <sheetViews>
    <sheetView tabSelected="1" topLeftCell="H1" zoomScale="85" zoomScaleNormal="85" workbookViewId="0">
      <selection activeCell="X14" sqref="X14"/>
    </sheetView>
  </sheetViews>
  <sheetFormatPr defaultRowHeight="14.5" x14ac:dyDescent="0.35"/>
  <cols>
    <col min="1" max="1" width="24.08984375" bestFit="1" customWidth="1"/>
    <col min="2" max="2" width="22.90625" customWidth="1"/>
    <col min="3" max="3" width="65.90625" bestFit="1" customWidth="1"/>
    <col min="4" max="4" width="17.08984375" bestFit="1" customWidth="1"/>
    <col min="5" max="5" width="57.90625" bestFit="1" customWidth="1"/>
    <col min="6" max="6" width="34.54296875" bestFit="1" customWidth="1"/>
    <col min="7" max="7" width="14.08984375" bestFit="1" customWidth="1"/>
    <col min="8" max="8" width="13.6328125" bestFit="1" customWidth="1"/>
    <col min="9" max="9" width="15" bestFit="1" customWidth="1"/>
    <col min="10" max="10" width="15.453125" bestFit="1" customWidth="1"/>
    <col min="11" max="11" width="17.453125" bestFit="1" customWidth="1"/>
    <col min="12" max="12" width="9.453125" bestFit="1" customWidth="1"/>
    <col min="13" max="13" width="11.08984375" bestFit="1" customWidth="1"/>
    <col min="14" max="14" width="18" bestFit="1" customWidth="1"/>
    <col min="15" max="15" width="12.90625" bestFit="1" customWidth="1"/>
    <col min="16" max="16" width="18.08984375" bestFit="1" customWidth="1"/>
    <col min="17" max="17" width="16.453125" bestFit="1" customWidth="1"/>
    <col min="18" max="18" width="11.81640625" bestFit="1" customWidth="1"/>
    <col min="19" max="19" width="16.36328125" bestFit="1" customWidth="1"/>
    <col min="20" max="20" width="17.90625" bestFit="1" customWidth="1"/>
    <col min="21" max="21" width="13" bestFit="1" customWidth="1"/>
    <col min="22" max="22" width="15.90625" bestFit="1" customWidth="1"/>
    <col min="23" max="23" width="15.54296875" bestFit="1" customWidth="1"/>
    <col min="24" max="24" width="11.90625" bestFit="1" customWidth="1"/>
    <col min="25" max="26" width="30.5429687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4" t="s">
        <v>25</v>
      </c>
    </row>
    <row r="2" spans="1:26" x14ac:dyDescent="0.35">
      <c r="E2" s="2"/>
      <c r="Y2" s="5"/>
      <c r="Z2" s="3"/>
    </row>
    <row r="3" spans="1:26" x14ac:dyDescent="0.35">
      <c r="E3" s="2"/>
    </row>
    <row r="4" spans="1:26" x14ac:dyDescent="0.35">
      <c r="E4" s="2"/>
    </row>
    <row r="5" spans="1:26" x14ac:dyDescent="0.35">
      <c r="E5" s="2"/>
    </row>
    <row r="6" spans="1:26" x14ac:dyDescent="0.35">
      <c r="E6" s="2"/>
    </row>
    <row r="7" spans="1:26" x14ac:dyDescent="0.35">
      <c r="E7" s="2"/>
    </row>
    <row r="8" spans="1:26" x14ac:dyDescent="0.35">
      <c r="E8" s="2"/>
    </row>
    <row r="9" spans="1:26" x14ac:dyDescent="0.35">
      <c r="E9" s="2"/>
    </row>
    <row r="10" spans="1:26" x14ac:dyDescent="0.35">
      <c r="E10" s="2"/>
    </row>
    <row r="11" spans="1:26" x14ac:dyDescent="0.35">
      <c r="E11" s="2"/>
    </row>
    <row r="12" spans="1:26" x14ac:dyDescent="0.35">
      <c r="E12" s="2"/>
    </row>
    <row r="13" spans="1:26" x14ac:dyDescent="0.35">
      <c r="E13" s="2"/>
    </row>
    <row r="14" spans="1:26" x14ac:dyDescent="0.35">
      <c r="E14" s="2"/>
    </row>
    <row r="15" spans="1:26" x14ac:dyDescent="0.35">
      <c r="E15" s="2"/>
    </row>
    <row r="16" spans="1:26" x14ac:dyDescent="0.35">
      <c r="E16" s="2"/>
    </row>
    <row r="17" spans="5:5" x14ac:dyDescent="0.35">
      <c r="E17" s="2"/>
    </row>
    <row r="18" spans="5:5" x14ac:dyDescent="0.35">
      <c r="E18" s="2"/>
    </row>
    <row r="19" spans="5:5" x14ac:dyDescent="0.35">
      <c r="E19" s="2"/>
    </row>
    <row r="20" spans="5:5" x14ac:dyDescent="0.35">
      <c r="E20" s="2"/>
    </row>
    <row r="21" spans="5:5" x14ac:dyDescent="0.35">
      <c r="E21" s="2"/>
    </row>
    <row r="22" spans="5:5" x14ac:dyDescent="0.35">
      <c r="E22" s="2"/>
    </row>
    <row r="23" spans="5:5" x14ac:dyDescent="0.35">
      <c r="E23" s="2"/>
    </row>
    <row r="24" spans="5:5" x14ac:dyDescent="0.35">
      <c r="E24" s="2"/>
    </row>
    <row r="25" spans="5:5" x14ac:dyDescent="0.35">
      <c r="E25" s="2"/>
    </row>
    <row r="26" spans="5:5" x14ac:dyDescent="0.35">
      <c r="E26" s="2"/>
    </row>
    <row r="27" spans="5:5" x14ac:dyDescent="0.35">
      <c r="E27" s="2"/>
    </row>
    <row r="28" spans="5:5" x14ac:dyDescent="0.35">
      <c r="E28" s="2"/>
    </row>
    <row r="29" spans="5:5" x14ac:dyDescent="0.35">
      <c r="E29" s="2"/>
    </row>
    <row r="30" spans="5:5" x14ac:dyDescent="0.35">
      <c r="E30" s="2"/>
    </row>
    <row r="31" spans="5:5" x14ac:dyDescent="0.35">
      <c r="E31" s="2"/>
    </row>
    <row r="32" spans="5:5" x14ac:dyDescent="0.35">
      <c r="E32" s="2"/>
    </row>
    <row r="33" spans="5:5" x14ac:dyDescent="0.35">
      <c r="E33" s="2"/>
    </row>
    <row r="34" spans="5:5" x14ac:dyDescent="0.35">
      <c r="E34" s="2"/>
    </row>
    <row r="35" spans="5:5" x14ac:dyDescent="0.35">
      <c r="E35" s="2"/>
    </row>
    <row r="36" spans="5:5" x14ac:dyDescent="0.35">
      <c r="E36" s="2"/>
    </row>
    <row r="37" spans="5:5" x14ac:dyDescent="0.35">
      <c r="E37" s="2"/>
    </row>
    <row r="38" spans="5:5" x14ac:dyDescent="0.35">
      <c r="E38" s="2"/>
    </row>
    <row r="39" spans="5:5" x14ac:dyDescent="0.35">
      <c r="E39" s="2"/>
    </row>
    <row r="40" spans="5:5" x14ac:dyDescent="0.35">
      <c r="E40" s="2"/>
    </row>
    <row r="41" spans="5:5" x14ac:dyDescent="0.35">
      <c r="E41" s="2"/>
    </row>
    <row r="42" spans="5:5" x14ac:dyDescent="0.35">
      <c r="E42" s="2"/>
    </row>
    <row r="43" spans="5:5" x14ac:dyDescent="0.35">
      <c r="E43" s="2"/>
    </row>
    <row r="44" spans="5:5" x14ac:dyDescent="0.35">
      <c r="E44" s="2"/>
    </row>
    <row r="45" spans="5:5" x14ac:dyDescent="0.35">
      <c r="E45" s="2"/>
    </row>
    <row r="46" spans="5:5" x14ac:dyDescent="0.35">
      <c r="E46" s="2"/>
    </row>
    <row r="47" spans="5:5" x14ac:dyDescent="0.35">
      <c r="E47" s="2"/>
    </row>
    <row r="48" spans="5:5" x14ac:dyDescent="0.35">
      <c r="E48" s="2"/>
    </row>
    <row r="49" spans="5:5" x14ac:dyDescent="0.35">
      <c r="E49" s="2"/>
    </row>
    <row r="50" spans="5:5" x14ac:dyDescent="0.35">
      <c r="E50" s="2"/>
    </row>
    <row r="51" spans="5:5" x14ac:dyDescent="0.35">
      <c r="E51" s="2"/>
    </row>
    <row r="52" spans="5:5" x14ac:dyDescent="0.35">
      <c r="E52" s="2"/>
    </row>
    <row r="53" spans="5:5" x14ac:dyDescent="0.35">
      <c r="E53" s="2"/>
    </row>
    <row r="54" spans="5:5" x14ac:dyDescent="0.35">
      <c r="E54" s="2"/>
    </row>
    <row r="55" spans="5:5" x14ac:dyDescent="0.35">
      <c r="E55" s="2"/>
    </row>
    <row r="56" spans="5:5" x14ac:dyDescent="0.35">
      <c r="E56" s="2"/>
    </row>
    <row r="57" spans="5:5" x14ac:dyDescent="0.35">
      <c r="E57" s="2"/>
    </row>
    <row r="58" spans="5:5" x14ac:dyDescent="0.35">
      <c r="E58" s="2"/>
    </row>
    <row r="59" spans="5:5" x14ac:dyDescent="0.35">
      <c r="E59" s="2"/>
    </row>
    <row r="60" spans="5:5" x14ac:dyDescent="0.35">
      <c r="E60" s="2"/>
    </row>
    <row r="61" spans="5:5" x14ac:dyDescent="0.35">
      <c r="E61" s="2"/>
    </row>
    <row r="62" spans="5:5" x14ac:dyDescent="0.35">
      <c r="E62" s="2"/>
    </row>
    <row r="63" spans="5:5" x14ac:dyDescent="0.35">
      <c r="E63" s="2"/>
    </row>
    <row r="64" spans="5:5" x14ac:dyDescent="0.35">
      <c r="E64" s="2"/>
    </row>
    <row r="65" spans="5:5" x14ac:dyDescent="0.35">
      <c r="E65" s="2"/>
    </row>
    <row r="66" spans="5:5" x14ac:dyDescent="0.35">
      <c r="E66" s="2"/>
    </row>
    <row r="67" spans="5:5" x14ac:dyDescent="0.35">
      <c r="E67" s="2"/>
    </row>
    <row r="68" spans="5:5" x14ac:dyDescent="0.35">
      <c r="E68" s="2"/>
    </row>
    <row r="69" spans="5:5" x14ac:dyDescent="0.35">
      <c r="E69" s="2"/>
    </row>
    <row r="70" spans="5:5" x14ac:dyDescent="0.35">
      <c r="E70" s="2"/>
    </row>
    <row r="71" spans="5:5" x14ac:dyDescent="0.35">
      <c r="E71" s="2"/>
    </row>
    <row r="72" spans="5:5" x14ac:dyDescent="0.35">
      <c r="E72" s="2"/>
    </row>
    <row r="73" spans="5:5" x14ac:dyDescent="0.35">
      <c r="E73" s="2"/>
    </row>
    <row r="74" spans="5:5" x14ac:dyDescent="0.35">
      <c r="E74" s="2"/>
    </row>
    <row r="75" spans="5:5" x14ac:dyDescent="0.35">
      <c r="E75" s="2"/>
    </row>
    <row r="76" spans="5:5" x14ac:dyDescent="0.35">
      <c r="E76" s="2"/>
    </row>
    <row r="77" spans="5:5" x14ac:dyDescent="0.35">
      <c r="E77" s="2"/>
    </row>
    <row r="78" spans="5:5" x14ac:dyDescent="0.35">
      <c r="E78" s="2"/>
    </row>
    <row r="79" spans="5:5" x14ac:dyDescent="0.35">
      <c r="E79" s="2"/>
    </row>
    <row r="80" spans="5:5" x14ac:dyDescent="0.35">
      <c r="E80" s="2"/>
    </row>
    <row r="81" spans="5:5" x14ac:dyDescent="0.35">
      <c r="E81" s="2"/>
    </row>
    <row r="82" spans="5:5" x14ac:dyDescent="0.35">
      <c r="E82" s="2"/>
    </row>
    <row r="83" spans="5:5" x14ac:dyDescent="0.35">
      <c r="E83" s="2"/>
    </row>
    <row r="84" spans="5:5" x14ac:dyDescent="0.35">
      <c r="E84" s="2"/>
    </row>
    <row r="85" spans="5:5" x14ac:dyDescent="0.35">
      <c r="E85" s="2"/>
    </row>
    <row r="86" spans="5:5" x14ac:dyDescent="0.35">
      <c r="E86" s="2"/>
    </row>
    <row r="87" spans="5:5" x14ac:dyDescent="0.35">
      <c r="E87" s="2"/>
    </row>
    <row r="88" spans="5:5" x14ac:dyDescent="0.35">
      <c r="E88" s="2"/>
    </row>
    <row r="89" spans="5:5" x14ac:dyDescent="0.35">
      <c r="E89" s="2"/>
    </row>
    <row r="90" spans="5:5" x14ac:dyDescent="0.35">
      <c r="E90" s="2"/>
    </row>
    <row r="91" spans="5:5" x14ac:dyDescent="0.35">
      <c r="E91" s="2"/>
    </row>
    <row r="92" spans="5:5" x14ac:dyDescent="0.35">
      <c r="E92" s="2"/>
    </row>
    <row r="93" spans="5:5" x14ac:dyDescent="0.35">
      <c r="E93" s="2"/>
    </row>
    <row r="94" spans="5:5" x14ac:dyDescent="0.35">
      <c r="E94" s="2"/>
    </row>
    <row r="95" spans="5:5" x14ac:dyDescent="0.35">
      <c r="E95" s="2"/>
    </row>
    <row r="96" spans="5:5" x14ac:dyDescent="0.35">
      <c r="E96" s="2"/>
    </row>
    <row r="97" spans="5:5" x14ac:dyDescent="0.35">
      <c r="E97" s="2"/>
    </row>
    <row r="98" spans="5:5" x14ac:dyDescent="0.35">
      <c r="E98" s="2"/>
    </row>
    <row r="99" spans="5:5" x14ac:dyDescent="0.35">
      <c r="E99" s="2"/>
    </row>
    <row r="100" spans="5:5" x14ac:dyDescent="0.35">
      <c r="E100" s="2"/>
    </row>
    <row r="101" spans="5:5" x14ac:dyDescent="0.35">
      <c r="E101" s="2"/>
    </row>
    <row r="102" spans="5:5" x14ac:dyDescent="0.35">
      <c r="E102" s="2"/>
    </row>
    <row r="103" spans="5:5" x14ac:dyDescent="0.35">
      <c r="E103" s="2"/>
    </row>
  </sheetData>
  <phoneticPr fontId="2" type="noConversion"/>
  <dataValidations count="38">
    <dataValidation allowBlank="1" showInputMessage="1" showErrorMessage="1" promptTitle="Atenção:" prompt="Verificação se o dado é aplicável a leis de dados." sqref="I1" xr:uid="{3F352984-D64D-44A1-A056-6D5A8105D49C}"/>
    <dataValidation allowBlank="1" showInputMessage="1" showErrorMessage="1" promptTitle="Atenção:" prompt="Indica a base legal da LGPD que autoriza o tratamento do dado." sqref="J1" xr:uid="{AAF57314-633F-4787-91C7-A29D9CB8BDAB}"/>
    <dataValidation allowBlank="1" showInputMessage="1" showErrorMessage="1" promptTitle="Atenção:" prompt="Nível de sensibilidade do dado." sqref="K1" xr:uid="{DA5F8290-560A-4BE3-A24B-E467F9A07D48}"/>
    <dataValidation allowBlank="1" showInputMessage="1" showErrorMessage="1" promptTitle="Atenção:" prompt="Indica se o conjunto de dados possui informações de identificação pessoal." sqref="L1" xr:uid="{85525FAE-F8AF-4885-8112-FADDEF0813ED}"/>
    <dataValidation allowBlank="1" showInputMessage="1" showErrorMessage="1" promptTitle="Atenção:" prompt="Indica se há dados sensíveis conforme regulamentações." sqref="M1" xr:uid="{2B1917E7-5D5C-4E1C-B7CA-D2BF2D9A289A}"/>
    <dataValidation allowBlank="1" showInputMessage="1" showErrorMessage="1" promptTitle="Atenção:" prompt="Período de retenção dos dados." sqref="N1" xr:uid="{CEAD50B7-D18B-4446-98B6-4C125536A587}"/>
    <dataValidation allowBlank="1" showInputMessage="1" showErrorMessage="1" promptTitle="Atenção:" prompt="Indica se o objeto possuem dados anonimizados ou mascarados." sqref="O1" xr:uid="{865FEA7A-0A27-4497-8528-4850D1CE068B}"/>
    <dataValidation allowBlank="1" showInputMessage="1" showErrorMessage="1" promptTitle="Atenção:" prompt="Status de verificação do objeto pela governança de dados." sqref="P1" xr:uid="{1994A3EA-BB42-4330-9377-840DC3631D87}"/>
    <dataValidation allowBlank="1" showInputMessage="1" showErrorMessage="1" promptTitle="Atenção:" prompt="Flag que aponta se o dado passou pelos critérios de qualidade." sqref="Q1" xr:uid="{81F181A4-53AC-4D04-9C66-AD779CB8313E}"/>
    <dataValidation allowBlank="1" showInputMessage="1" showErrorMessage="1" promptTitle="Atenção:" prompt="Selo atribuída aos dados que passaram pelos critérios de qualidade de governança de dados." sqref="S1" xr:uid="{D2ACE77F-4475-44FB-8570-7CA20BDCBEC4}"/>
    <dataValidation allowBlank="1" showInputMessage="1" showErrorMessage="1" promptTitle="Atenção:" prompt="Dirige o uso do dado exclusivamente para um tipo de operação, não recomendando o uso para outro propósito." sqref="T1" xr:uid="{4A064456-2558-4C79-9C16-1310AE456E72}"/>
    <dataValidation allowBlank="1" showInputMessage="1" showErrorMessage="1" promptTitle="Atenção:" prompt="Identifica que o objeto faz parte do legado." sqref="U1" xr:uid="{B7CE8B4A-79CF-41F1-AF01-E92F4674147E}"/>
    <dataValidation allowBlank="1" showInputMessage="1" showErrorMessage="1" promptTitle="Atenção:" prompt="Nível de risco de vazamento de dados." sqref="X1" xr:uid="{878156AC-6862-4CE4-9726-7FBC7B6DBFFE}"/>
    <dataValidation allowBlank="1" showInputMessage="1" showErrorMessage="1" promptTitle="Atenção:" prompt="Nome da camada" sqref="H1" xr:uid="{D1819F08-7A7E-4B9E-A32A-F82433B7C958}"/>
    <dataValidation type="list" allowBlank="1" showInputMessage="1" showErrorMessage="1" promptTitle="Atenção:" prompt="Nível de sensibilidade do dado." sqref="K104:K1048576" xr:uid="{B305909C-342D-49C8-A984-1A776865D6C4}">
      <formula1>"Publica, Interna, Confidencial, Restrita"</formula1>
    </dataValidation>
    <dataValidation allowBlank="1" showInputMessage="1" showErrorMessage="1" promptTitle="Atenção:" prompt="Data em que o objeto foi validado pelos critérios de governança de dados." sqref="D1:D1048576" xr:uid="{D99D7EFF-39D1-4EC7-940E-53EDA6A0ABE5}"/>
    <dataValidation allowBlank="1" showInputMessage="1" showErrorMessage="1" promptTitle="Atenção:" prompt=" E-mail do responsável de negócio do dado." sqref="E1:E1048576" xr:uid="{BB903BCE-A4E9-461E-8FC5-769559A79A3D}"/>
    <dataValidation allowBlank="1" showInputMessage="1" showErrorMessage="1" promptTitle="Atenção:" prompt="E-mail do responsável técnico do dado." sqref="F1:F1048576" xr:uid="{1EE8227A-712F-49BA-BCEA-C9999448C284}"/>
    <dataValidation allowBlank="1" showInputMessage="1" showErrorMessage="1" promptTitle="Atenção:" prompt="Nome do domínio." sqref="G1:G1048576" xr:uid="{D840B00E-6998-49A2-8789-BB211E0B5ED4}"/>
    <dataValidation allowBlank="1" showInputMessage="1" showErrorMessage="1" promptTitle="Atenção:" prompt="Última ocorrência relacionada a falhas, vazamentos ou não conformidade." sqref="R1:R1048576" xr:uid="{9AFDDE3B-44F4-495E-8E99-722C1FBB7507}"/>
    <dataValidation allowBlank="1" showInputMessage="1" showErrorMessage="1" promptTitle="Atenção:" prompt="Nome do produto de dados que este objeto atende." sqref="V1:V1048576" xr:uid="{62AF1C14-9CE7-49A0-BF13-5A37D2F63DB0}"/>
    <dataValidation allowBlank="1" showInputMessage="1" showErrorMessage="1" promptTitle="Atenção:" prompt="Nome da unidade do negócio." sqref="W1:W1048576" xr:uid="{93ACD278-D72B-4330-8114-10DC2FDA825D}"/>
    <dataValidation type="list" allowBlank="1" showInputMessage="1" showErrorMessage="1" promptTitle="Atenção:" prompt="Nome da camada" sqref="H2:H1048576" xr:uid="{83E8C91A-1C73-4E5A-925D-D0A5B12FBACB}">
      <formula1>"Sandbox, Raw, Trusted, Refined"</formula1>
    </dataValidation>
    <dataValidation type="list" allowBlank="1" showInputMessage="1" showErrorMessage="1" sqref="I104:I1048576" xr:uid="{C3BAB5E2-F6E0-4244-B8BC-3ABAC495A88C}">
      <formula1>"true, false"</formula1>
    </dataValidation>
    <dataValidation type="list" allowBlank="1" showInputMessage="1" showErrorMessage="1" promptTitle="Atenção:" prompt="Indica a base legal da LGPD que autoriza o tratamento do dado." sqref="J2:J1048576" xr:uid="{F4489955-DBCD-4154-A2D4-B07299BEAFC1}">
      <formula1>"Consentimento, Obrigacao Legal, Execucao de Contrato, Interesse Legitimo, Legitimo Exercicio de Direito, Protecao de Credito, Pesquisa, Nao Aplicavel"</formula1>
    </dataValidation>
    <dataValidation type="list" allowBlank="1" showInputMessage="1" showErrorMessage="1" promptTitle="Atenção:" prompt="Indica se o conjunto de dados possui informações de identificação pessoal." sqref="L2:L1048576" xr:uid="{208C1467-B1A6-4BFF-B9B6-8F9698E352B1}">
      <formula1>"true, false"</formula1>
    </dataValidation>
    <dataValidation type="list" allowBlank="1" showInputMessage="1" showErrorMessage="1" promptTitle="Atenção:" prompt="Indica se há dados sensíveis conforme regulamentações." sqref="M2:M1048576" xr:uid="{9E2F45F2-90A2-4D5B-B262-7F2B2D903451}">
      <formula1>"true, false"</formula1>
    </dataValidation>
    <dataValidation type="list" allowBlank="1" showInputMessage="1" showErrorMessage="1" promptTitle="Atenção:" prompt="Período de retenção dos dados." sqref="N2:N1048576" xr:uid="{2C9B23DE-B507-4AFF-B008-C6234DD3D24D}">
      <formula1>"Curto Prazo, Longo Prazo, Legal Hold"</formula1>
    </dataValidation>
    <dataValidation type="list" allowBlank="1" showInputMessage="1" showErrorMessage="1" promptTitle="Atenção:" prompt="Indica se o objeto possuem dados anonimizados ou mascarados." sqref="O2:O1048576" xr:uid="{46309A19-4562-4CEE-B152-4711E9162593}">
      <formula1>"true, false"</formula1>
    </dataValidation>
    <dataValidation type="list" allowBlank="1" showInputMessage="1" showErrorMessage="1" promptTitle="Atenção:" prompt="Status de verificação do objeto pela governança de dados." sqref="P2:P1048576" xr:uid="{B6D46901-0AF9-4767-873B-F33BEFA33F4D}">
      <formula1>"Validado, Em Revisao, Reprovado, ND"</formula1>
    </dataValidation>
    <dataValidation type="list" allowBlank="1" showInputMessage="1" showErrorMessage="1" promptTitle="Atenção:" prompt="Flag que aponta se o dado passou pelos critérios de qualidade." sqref="Q2:Q1048576" xr:uid="{E36671B4-3447-44E1-8B3E-180D79EB23A8}">
      <formula1>"true, false"</formula1>
    </dataValidation>
    <dataValidation type="list" allowBlank="1" showInputMessage="1" showErrorMessage="1" promptTitle="Atenção:" prompt="Selo atribuída aos dados que passaram pelos critérios de qualidade de governança de dados." sqref="S2:S1048576" xr:uid="{49962CB2-6A29-4180-810C-2F29DE1B4D84}">
      <formula1>"Bronze, Silver, Gold"</formula1>
    </dataValidation>
    <dataValidation type="list" allowBlank="1" showInputMessage="1" showErrorMessage="1" promptTitle="Atenção:" prompt="Dirige o uso do dado exclusivamente para um tipo de operação, não recomendando o uso para outro propósito." sqref="T2:T1048576" xr:uid="{7CF8FFC9-EBA4-48BC-89FD-9ED28DB60011}">
      <formula1>"Analitico, Aprendizado de Maquina, IA Ready, Operacao"</formula1>
    </dataValidation>
    <dataValidation type="list" allowBlank="1" showInputMessage="1" showErrorMessage="1" promptTitle="Atenção:" prompt="Identifica que o objeto faz parte do legado." sqref="U2:U1048576" xr:uid="{C8EE0726-33E4-4D11-AEF0-CBE4D5CEE1BD}">
      <formula1>"true, false"</formula1>
    </dataValidation>
    <dataValidation type="list" allowBlank="1" showInputMessage="1" showErrorMessage="1" promptTitle="Atenção:" prompt="Nível de risco de vazamento de dados." sqref="X2:X1048576" xr:uid="{C4FD4CA4-0C1A-4702-8112-44F3095286B3}">
      <formula1>"Baixo, Moderado, Alto, Critico"</formula1>
    </dataValidation>
    <dataValidation type="list" allowBlank="1" showInputMessage="1" showErrorMessage="1" promptTitle="Atenção:" prompt="Verificação se o dado é aplicável a leis de dados" sqref="I2:I103" xr:uid="{DF2CE39B-777D-4D4C-AD8E-4A7D8E4053A9}">
      <formula1>"true, false"</formula1>
    </dataValidation>
    <dataValidation type="list" allowBlank="1" showInputMessage="1" showErrorMessage="1" sqref="Y2:Y1048576" xr:uid="{E5407D33-DEB3-46A4-A561-951E8F6E9D12}">
      <formula1>"Criação, Alteração, Exclusão"</formula1>
    </dataValidation>
    <dataValidation type="list" allowBlank="1" showInputMessage="1" showErrorMessage="1" promptTitle="Atenção:" prompt="Nível de sensibilidade do dado." sqref="K2:K103" xr:uid="{2851754F-4913-454D-8768-336550ECB803}">
      <formula1>"Publica, Interna, Confidencial, Restrita,Sigilosa"</formula1>
    </dataValidation>
  </dataValidations>
  <pageMargins left="0.7" right="0.7" top="0.75" bottom="0.75" header="0.3" footer="0.3"/>
  <headerFooter>
    <oddFooter xml:space="preserve">&amp;C_x000D_&amp;1#&amp;"Calibri"&amp;8&amp;KFF0000 Confidential: Sensitive information </oddFooter>
  </headerFooter>
  <tableParts count="3">
    <tablePart r:id="rId1"/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ced6c4d1-8242-4d29-a25d-ad8e7fedac07}" enabled="1" method="Standard" siteId="{943490c8-c7b8-4078-843d-2105a11320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GONCALVES Müller</cp:lastModifiedBy>
  <cp:revision/>
  <dcterms:created xsi:type="dcterms:W3CDTF">2025-12-12T18:41:07Z</dcterms:created>
  <dcterms:modified xsi:type="dcterms:W3CDTF">2026-05-07T12:36:11Z</dcterms:modified>
  <cp:category/>
  <cp:contentStatus/>
</cp:coreProperties>
</file>