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ções" sheetId="1" state="visible" r:id="rId1"/>
    <sheet xmlns:r="http://schemas.openxmlformats.org/officeDocument/2006/relationships" name="Clientes" sheetId="2" state="visible" r:id="rId2"/>
    <sheet xmlns:r="http://schemas.openxmlformats.org/officeDocument/2006/relationships" name="Vendedor por Fábrica" sheetId="3" state="visible" r:id="rId3"/>
    <sheet xmlns:r="http://schemas.openxmlformats.org/officeDocument/2006/relationships" name="Prazo por Fábrica" sheetId="4" state="visible" r:id="rId4"/>
    <sheet xmlns:r="http://schemas.openxmlformats.org/officeDocument/2006/relationships" name="Tabela de Preço por Fábrica"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272A4A"/>
      <sz val="16"/>
    </font>
    <font>
      <name val="Arial"/>
      <color rgb="001E293B"/>
      <sz val="11"/>
    </font>
    <font>
      <name val="Arial"/>
      <b val="1"/>
      <color rgb="00272A4A"/>
      <sz val="12"/>
    </font>
    <font>
      <name val="Arial"/>
      <b val="1"/>
      <color rgb="00DE7926"/>
      <sz val="12"/>
    </font>
    <font>
      <name val="Arial"/>
      <b val="1"/>
      <color rgb="00DC2626"/>
      <sz val="12"/>
    </font>
    <font>
      <name val="Arial"/>
      <b val="1"/>
      <color rgb="00FFFFFF"/>
      <sz val="10"/>
    </font>
    <font>
      <name val="Arial"/>
      <sz val="10"/>
    </font>
    <font>
      <name val="Arial"/>
      <i val="1"/>
      <color rgb="0094A3B8"/>
      <sz val="10"/>
    </font>
    <font>
      <name val="Arial"/>
      <b val="1"/>
      <color rgb="00FFFFFF"/>
    </font>
  </fonts>
  <fills count="5">
    <fill>
      <patternFill/>
    </fill>
    <fill>
      <patternFill patternType="gray125"/>
    </fill>
    <fill>
      <patternFill patternType="solid">
        <fgColor rgb="00272A4A"/>
      </patternFill>
    </fill>
    <fill>
      <patternFill patternType="solid">
        <fgColor rgb="00FFF9DB"/>
      </patternFill>
    </fill>
    <fill>
      <patternFill patternType="solid">
        <fgColor rgb="00E6F4E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horizontal="center" vertical="center" wrapText="1"/>
    </xf>
    <xf numFmtId="0" fontId="7" fillId="0" borderId="1" pivotButton="0" quotePrefix="0" xfId="0"/>
    <xf numFmtId="0" fontId="7" fillId="3" borderId="1" pivotButton="0" quotePrefix="0" xfId="0"/>
    <xf numFmtId="0" fontId="8" fillId="0" borderId="0" pivotButton="0" quotePrefix="0" xfId="0"/>
    <xf numFmtId="0" fontId="7" fillId="4" borderId="1" pivotButton="0" quotePrefix="0" xfId="0"/>
    <xf numFmtId="0" fontId="9" fillId="2" borderId="0" applyAlignment="1" pivotButton="0" quotePrefix="0" xfId="0">
      <alignment horizontal="center" vertical="center"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showGridLines="0" workbookViewId="0">
      <selection activeCell="A1" sqref="A1"/>
    </sheetView>
  </sheetViews>
  <sheetFormatPr baseColWidth="8" defaultRowHeight="15"/>
  <cols>
    <col width="100" customWidth="1" min="1" max="1"/>
  </cols>
  <sheetData>
    <row r="1">
      <c r="A1" s="1" t="inlineStr">
        <is>
          <t>Cadastro Completo de Clientes — Ativos + Inativos</t>
        </is>
      </c>
    </row>
    <row r="3">
      <c r="A3" s="2" t="inlineStr">
        <is>
          <t>Esta planilha já vem PRÉ-PREENCHIDA com os 3.517 clientes que exportamos da PonttiERP (1.091 ativos + 2.426 inativos) — você não precisa digitar tudo de novo, só completar o que falta.</t>
        </is>
      </c>
    </row>
    <row r="5">
      <c r="A5" s="3" t="inlineStr">
        <is>
          <t>O que já está preenchido</t>
        </is>
      </c>
    </row>
    <row r="6">
      <c r="A6" s="2" t="inlineStr">
        <is>
          <t>Código, Nome/Fantasia, Razão Social, CNPJ/CPF, Insc. Estadual, Telefones, Contato, E-mail, Bairro, Cidade, UF, Categoria (referência) e Ativo (Sim/Não) — tudo isso já veio do export da PonttiERP. As colunas "Código Allfood (Portal)" e "Código Nova Mix / Quatá (Portal)" (no final da aba Clientes) também já vêm preenchidas para os clientes que identificamos no relatório de Clientes por Fornecedor da PonttiERP (144 com código Allfood, 511 com código Nova Mix/Quatá) — células em verde. Cliente sem preenchimento nessas 2 colunas é porque não apareceu com fatura nesse fornecedor no relatório usado.</t>
        </is>
      </c>
    </row>
    <row r="8">
      <c r="A8" s="3" t="inlineStr">
        <is>
          <t>O que falta preencher (a PonttiERP não exporta isso)</t>
        </is>
      </c>
    </row>
    <row r="9">
      <c r="A9" s="2" t="inlineStr">
        <is>
          <t>CEP, Endereço, Número, Complemento, WhatsApp, E-mail XML, Rede (nome real da rede varejista) e Sub-Rede/Loja. Pra Endereço/CEP, o sistema já tenta buscar automaticamente pelo CNPJ quando você cadastra manualmente — mas pra um lote desse tamanho o mais rápido é preencher aqui.</t>
        </is>
      </c>
    </row>
    <row r="11">
      <c r="A11" s="4" t="inlineStr">
        <is>
          <t>IMPORTANTE — sobre o "Código"</t>
        </is>
      </c>
    </row>
    <row r="12">
      <c r="A12" s="2" t="inlineStr">
        <is>
          <t>Descobrimos que a PonttiERP reaproveita números de código pra clientes diferentes ao longo dos anos — o mesmo número "Código" às vezes pertence a 2 empresas diferentes (CNPJ diferente), tanto entre o arquivo de ativos e o de inativos quanto DENTRO do mesmo arquivo. Isso afetou 252 dos 3.517 clientes.</t>
        </is>
      </c>
    </row>
    <row r="13">
      <c r="A13" s="2" t="inlineStr">
        <is>
          <t>Pra evitar que um cliente sobrescreva o outro no cadastro, renumeramos automaticamente esses 252 casos (o primeiro a aparecer mantém o código original; os seguintes ganham um sufixo "-R2", "-R3" etc). A coluna "Código Original (PonttiERP)" preserva o número como estava lá, e a coluna "Alertas" avisa quais linhas foram mexidas — vale conferir se faz sentido antes de importar.</t>
        </is>
      </c>
    </row>
    <row r="15">
      <c r="A15" s="4" t="inlineStr">
        <is>
          <t>IMPORTANTE — Vendedor/Prazo/Tabela por Fábrica (3 abas separadas)</t>
        </is>
      </c>
    </row>
    <row r="16">
      <c r="A16" s="2" t="inlineStr">
        <is>
          <t>A PonttiERP não tem essa informação cadastrada separadamente, mas conseguimos preencher a aba "Vendedor por Fábrica" (921 linhas) a partir do relatório de Clientes por Fornecedor — cada linha já veio com Código, Nome, Fábrica e Vendedor reais (células sem destaque = dados originais da planilha; a aba toda foi preenchida nesta rodada). Esse relatório mostra só a fábrica da última fatura de cada cliente, então pode faltar alguma combinação Cliente+Fábrica que você sabe que existe mas não apareceu aqui — nesse caso, adicione a linha manualmente. Já "Prazo por Fábrica" e "Tabela de Preço por Fábrica" continuam em branco (a PonttiERP não guarda esse dado de jeito nenhum). Pra cada cliente, um mesmo fornecedor (fábrica) pode ter um Vendedor diferente, um Prazo de pagamento diferente e uma Tabela de Preço diferente do que outro fornecedor tem pra esse mesmo cliente — por isso é uma linha por combinação Cliente + Fábrica, não uma coluna só.</t>
        </is>
      </c>
    </row>
    <row r="17">
      <c r="A17" s="2" t="inlineStr">
        <is>
          <t>Use sempre o "Código" desta aba Clientes (a versão final, já renumerada se for o caso) pra preencher a coluna "Código Cliente" nas 3 abas seguintes — é assim que o sistema vai casar um registro com o outro.</t>
        </is>
      </c>
    </row>
    <row r="19">
      <c r="A19" s="5" t="inlineStr">
        <is>
          <t>ATENÇÃO — isso ainda não tem import pronto no sistema</t>
        </is>
      </c>
    </row>
    <row r="20">
      <c r="A20" s="2" t="inlineStr">
        <is>
          <t>A aba "Clientes" pode ser importada hoje (o sistema já tem Importar Excel de Cliente). Já as 3 abas de Vendedor/Prazo/Tabela por Fábrica AINDA NÃO têm uma função de import — hoje só dá pra cadastrar isso abrindo cada cliente e adicionando um por um na tela. Se quiser, no próximo passo eu construo essa função de import em lote pra essas 3 abas também, pra realmente não precisar reabrir cadastro por cadastro.</t>
        </is>
      </c>
    </row>
    <row r="22">
      <c r="A22" s="3" t="inlineStr">
        <is>
          <t>Fábricas conhecidas hoje (pra usar no dropdown das abas por Fábrica)</t>
        </is>
      </c>
    </row>
    <row r="23">
      <c r="A23" s="2" t="inlineStr">
        <is>
          <t>Allfood, Laticínio Natal, Prieto, Quatá, São Vicente, Velutti, Villa Germania, Bufalíssima. Confirme se os nomes batem exatamente com o Cadastro &gt; Fornecedores do sistema antes de preencher (Bufalíssima ainda não está cadastrada lá, segundo a última verificação).</t>
        </is>
      </c>
    </row>
    <row r="25">
      <c r="A25" s="3" t="inlineStr">
        <is>
          <t>Vendedores conhecidos (referência da PonttiERP — confirme no Cadastro &gt; Usuários)</t>
        </is>
      </c>
    </row>
    <row r="26">
      <c r="A26" s="2" t="inlineStr">
        <is>
          <t>Sette, Alexandra Estrela, Leones, Cicero Daniel, Escritório, Paulo Sergio, Adjane, Lúcia, Carlos, Hercules — não temos certeza se os nomes estão exatamente iguais aos cadastrados como Vendedor no sistema hoje, vale conferir.</t>
        </is>
      </c>
    </row>
    <row r="28">
      <c r="A28" s="3" t="inlineStr">
        <is>
          <t>Rede fora do Nordeste (Ceará e outros)</t>
        </is>
      </c>
    </row>
    <row r="29">
      <c r="A29" s="2" t="inlineStr">
        <is>
          <t>156 clientes (a maioria no Ceará) estão fora dos 6 estados hoje aceitos no formulário de Cliente. Ficou definido que o formulário continua restrito a 6 estados pra cadastro manual, mas esses vão entrar no import como exceção — não precisa fazer nada especial aqui, só preencher a UF real mesmo.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3518"/>
  <sheetViews>
    <sheetView showGridLines="0" workbookViewId="0">
      <pane ySplit="1" topLeftCell="A2" activePane="bottomLeft" state="frozen"/>
      <selection pane="bottomLeft" activeCell="A1" sqref="A1"/>
    </sheetView>
  </sheetViews>
  <sheetFormatPr baseColWidth="8" defaultRowHeight="15"/>
  <cols>
    <col width="14" customWidth="1" min="1" max="1"/>
    <col width="20" customWidth="1" min="2" max="2"/>
    <col width="28" customWidth="1" min="3" max="3"/>
    <col width="32" customWidth="1" min="4" max="4"/>
    <col width="13" customWidth="1" min="5" max="5"/>
    <col width="20" customWidth="1" min="6" max="6"/>
    <col width="16" customWidth="1" min="7" max="7"/>
    <col width="16" customWidth="1" min="8" max="8"/>
    <col width="16" customWidth="1" min="9" max="9"/>
    <col width="16" customWidth="1" min="10" max="10"/>
    <col width="20" customWidth="1" min="11" max="11"/>
    <col width="26" customWidth="1" min="12" max="12"/>
    <col width="26" customWidth="1" min="13" max="13"/>
    <col width="12" customWidth="1" min="14" max="14"/>
    <col width="30" customWidth="1" min="15" max="15"/>
    <col width="10" customWidth="1" min="16" max="16"/>
    <col width="18" customWidth="1" min="17" max="17"/>
    <col width="20" customWidth="1" min="18" max="18"/>
    <col width="22" customWidth="1" min="19" max="19"/>
    <col width="8" customWidth="1" min="20" max="20"/>
    <col width="12" customWidth="1" min="21" max="21"/>
    <col width="26" customWidth="1" min="22" max="22"/>
    <col width="24" customWidth="1" min="23" max="23"/>
    <col width="22" customWidth="1" min="24" max="24"/>
    <col width="10" customWidth="1" min="25" max="25"/>
    <col width="30" customWidth="1" min="26" max="26"/>
    <col width="45" customWidth="1" min="27" max="27"/>
    <col width="22" customWidth="1" min="28" max="28"/>
    <col width="22" customWidth="1" min="29" max="29"/>
  </cols>
  <sheetData>
    <row r="1" ht="32" customHeight="1">
      <c r="A1" s="6" t="inlineStr">
        <is>
          <t>Código</t>
        </is>
      </c>
      <c r="B1" s="6" t="inlineStr">
        <is>
          <t>Código Original (PonttiERP)</t>
        </is>
      </c>
      <c r="C1" s="6" t="inlineStr">
        <is>
          <t>Nome / Nome Fantasia</t>
        </is>
      </c>
      <c r="D1" s="6" t="inlineStr">
        <is>
          <t>Razão Social</t>
        </is>
      </c>
      <c r="E1" s="6" t="inlineStr">
        <is>
          <t>Tipo Documento</t>
        </is>
      </c>
      <c r="F1" s="6" t="inlineStr">
        <is>
          <t>CNPJ / CPF</t>
        </is>
      </c>
      <c r="G1" s="6" t="inlineStr">
        <is>
          <t>Insc. Estadual</t>
        </is>
      </c>
      <c r="H1" s="6" t="inlineStr">
        <is>
          <t>Telefone 1</t>
        </is>
      </c>
      <c r="I1" s="6" t="inlineStr">
        <is>
          <t>Telefone 2</t>
        </is>
      </c>
      <c r="J1" s="6" t="inlineStr">
        <is>
          <t>WhatsApp</t>
        </is>
      </c>
      <c r="K1" s="6" t="inlineStr">
        <is>
          <t>Contato</t>
        </is>
      </c>
      <c r="L1" s="6" t="inlineStr">
        <is>
          <t>E-mail</t>
        </is>
      </c>
      <c r="M1" s="6" t="inlineStr">
        <is>
          <t>E-mail XML</t>
        </is>
      </c>
      <c r="N1" s="6" t="inlineStr">
        <is>
          <t>CEP</t>
        </is>
      </c>
      <c r="O1" s="6" t="inlineStr">
        <is>
          <t>Endereço</t>
        </is>
      </c>
      <c r="P1" s="6" t="inlineStr">
        <is>
          <t>Número</t>
        </is>
      </c>
      <c r="Q1" s="6" t="inlineStr">
        <is>
          <t>Complemento</t>
        </is>
      </c>
      <c r="R1" s="6" t="inlineStr">
        <is>
          <t>Bairro</t>
        </is>
      </c>
      <c r="S1" s="6" t="inlineStr">
        <is>
          <t>Cidade</t>
        </is>
      </c>
      <c r="T1" s="6" t="inlineStr">
        <is>
          <t>UF</t>
        </is>
      </c>
      <c r="U1" s="6" t="inlineStr">
        <is>
          <t>País</t>
        </is>
      </c>
      <c r="V1" s="6" t="inlineStr">
        <is>
          <t>Categoria (referência PonttiERP)</t>
        </is>
      </c>
      <c r="W1" s="6" t="inlineStr">
        <is>
          <t>Rede (nome real — preencher)</t>
        </is>
      </c>
      <c r="X1" s="6" t="inlineStr">
        <is>
          <t>Sub-Rede / Loja (preencher)</t>
        </is>
      </c>
      <c r="Y1" s="6" t="inlineStr">
        <is>
          <t>Ativo</t>
        </is>
      </c>
      <c r="Z1" s="6" t="inlineStr">
        <is>
          <t>Observações</t>
        </is>
      </c>
      <c r="AA1" s="6" t="inlineStr">
        <is>
          <t>Alertas</t>
        </is>
      </c>
      <c r="AB1" s="11" t="inlineStr">
        <is>
          <t>Código Allfood (Portal)</t>
        </is>
      </c>
      <c r="AC1" s="11" t="inlineStr">
        <is>
          <t>Código Nova Mix / Quatá (Portal)</t>
        </is>
      </c>
    </row>
    <row r="2">
      <c r="A2" s="7" t="inlineStr">
        <is>
          <t>894109</t>
        </is>
      </c>
      <c r="B2" s="7" t="inlineStr">
        <is>
          <t>894109</t>
        </is>
      </c>
      <c r="C2" s="7" t="inlineStr">
        <is>
          <t>..ATACADAO S.A.</t>
        </is>
      </c>
      <c r="D2" s="7" t="inlineStr">
        <is>
          <t>Atacadão Santa Cruz do Capibaribe</t>
        </is>
      </c>
      <c r="E2" s="7" t="inlineStr">
        <is>
          <t>CNPJ</t>
        </is>
      </c>
      <c r="F2" s="7" t="inlineStr">
        <is>
          <t>75.315.333/0316-83</t>
        </is>
      </c>
      <c r="G2" s="7" t="n"/>
      <c r="H2" s="7" t="inlineStr">
        <is>
          <t>(11) 2967-8461</t>
        </is>
      </c>
      <c r="I2" s="7" t="n"/>
      <c r="J2" s="8" t="n"/>
      <c r="K2" s="7" t="n"/>
      <c r="L2" s="7" t="inlineStr">
        <is>
          <t>tributario@atacadao.com.br</t>
        </is>
      </c>
      <c r="M2" s="8" t="n"/>
      <c r="N2" s="10" t="inlineStr">
        <is>
          <t>55193-566</t>
        </is>
      </c>
      <c r="O2" s="10" t="inlineStr">
        <is>
          <t>Rodovia Pe 160</t>
        </is>
      </c>
      <c r="P2" s="10" t="inlineStr">
        <is>
          <t>S/N</t>
        </is>
      </c>
      <c r="Q2" s="10" t="inlineStr">
        <is>
          <t>Km 6</t>
        </is>
      </c>
      <c r="R2" s="10" t="inlineStr">
        <is>
          <t>Gaudencio Gomes Feitosa</t>
        </is>
      </c>
      <c r="S2" s="10" t="inlineStr">
        <is>
          <t>Santa Cruz Do Capibaribe</t>
        </is>
      </c>
      <c r="T2" s="10" t="inlineStr">
        <is>
          <t>PE</t>
        </is>
      </c>
      <c r="U2" s="7" t="inlineStr">
        <is>
          <t>BRASIL</t>
        </is>
      </c>
      <c r="V2" s="7" t="inlineStr">
        <is>
          <t>Rede</t>
        </is>
      </c>
      <c r="W2" s="8" t="n"/>
      <c r="X2" s="8" t="n"/>
      <c r="Y2" s="7" t="inlineStr">
        <is>
          <t>Sim</t>
        </is>
      </c>
      <c r="Z2" s="7" t="n"/>
      <c r="AA2" s="7" t="n"/>
      <c r="AC2" s="12" t="inlineStr">
        <is>
          <t>50-0284</t>
        </is>
      </c>
    </row>
    <row r="3">
      <c r="A3" s="7" t="inlineStr">
        <is>
          <t>68515</t>
        </is>
      </c>
      <c r="B3" s="7" t="inlineStr">
        <is>
          <t>68515</t>
        </is>
      </c>
      <c r="C3" s="7" t="inlineStr">
        <is>
          <t>.ATACADAO S.A.</t>
        </is>
      </c>
      <c r="D3" s="7" t="inlineStr">
        <is>
          <t>Atacadão Belo Jardim</t>
        </is>
      </c>
      <c r="E3" s="7" t="inlineStr">
        <is>
          <t>CNPJ</t>
        </is>
      </c>
      <c r="F3" s="7" t="inlineStr">
        <is>
          <t>75.315.333/0328-17</t>
        </is>
      </c>
      <c r="G3" s="7" t="inlineStr">
        <is>
          <t>1026446-91</t>
        </is>
      </c>
      <c r="H3" s="7" t="inlineStr">
        <is>
          <t>(11) 2967-8461</t>
        </is>
      </c>
      <c r="I3" s="7" t="n"/>
      <c r="J3" s="8" t="n"/>
      <c r="K3" s="7" t="n"/>
      <c r="L3" s="7" t="inlineStr">
        <is>
          <t>tributario@atacadao.com.br</t>
        </is>
      </c>
      <c r="M3" s="8" t="n"/>
      <c r="N3" s="10" t="inlineStr">
        <is>
          <t>55153-270</t>
        </is>
      </c>
      <c r="O3" s="10" t="inlineStr">
        <is>
          <t>Avenida Natalicio Amaro De Araujo</t>
        </is>
      </c>
      <c r="P3" s="10" t="inlineStr">
        <is>
          <t>S/N</t>
        </is>
      </c>
      <c r="Q3" s="8" t="n"/>
      <c r="R3" s="10" t="inlineStr">
        <is>
          <t>Bom Conselho</t>
        </is>
      </c>
      <c r="S3" s="10" t="inlineStr">
        <is>
          <t>Belo Jardim</t>
        </is>
      </c>
      <c r="T3" s="10" t="inlineStr">
        <is>
          <t>PE</t>
        </is>
      </c>
      <c r="U3" s="7" t="inlineStr">
        <is>
          <t>BRASIL</t>
        </is>
      </c>
      <c r="V3" s="7" t="inlineStr">
        <is>
          <t>Rede</t>
        </is>
      </c>
      <c r="W3" s="8" t="n"/>
      <c r="X3" s="8" t="n"/>
      <c r="Y3" s="7" t="inlineStr">
        <is>
          <t>Sim</t>
        </is>
      </c>
      <c r="Z3" s="7" t="n"/>
      <c r="AA3" s="7" t="n"/>
      <c r="AC3" s="12" t="inlineStr">
        <is>
          <t>50-0277</t>
        </is>
      </c>
    </row>
    <row r="4">
      <c r="A4" s="7" t="inlineStr">
        <is>
          <t>6518</t>
        </is>
      </c>
      <c r="B4" s="7" t="inlineStr">
        <is>
          <t>6518</t>
        </is>
      </c>
      <c r="C4" s="7" t="inlineStr">
        <is>
          <t>34.651.876 ANA CAROLINA CARMELIA FIALHO DE OLIVEIRA</t>
        </is>
      </c>
      <c r="D4" s="7" t="inlineStr">
        <is>
          <t>Ana Carolina (Baggi)</t>
        </is>
      </c>
      <c r="E4" s="7" t="inlineStr">
        <is>
          <t>CNPJ</t>
        </is>
      </c>
      <c r="F4" s="7" t="inlineStr">
        <is>
          <t>34.651.876/0001-10</t>
        </is>
      </c>
      <c r="G4" s="7" t="n"/>
      <c r="H4" s="7" t="inlineStr">
        <is>
          <t>(73) 8118-0022</t>
        </is>
      </c>
      <c r="I4" s="7" t="n"/>
      <c r="J4" s="8" t="n"/>
      <c r="K4" s="7" t="n"/>
      <c r="L4" s="7" t="inlineStr">
        <is>
          <t>anafialho012@gmail.com</t>
        </is>
      </c>
      <c r="M4" s="8" t="n"/>
      <c r="N4" s="10" t="inlineStr">
        <is>
          <t>45655-040</t>
        </is>
      </c>
      <c r="O4" s="10" t="inlineStr">
        <is>
          <t>Rua Herminio Ramos</t>
        </is>
      </c>
      <c r="P4" s="10" t="inlineStr">
        <is>
          <t>233</t>
        </is>
      </c>
      <c r="Q4" s="8" t="n"/>
      <c r="R4" s="10" t="inlineStr">
        <is>
          <t>Jardim Atlantico</t>
        </is>
      </c>
      <c r="S4" s="10" t="inlineStr">
        <is>
          <t>Ilheus</t>
        </is>
      </c>
      <c r="T4" s="10" t="inlineStr">
        <is>
          <t>BA</t>
        </is>
      </c>
      <c r="U4" s="7" t="inlineStr">
        <is>
          <t>BRASIL</t>
        </is>
      </c>
      <c r="V4" s="7" t="inlineStr">
        <is>
          <t>Food Service</t>
        </is>
      </c>
      <c r="W4" s="8" t="n"/>
      <c r="X4" s="8" t="n"/>
      <c r="Y4" s="7" t="inlineStr">
        <is>
          <t>Sim</t>
        </is>
      </c>
      <c r="Z4" s="7" t="n"/>
      <c r="AA4" s="7" t="n"/>
    </row>
    <row r="5">
      <c r="A5" s="7" t="inlineStr">
        <is>
          <t>30052025</t>
        </is>
      </c>
      <c r="B5" s="7" t="inlineStr">
        <is>
          <t>30052025</t>
        </is>
      </c>
      <c r="C5" s="7" t="inlineStr">
        <is>
          <t>59.708.086 THUANNE CAMPOS DE LIRA</t>
        </is>
      </c>
      <c r="D5" s="7" t="inlineStr">
        <is>
          <t>Delícias de Boteco</t>
        </is>
      </c>
      <c r="E5" s="7" t="inlineStr">
        <is>
          <t>CNPJ</t>
        </is>
      </c>
      <c r="F5" s="7" t="inlineStr">
        <is>
          <t>59.708.086/0001-54</t>
        </is>
      </c>
      <c r="G5" s="7" t="n"/>
      <c r="H5" s="7" t="inlineStr">
        <is>
          <t>(81) 9774-0291</t>
        </is>
      </c>
      <c r="I5" s="7" t="n"/>
      <c r="J5" s="8" t="n"/>
      <c r="K5" s="7" t="n"/>
      <c r="L5" s="7" t="inlineStr">
        <is>
          <t>deliciasbuteco16@gmail.com</t>
        </is>
      </c>
      <c r="M5" s="8" t="n"/>
      <c r="N5" s="10" t="inlineStr">
        <is>
          <t>56640-000</t>
        </is>
      </c>
      <c r="O5" s="10" t="inlineStr">
        <is>
          <t>10A Avenida Experidiao De Sa</t>
        </is>
      </c>
      <c r="P5" s="10" t="inlineStr">
        <is>
          <t>418</t>
        </is>
      </c>
      <c r="Q5" s="8" t="n"/>
      <c r="R5" s="10" t="inlineStr">
        <is>
          <t>Centro</t>
        </is>
      </c>
      <c r="S5" s="10" t="inlineStr">
        <is>
          <t>Custodia</t>
        </is>
      </c>
      <c r="T5" s="10" t="inlineStr">
        <is>
          <t>PE</t>
        </is>
      </c>
      <c r="U5" s="7" t="inlineStr">
        <is>
          <t>BRASIL</t>
        </is>
      </c>
      <c r="V5" s="7" t="inlineStr">
        <is>
          <t>Deli/Padaria/Empório</t>
        </is>
      </c>
      <c r="W5" s="8" t="n"/>
      <c r="X5" s="8" t="n"/>
      <c r="Y5" s="7" t="inlineStr">
        <is>
          <t>Sim</t>
        </is>
      </c>
      <c r="Z5" s="7" t="n"/>
      <c r="AA5" s="7" t="n"/>
      <c r="AB5" s="12" t="inlineStr">
        <is>
          <t>30052025</t>
        </is>
      </c>
    </row>
    <row r="6">
      <c r="A6" s="7" t="inlineStr">
        <is>
          <t>864</t>
        </is>
      </c>
      <c r="B6" s="7" t="inlineStr">
        <is>
          <t>864</t>
        </is>
      </c>
      <c r="C6" s="7" t="inlineStr">
        <is>
          <t>A &amp; B Alimentos e Bebidas Ltda</t>
        </is>
      </c>
      <c r="D6" s="7" t="inlineStr">
        <is>
          <t>A&amp;B Alimentos</t>
        </is>
      </c>
      <c r="E6" s="7" t="inlineStr">
        <is>
          <t>CNPJ</t>
        </is>
      </c>
      <c r="F6" s="7" t="inlineStr">
        <is>
          <t>40.864.613/0001-91</t>
        </is>
      </c>
      <c r="G6" s="7" t="n">
        <v>18100101779244</v>
      </c>
      <c r="H6" s="7" t="inlineStr">
        <is>
          <t>(81)3252-1111</t>
        </is>
      </c>
      <c r="I6" s="7" t="n"/>
      <c r="J6" s="8" t="n"/>
      <c r="K6" s="7" t="inlineStr">
        <is>
          <t>Carlos Bezerra</t>
        </is>
      </c>
      <c r="L6" s="7" t="n"/>
      <c r="M6" s="8" t="n"/>
      <c r="N6" s="10" t="inlineStr">
        <is>
          <t>50790-900</t>
        </is>
      </c>
      <c r="O6" s="10" t="inlineStr">
        <is>
          <t>Rodovia Br 101 Sul Km 70 - Ceagepe</t>
        </is>
      </c>
      <c r="P6" s="10" t="inlineStr">
        <is>
          <t>550</t>
        </is>
      </c>
      <c r="Q6" s="10" t="inlineStr">
        <is>
          <t>Centro Consumidor Galpaoh/m</t>
        </is>
      </c>
      <c r="R6" s="10" t="inlineStr">
        <is>
          <t>Curado</t>
        </is>
      </c>
      <c r="S6" s="10" t="inlineStr">
        <is>
          <t>Recife</t>
        </is>
      </c>
      <c r="T6" s="10" t="inlineStr">
        <is>
          <t>PE</t>
        </is>
      </c>
      <c r="U6" s="7" t="inlineStr">
        <is>
          <t>BRASIL</t>
        </is>
      </c>
      <c r="V6" s="7" t="inlineStr">
        <is>
          <t>Varejo</t>
        </is>
      </c>
      <c r="W6" s="8" t="n"/>
      <c r="X6" s="8" t="n"/>
      <c r="Y6" s="7" t="inlineStr">
        <is>
          <t>Sim</t>
        </is>
      </c>
      <c r="Z6" s="7" t="n"/>
      <c r="AA6" s="7" t="n"/>
    </row>
    <row r="7">
      <c r="A7" s="7" t="inlineStr">
        <is>
          <t>2691</t>
        </is>
      </c>
      <c r="B7" s="7" t="inlineStr">
        <is>
          <t>2691</t>
        </is>
      </c>
      <c r="C7" s="7" t="inlineStr">
        <is>
          <t>A E de Oliveira Filho Empório</t>
        </is>
      </c>
      <c r="D7" s="7" t="inlineStr">
        <is>
          <t>Empório Canastra</t>
        </is>
      </c>
      <c r="E7" s="7" t="inlineStr">
        <is>
          <t>CNPJ</t>
        </is>
      </c>
      <c r="F7" s="7" t="inlineStr">
        <is>
          <t>15.795.041/0001-99</t>
        </is>
      </c>
      <c r="G7" s="7" t="n">
        <v>102356625</v>
      </c>
      <c r="H7" s="7" t="inlineStr">
        <is>
          <t>77 98800-0222</t>
        </is>
      </c>
      <c r="I7" s="7" t="n"/>
      <c r="J7" s="8" t="n"/>
      <c r="K7" s="7" t="inlineStr">
        <is>
          <t>Antônio</t>
        </is>
      </c>
      <c r="L7" s="7" t="inlineStr">
        <is>
          <t>contato@emporiocanastravca.com.br</t>
        </is>
      </c>
      <c r="M7" s="8" t="n"/>
      <c r="N7" s="10" t="inlineStr">
        <is>
          <t>45028-160</t>
        </is>
      </c>
      <c r="O7" s="10" t="inlineStr">
        <is>
          <t>Avenida Oscar Silva</t>
        </is>
      </c>
      <c r="P7" s="10" t="inlineStr">
        <is>
          <t>01</t>
        </is>
      </c>
      <c r="Q7" s="8" t="n"/>
      <c r="R7" s="10" t="inlineStr">
        <is>
          <t>Candeias</t>
        </is>
      </c>
      <c r="S7" s="10" t="inlineStr">
        <is>
          <t>Vitoria Da Conquista</t>
        </is>
      </c>
      <c r="T7" s="10" t="inlineStr">
        <is>
          <t>BA</t>
        </is>
      </c>
      <c r="U7" s="7" t="inlineStr">
        <is>
          <t>BRASIL</t>
        </is>
      </c>
      <c r="V7" s="7" t="inlineStr">
        <is>
          <t>Varejo</t>
        </is>
      </c>
      <c r="W7" s="8" t="n"/>
      <c r="X7" s="8" t="n"/>
      <c r="Y7" s="7" t="inlineStr">
        <is>
          <t>Sim</t>
        </is>
      </c>
      <c r="Z7" s="7" t="n"/>
      <c r="AA7" s="7" t="n"/>
      <c r="AB7" s="12" t="inlineStr">
        <is>
          <t>4015-01</t>
        </is>
      </c>
    </row>
    <row r="8">
      <c r="A8" s="7" t="inlineStr">
        <is>
          <t>7351</t>
        </is>
      </c>
      <c r="B8" s="7" t="inlineStr">
        <is>
          <t>7351</t>
        </is>
      </c>
      <c r="C8" s="7" t="inlineStr">
        <is>
          <t>A N G SUPERMERCADOS LTDA</t>
        </is>
      </c>
      <c r="D8" s="7" t="inlineStr">
        <is>
          <t>Nogueira Supermercados</t>
        </is>
      </c>
      <c r="E8" s="7" t="inlineStr">
        <is>
          <t>CNPJ</t>
        </is>
      </c>
      <c r="F8" s="7" t="inlineStr">
        <is>
          <t>00.967.735/0001-99</t>
        </is>
      </c>
      <c r="G8" s="7" t="n">
        <v>99433970</v>
      </c>
      <c r="H8" s="7" t="inlineStr">
        <is>
          <t>(73) 99988-2206</t>
        </is>
      </c>
      <c r="I8" s="7" t="n"/>
      <c r="J8" s="8" t="n"/>
      <c r="K8" s="7" t="inlineStr">
        <is>
          <t>Dai Nogueira</t>
        </is>
      </c>
      <c r="L8" s="7" t="inlineStr">
        <is>
          <t>gestao@servterc.com.br,comprasnogueira@hotmail.com</t>
        </is>
      </c>
      <c r="M8" s="8" t="n"/>
      <c r="N8" s="10" t="inlineStr">
        <is>
          <t>45810-000</t>
        </is>
      </c>
      <c r="O8" s="10" t="inlineStr">
        <is>
          <t>Rua Dudero</t>
        </is>
      </c>
      <c r="P8" s="10" t="inlineStr">
        <is>
          <t>04</t>
        </is>
      </c>
      <c r="Q8" s="8" t="n"/>
      <c r="R8" s="10" t="inlineStr">
        <is>
          <t>Trancoso</t>
        </is>
      </c>
      <c r="S8" s="10" t="inlineStr">
        <is>
          <t>Porto Seguro</t>
        </is>
      </c>
      <c r="T8" s="10" t="inlineStr">
        <is>
          <t>BA</t>
        </is>
      </c>
      <c r="U8" s="7" t="inlineStr">
        <is>
          <t>BRASIL</t>
        </is>
      </c>
      <c r="V8" s="7" t="inlineStr">
        <is>
          <t>Supermercados</t>
        </is>
      </c>
      <c r="W8" s="8" t="n"/>
      <c r="X8" s="8" t="n"/>
      <c r="Y8" s="7" t="inlineStr">
        <is>
          <t>Sim</t>
        </is>
      </c>
      <c r="Z8" s="7" t="n"/>
      <c r="AA8" s="7" t="n"/>
    </row>
    <row r="9">
      <c r="A9" s="7" t="inlineStr">
        <is>
          <t>45818</t>
        </is>
      </c>
      <c r="B9" s="7" t="inlineStr">
        <is>
          <t>45818</t>
        </is>
      </c>
      <c r="C9" s="7" t="inlineStr">
        <is>
          <t>A R S BAR E RESTAURANTE LTDA</t>
        </is>
      </c>
      <c r="D9" s="7" t="inlineStr">
        <is>
          <t>SILVANA &amp; CIA PRAIA</t>
        </is>
      </c>
      <c r="E9" s="7" t="inlineStr">
        <is>
          <t>CNPJ</t>
        </is>
      </c>
      <c r="F9" s="7" t="inlineStr">
        <is>
          <t>20.864.105/0001-04</t>
        </is>
      </c>
      <c r="G9" s="7" t="n">
        <v>118919669</v>
      </c>
      <c r="H9" s="7" t="inlineStr">
        <is>
          <t>(73) 3668-1049</t>
        </is>
      </c>
      <c r="I9" s="7" t="n"/>
      <c r="J9" s="8" t="n"/>
      <c r="K9" s="7" t="n"/>
      <c r="L9" s="7" t="inlineStr">
        <is>
          <t>fiscal@contabilidadefernandesba.com.br</t>
        </is>
      </c>
      <c r="M9" s="8" t="n"/>
      <c r="N9" s="10" t="inlineStr">
        <is>
          <t>45818-000</t>
        </is>
      </c>
      <c r="O9" s="10" t="inlineStr">
        <is>
          <t>Praca Sao Joao</t>
        </is>
      </c>
      <c r="P9" s="10" t="inlineStr">
        <is>
          <t>SN</t>
        </is>
      </c>
      <c r="Q9" s="8" t="n"/>
      <c r="R9" s="10" t="inlineStr">
        <is>
          <t>Trancoso</t>
        </is>
      </c>
      <c r="S9" s="10" t="inlineStr">
        <is>
          <t>Porto Seguro</t>
        </is>
      </c>
      <c r="T9" s="10" t="inlineStr">
        <is>
          <t>BA</t>
        </is>
      </c>
      <c r="U9" s="7" t="inlineStr">
        <is>
          <t>BRASIL</t>
        </is>
      </c>
      <c r="V9" s="7" t="inlineStr">
        <is>
          <t>Food Service</t>
        </is>
      </c>
      <c r="W9" s="8" t="n"/>
      <c r="X9" s="8" t="n"/>
      <c r="Y9" s="7" t="inlineStr">
        <is>
          <t>Sim</t>
        </is>
      </c>
      <c r="Z9" s="7" t="n"/>
      <c r="AA9" s="7" t="n"/>
    </row>
    <row r="10">
      <c r="A10" s="7" t="inlineStr">
        <is>
          <t>156252</t>
        </is>
      </c>
      <c r="B10" s="7" t="inlineStr">
        <is>
          <t>156252</t>
        </is>
      </c>
      <c r="C10" s="7" t="inlineStr">
        <is>
          <t>A&amp;B NEGOCIOS E CONEXOES LTDA</t>
        </is>
      </c>
      <c r="D10" s="7" t="inlineStr">
        <is>
          <t>A&amp;B Negócios</t>
        </is>
      </c>
      <c r="E10" s="7" t="inlineStr">
        <is>
          <t>CNPJ</t>
        </is>
      </c>
      <c r="F10" s="7" t="inlineStr">
        <is>
          <t>30.517.923/0001-86</t>
        </is>
      </c>
      <c r="G10" s="7" t="n">
        <v>149048716</v>
      </c>
      <c r="H10" s="7" t="inlineStr">
        <is>
          <t>(71) 3019-2677</t>
        </is>
      </c>
      <c r="I10" s="7" t="n"/>
      <c r="J10" s="8" t="n"/>
      <c r="K10" s="7" t="n"/>
      <c r="L10" s="7" t="inlineStr">
        <is>
          <t>ymcontabilidade.fiscal@gmail.com</t>
        </is>
      </c>
      <c r="M10" s="8" t="n"/>
      <c r="N10" s="10" t="inlineStr">
        <is>
          <t>43704-425</t>
        </is>
      </c>
      <c r="O10" s="10" t="inlineStr">
        <is>
          <t>Rua Jubiaba</t>
        </is>
      </c>
      <c r="P10" s="10" t="inlineStr">
        <is>
          <t>292</t>
        </is>
      </c>
      <c r="Q10" s="8" t="n"/>
      <c r="R10" s="10" t="inlineStr">
        <is>
          <t>Luis Eduardo Magalhaes</t>
        </is>
      </c>
      <c r="S10" s="10" t="inlineStr">
        <is>
          <t>Simoes Filho</t>
        </is>
      </c>
      <c r="T10" s="10" t="inlineStr">
        <is>
          <t>BA</t>
        </is>
      </c>
      <c r="U10" s="7" t="inlineStr">
        <is>
          <t>BRASIL</t>
        </is>
      </c>
      <c r="V10" s="7" t="n"/>
      <c r="W10" s="8" t="n"/>
      <c r="X10" s="8" t="n"/>
      <c r="Y10" s="7" t="inlineStr">
        <is>
          <t>Sim</t>
        </is>
      </c>
      <c r="Z10" s="7" t="n"/>
      <c r="AA10" s="7" t="n"/>
    </row>
    <row r="11">
      <c r="A11" s="7" t="inlineStr">
        <is>
          <t>1295</t>
        </is>
      </c>
      <c r="B11" s="7" t="inlineStr">
        <is>
          <t>1295</t>
        </is>
      </c>
      <c r="C11" s="7" t="inlineStr">
        <is>
          <t>A.M.D BATISTA INDUSTRIA E COMERCIO LTDA</t>
        </is>
      </c>
      <c r="D11" s="7" t="inlineStr">
        <is>
          <t>Casa Dias Empório</t>
        </is>
      </c>
      <c r="E11" s="7" t="inlineStr">
        <is>
          <t>CNPJ</t>
        </is>
      </c>
      <c r="F11" s="7" t="inlineStr">
        <is>
          <t>13.229.781/0012-95</t>
        </is>
      </c>
      <c r="G11" s="7" t="inlineStr">
        <is>
          <t>0983266-19</t>
        </is>
      </c>
      <c r="H11" s="7" t="inlineStr">
        <is>
          <t>81 99791-2294</t>
        </is>
      </c>
      <c r="I11" s="7" t="inlineStr">
        <is>
          <t>81 3031-6593</t>
        </is>
      </c>
      <c r="J11" s="8" t="n"/>
      <c r="K11" s="7" t="inlineStr">
        <is>
          <t>ANDREZA RIBEIRO</t>
        </is>
      </c>
      <c r="L11" s="7" t="inlineStr">
        <is>
          <t>ANDREZA.CASADOSFRIOS@GMAIL.COM</t>
        </is>
      </c>
      <c r="M11" s="8" t="n"/>
      <c r="N11" s="10" t="inlineStr">
        <is>
          <t>51210-010</t>
        </is>
      </c>
      <c r="O11" s="10" t="inlineStr">
        <is>
          <t>Praca Ministro Salgado Filho</t>
        </is>
      </c>
      <c r="P11" s="10" t="inlineStr">
        <is>
          <t>S/N</t>
        </is>
      </c>
      <c r="Q11" s="10" t="inlineStr">
        <is>
          <t>Loja S/n Sala De Embarque Primeiro Pavmto Do Aeroporto Intern. Do Recife Guararapes Gilberto Freyre</t>
        </is>
      </c>
      <c r="R11" s="10" t="inlineStr">
        <is>
          <t>Ibura</t>
        </is>
      </c>
      <c r="S11" s="10" t="inlineStr">
        <is>
          <t>Recife</t>
        </is>
      </c>
      <c r="T11" s="10" t="inlineStr">
        <is>
          <t>PE</t>
        </is>
      </c>
      <c r="U11" s="7" t="inlineStr">
        <is>
          <t>BRASIL</t>
        </is>
      </c>
      <c r="V11" s="7" t="inlineStr">
        <is>
          <t>Deli/Padaria/Empório</t>
        </is>
      </c>
      <c r="W11" s="8" t="n"/>
      <c r="X11" s="8" t="n"/>
      <c r="Y11" s="7" t="inlineStr">
        <is>
          <t>Sim</t>
        </is>
      </c>
      <c r="Z11" s="7" t="n"/>
      <c r="AA11" s="7" t="n"/>
    </row>
    <row r="12">
      <c r="A12" s="7" t="inlineStr">
        <is>
          <t>1</t>
        </is>
      </c>
      <c r="B12" s="7" t="inlineStr">
        <is>
          <t>1</t>
        </is>
      </c>
      <c r="C12" s="7" t="inlineStr">
        <is>
          <t>A7 Business</t>
        </is>
      </c>
      <c r="D12" s="7" t="inlineStr">
        <is>
          <t>A7 Business</t>
        </is>
      </c>
      <c r="E12" s="7" t="inlineStr">
        <is>
          <t>CNPJ</t>
        </is>
      </c>
      <c r="F12" s="7" t="inlineStr">
        <is>
          <t>20.297.407/0001-30</t>
        </is>
      </c>
      <c r="G12" s="7" t="inlineStr">
        <is>
          <t>Isento</t>
        </is>
      </c>
      <c r="H12" s="7" t="inlineStr">
        <is>
          <t>(81) 3203-7145</t>
        </is>
      </c>
      <c r="I12" s="7" t="inlineStr">
        <is>
          <t>(81) 3203-7125</t>
        </is>
      </c>
      <c r="J12" s="8" t="n"/>
      <c r="K12" s="7" t="n"/>
      <c r="L12" s="7" t="n"/>
      <c r="M12" s="8" t="n"/>
      <c r="N12" s="10" t="inlineStr">
        <is>
          <t>50070-465</t>
        </is>
      </c>
      <c r="O12" s="10" t="inlineStr">
        <is>
          <t>Rua Frei Matias Tevis</t>
        </is>
      </c>
      <c r="P12" s="10" t="inlineStr">
        <is>
          <t>280</t>
        </is>
      </c>
      <c r="Q12" s="10" t="inlineStr">
        <is>
          <t>Sala 0319 Emp Albert Einstein Cxpst 87</t>
        </is>
      </c>
      <c r="R12" s="10" t="inlineStr">
        <is>
          <t>Ilha Do Leite</t>
        </is>
      </c>
      <c r="S12" s="10" t="inlineStr">
        <is>
          <t>Recife</t>
        </is>
      </c>
      <c r="T12" s="10" t="inlineStr">
        <is>
          <t>PE</t>
        </is>
      </c>
      <c r="U12" s="7" t="inlineStr">
        <is>
          <t>BRASIL</t>
        </is>
      </c>
      <c r="V12" s="7" t="n"/>
      <c r="W12" s="8" t="n"/>
      <c r="X12" s="8" t="n"/>
      <c r="Y12" s="7" t="inlineStr">
        <is>
          <t>Sim</t>
        </is>
      </c>
      <c r="Z12" s="7" t="n"/>
      <c r="AA12" s="7" t="n"/>
      <c r="AB12" s="12" t="inlineStr">
        <is>
          <t>2430-02</t>
        </is>
      </c>
    </row>
    <row r="13">
      <c r="A13" s="7" t="inlineStr">
        <is>
          <t>2584</t>
        </is>
      </c>
      <c r="B13" s="7" t="inlineStr">
        <is>
          <t>2584</t>
        </is>
      </c>
      <c r="C13" s="7" t="inlineStr">
        <is>
          <t>AA Natural Comércio Ltda EPP (Matriz)</t>
        </is>
      </c>
      <c r="D13" s="7" t="inlineStr">
        <is>
          <t>Mundo Verde - Cidade Jardim (RN)</t>
        </is>
      </c>
      <c r="E13" s="7" t="inlineStr">
        <is>
          <t>CNPJ</t>
        </is>
      </c>
      <c r="F13" s="7" t="inlineStr">
        <is>
          <t>21.933.196/0001-47</t>
        </is>
      </c>
      <c r="G13" s="7" t="inlineStr">
        <is>
          <t>20.424.117-0</t>
        </is>
      </c>
      <c r="H13" s="7" t="inlineStr">
        <is>
          <t>(84) 3207-8889</t>
        </is>
      </c>
      <c r="I13" s="7" t="n"/>
      <c r="J13" s="8" t="n"/>
      <c r="K13" s="7" t="inlineStr">
        <is>
          <t>Amanda ou Fernanda</t>
        </is>
      </c>
      <c r="L13" s="7" t="inlineStr">
        <is>
          <t>cidadejardim@mundoverde.com.br</t>
        </is>
      </c>
      <c r="M13" s="8" t="n"/>
      <c r="N13" s="10" t="inlineStr">
        <is>
          <t>59082-400</t>
        </is>
      </c>
      <c r="O13" s="10" t="inlineStr">
        <is>
          <t>Avenida Engenheiro Roberto Freire</t>
        </is>
      </c>
      <c r="P13" s="10" t="inlineStr">
        <is>
          <t>210</t>
        </is>
      </c>
      <c r="Q13" s="10" t="inlineStr">
        <is>
          <t>Loja 2 Conj Hb 210</t>
        </is>
      </c>
      <c r="R13" s="10" t="inlineStr">
        <is>
          <t>Capim Macio</t>
        </is>
      </c>
      <c r="S13" s="10" t="inlineStr">
        <is>
          <t>Natal</t>
        </is>
      </c>
      <c r="T13" s="10" t="inlineStr">
        <is>
          <t>RN</t>
        </is>
      </c>
      <c r="U13" s="7" t="inlineStr">
        <is>
          <t>BRASIL</t>
        </is>
      </c>
      <c r="V13" s="7" t="inlineStr">
        <is>
          <t>Rede</t>
        </is>
      </c>
      <c r="W13" s="8" t="n"/>
      <c r="X13" s="8" t="n"/>
      <c r="Y13" s="7" t="inlineStr">
        <is>
          <t>Sim</t>
        </is>
      </c>
      <c r="Z13" s="7" t="n"/>
      <c r="AA13" s="7" t="n"/>
    </row>
    <row r="14">
      <c r="A14" s="7" t="inlineStr">
        <is>
          <t>2420</t>
        </is>
      </c>
      <c r="B14" s="7" t="inlineStr">
        <is>
          <t>2420</t>
        </is>
      </c>
      <c r="C14" s="7" t="inlineStr">
        <is>
          <t>AA Natural Comércio Ltda. EPP (Filial)</t>
        </is>
      </c>
      <c r="D14" s="7" t="inlineStr">
        <is>
          <t>Mundo Verde Natal</t>
        </is>
      </c>
      <c r="E14" s="7" t="inlineStr">
        <is>
          <t>CNPJ</t>
        </is>
      </c>
      <c r="F14" s="7" t="inlineStr">
        <is>
          <t>20.709.222/0001-95</t>
        </is>
      </c>
      <c r="G14" s="7" t="inlineStr">
        <is>
          <t>20.442.939-0</t>
        </is>
      </c>
      <c r="H14" s="7" t="inlineStr">
        <is>
          <t>(84) 2226-7833</t>
        </is>
      </c>
      <c r="I14" s="7" t="n"/>
      <c r="J14" s="8" t="n"/>
      <c r="K14" s="7" t="inlineStr">
        <is>
          <t>Fernanda</t>
        </is>
      </c>
      <c r="L14" s="7" t="inlineStr">
        <is>
          <t>cidadejardim@mundoverde.com.br</t>
        </is>
      </c>
      <c r="M14" s="8" t="n"/>
      <c r="N14" s="10" t="inlineStr">
        <is>
          <t>59020-100</t>
        </is>
      </c>
      <c r="O14" s="10" t="inlineStr">
        <is>
          <t>Avenida Afonso Pena</t>
        </is>
      </c>
      <c r="P14" s="10" t="inlineStr">
        <is>
          <t>632</t>
        </is>
      </c>
      <c r="Q14" s="8" t="n"/>
      <c r="R14" s="10" t="inlineStr">
        <is>
          <t>Tirol</t>
        </is>
      </c>
      <c r="S14" s="10" t="inlineStr">
        <is>
          <t>Natal</t>
        </is>
      </c>
      <c r="T14" s="10" t="inlineStr">
        <is>
          <t>RN</t>
        </is>
      </c>
      <c r="U14" s="7" t="inlineStr">
        <is>
          <t>BRASIL</t>
        </is>
      </c>
      <c r="V14" s="7" t="inlineStr">
        <is>
          <t>Rede</t>
        </is>
      </c>
      <c r="W14" s="8" t="n"/>
      <c r="X14" s="8" t="n"/>
      <c r="Y14" s="7" t="inlineStr">
        <is>
          <t>Sim</t>
        </is>
      </c>
      <c r="Z14" s="7" t="n"/>
      <c r="AA14" s="7" t="n"/>
    </row>
    <row r="15">
      <c r="A15" s="7" t="inlineStr">
        <is>
          <t>2552</t>
        </is>
      </c>
      <c r="B15" s="7" t="inlineStr">
        <is>
          <t>2552</t>
        </is>
      </c>
      <c r="C15" s="7" t="inlineStr">
        <is>
          <t>Aburger Comercio de Alimentos Ltda - ME</t>
        </is>
      </c>
      <c r="D15" s="7" t="inlineStr">
        <is>
          <t>Aburger Comercio de Alimentos Ltda - ME</t>
        </is>
      </c>
      <c r="E15" s="7" t="inlineStr">
        <is>
          <t>CNPJ</t>
        </is>
      </c>
      <c r="F15" s="7" t="inlineStr">
        <is>
          <t>27.211.153/0001-34</t>
        </is>
      </c>
      <c r="G15" s="7" t="n">
        <v>138850249</v>
      </c>
      <c r="H15" s="7" t="inlineStr">
        <is>
          <t>71 98166-5717</t>
        </is>
      </c>
      <c r="I15" s="7" t="inlineStr">
        <is>
          <t>71 3264-5533</t>
        </is>
      </c>
      <c r="J15" s="8" t="n"/>
      <c r="K15" s="7" t="inlineStr">
        <is>
          <t>Marcio</t>
        </is>
      </c>
      <c r="L15" s="7" t="inlineStr">
        <is>
          <t>marcio@aburger.com.br</t>
        </is>
      </c>
      <c r="M15" s="8" t="n"/>
      <c r="N15" s="10" t="inlineStr">
        <is>
          <t>41820-680</t>
        </is>
      </c>
      <c r="O15" s="10" t="inlineStr">
        <is>
          <t>Alameda Dos Umbuzeiros</t>
        </is>
      </c>
      <c r="P15" s="10" t="inlineStr">
        <is>
          <t>392</t>
        </is>
      </c>
      <c r="Q15" s="10" t="inlineStr">
        <is>
          <t>Casa 392</t>
        </is>
      </c>
      <c r="R15" s="10" t="inlineStr">
        <is>
          <t>Caminho Das Arvores</t>
        </is>
      </c>
      <c r="S15" s="10" t="inlineStr">
        <is>
          <t>Salvador</t>
        </is>
      </c>
      <c r="T15" s="10" t="inlineStr">
        <is>
          <t>BA</t>
        </is>
      </c>
      <c r="U15" s="7" t="inlineStr">
        <is>
          <t>BRASIL</t>
        </is>
      </c>
      <c r="V15" s="7" t="inlineStr">
        <is>
          <t>Food Service</t>
        </is>
      </c>
      <c r="W15" s="8" t="n"/>
      <c r="X15" s="8" t="n"/>
      <c r="Y15" s="7" t="inlineStr">
        <is>
          <t>Sim</t>
        </is>
      </c>
      <c r="Z15" s="7" t="n"/>
      <c r="AA15" s="7" t="n"/>
    </row>
    <row r="16">
      <c r="A16" s="7" t="inlineStr">
        <is>
          <t>1410</t>
        </is>
      </c>
      <c r="B16" s="7" t="inlineStr">
        <is>
          <t>1410</t>
        </is>
      </c>
      <c r="C16" s="7" t="inlineStr">
        <is>
          <t>ACCO BARES E RESTAURANTES LTDA</t>
        </is>
      </c>
      <c r="D16" s="7" t="inlineStr">
        <is>
          <t>Grazie Pizzeria</t>
        </is>
      </c>
      <c r="E16" s="7" t="inlineStr">
        <is>
          <t>CNPJ</t>
        </is>
      </c>
      <c r="F16" s="7" t="inlineStr">
        <is>
          <t>34.803.149/0001-20</t>
        </is>
      </c>
      <c r="G16" s="7" t="inlineStr">
        <is>
          <t>24317527-2</t>
        </is>
      </c>
      <c r="H16" s="7" t="inlineStr">
        <is>
          <t>(51) 8225-9626</t>
        </is>
      </c>
      <c r="I16" s="7" t="n"/>
      <c r="J16" s="8" t="n"/>
      <c r="K16" s="7" t="n"/>
      <c r="L16" s="7" t="inlineStr">
        <is>
          <t>gomesassessoriacontabil@hotmail.com</t>
        </is>
      </c>
      <c r="M16" s="8" t="n"/>
      <c r="N16" s="10" t="inlineStr">
        <is>
          <t>57030-180</t>
        </is>
      </c>
      <c r="O16" s="10" t="inlineStr">
        <is>
          <t>Rua Doutor Lessa De Azevedo</t>
        </is>
      </c>
      <c r="P16" s="10" t="inlineStr">
        <is>
          <t>55</t>
        </is>
      </c>
      <c r="Q16" s="10" t="inlineStr">
        <is>
          <t>Loja 12 E 13</t>
        </is>
      </c>
      <c r="R16" s="10" t="inlineStr">
        <is>
          <t>Pajucara</t>
        </is>
      </c>
      <c r="S16" s="10" t="inlineStr">
        <is>
          <t>Maceio</t>
        </is>
      </c>
      <c r="T16" s="10" t="inlineStr">
        <is>
          <t>AL</t>
        </is>
      </c>
      <c r="U16" s="7" t="inlineStr">
        <is>
          <t>BRASIL</t>
        </is>
      </c>
      <c r="V16" s="7" t="inlineStr">
        <is>
          <t>Food Service</t>
        </is>
      </c>
      <c r="W16" s="8" t="n"/>
      <c r="X16" s="8" t="n"/>
      <c r="Y16" s="7" t="inlineStr">
        <is>
          <t>Sim</t>
        </is>
      </c>
      <c r="Z16" s="7" t="n"/>
      <c r="AA16" s="7" t="n"/>
    </row>
    <row r="17">
      <c r="A17" s="7" t="inlineStr">
        <is>
          <t>2485</t>
        </is>
      </c>
      <c r="B17" s="7" t="inlineStr">
        <is>
          <t>2485</t>
        </is>
      </c>
      <c r="C17" s="7" t="inlineStr">
        <is>
          <t>Acruz Martins Alimentos Ltda</t>
        </is>
      </c>
      <c r="D17" s="7" t="inlineStr">
        <is>
          <t>Jamm Burgers</t>
        </is>
      </c>
      <c r="E17" s="7" t="inlineStr">
        <is>
          <t>CNPJ</t>
        </is>
      </c>
      <c r="F17" s="7" t="inlineStr">
        <is>
          <t>25.044.604/0001-60</t>
        </is>
      </c>
      <c r="G17" s="7" t="n">
        <v>133488409</v>
      </c>
      <c r="H17" s="7" t="inlineStr">
        <is>
          <t>71 - 98125-4077</t>
        </is>
      </c>
      <c r="I17" s="7" t="n"/>
      <c r="J17" s="8" t="n"/>
      <c r="K17" s="7" t="inlineStr">
        <is>
          <t>Maira</t>
        </is>
      </c>
      <c r="L17" s="7" t="inlineStr">
        <is>
          <t>maimedrado@gmail.com</t>
        </is>
      </c>
      <c r="M17" s="8" t="n"/>
      <c r="N17" s="10" t="inlineStr">
        <is>
          <t>41940-380</t>
        </is>
      </c>
      <c r="O17" s="10" t="inlineStr">
        <is>
          <t>Largo Da Mariquita</t>
        </is>
      </c>
      <c r="P17" s="10" t="inlineStr">
        <is>
          <t>187</t>
        </is>
      </c>
      <c r="Q17" s="10" t="inlineStr">
        <is>
          <t>Quiosqqriv7 A Lote 4</t>
        </is>
      </c>
      <c r="R17" s="10" t="inlineStr">
        <is>
          <t>Rio Vermelho</t>
        </is>
      </c>
      <c r="S17" s="10" t="inlineStr">
        <is>
          <t>Salvador</t>
        </is>
      </c>
      <c r="T17" s="10" t="inlineStr">
        <is>
          <t>BA</t>
        </is>
      </c>
      <c r="U17" s="7" t="inlineStr">
        <is>
          <t>BRASIL</t>
        </is>
      </c>
      <c r="V17" s="7" t="inlineStr">
        <is>
          <t>Food Service</t>
        </is>
      </c>
      <c r="W17" s="8" t="n"/>
      <c r="X17" s="8" t="n"/>
      <c r="Y17" s="7" t="inlineStr">
        <is>
          <t>Sim</t>
        </is>
      </c>
      <c r="Z17" s="7" t="n"/>
      <c r="AA17" s="7" t="n"/>
    </row>
    <row r="18">
      <c r="A18" s="7" t="inlineStr">
        <is>
          <t>2623</t>
        </is>
      </c>
      <c r="B18" s="7" t="inlineStr">
        <is>
          <t>2623</t>
        </is>
      </c>
      <c r="C18" s="7" t="inlineStr">
        <is>
          <t>Adriana Cerqueira Alves</t>
        </is>
      </c>
      <c r="D18" s="7" t="inlineStr">
        <is>
          <t>Sacola Cheia</t>
        </is>
      </c>
      <c r="E18" s="7" t="inlineStr">
        <is>
          <t>CNPJ</t>
        </is>
      </c>
      <c r="F18" s="7" t="inlineStr">
        <is>
          <t>28.956.488/0001-44</t>
        </is>
      </c>
      <c r="G18" s="7" t="n">
        <v>144370489</v>
      </c>
      <c r="H18" s="7" t="n">
        <v>71993818392</v>
      </c>
      <c r="I18" s="7" t="n"/>
      <c r="J18" s="8" t="n"/>
      <c r="K18" s="7" t="n"/>
      <c r="L18" s="7" t="inlineStr">
        <is>
          <t>ao4001925@gmail.com</t>
        </is>
      </c>
      <c r="M18" s="8" t="n"/>
      <c r="N18" s="10" t="inlineStr">
        <is>
          <t>44470-000</t>
        </is>
      </c>
      <c r="O18" s="10" t="inlineStr">
        <is>
          <t>Rua Sucu</t>
        </is>
      </c>
      <c r="P18" s="10" t="inlineStr">
        <is>
          <t>165</t>
        </is>
      </c>
      <c r="Q18" s="8" t="n"/>
      <c r="R18" s="10" t="inlineStr">
        <is>
          <t>Baiacu</t>
        </is>
      </c>
      <c r="S18" s="10" t="inlineStr">
        <is>
          <t>Vera Cruz</t>
        </is>
      </c>
      <c r="T18" s="10" t="inlineStr">
        <is>
          <t>BA</t>
        </is>
      </c>
      <c r="U18" s="7" t="inlineStr">
        <is>
          <t>BRASIL</t>
        </is>
      </c>
      <c r="V18" s="7" t="inlineStr">
        <is>
          <t>Varejo</t>
        </is>
      </c>
      <c r="W18" s="8" t="n"/>
      <c r="X18" s="8" t="n"/>
      <c r="Y18" s="7" t="inlineStr">
        <is>
          <t>Sim</t>
        </is>
      </c>
      <c r="Z18" s="7" t="n"/>
      <c r="AA18" s="7" t="n"/>
    </row>
    <row r="19">
      <c r="A19" s="7" t="inlineStr">
        <is>
          <t>161</t>
        </is>
      </c>
      <c r="B19" s="7" t="inlineStr">
        <is>
          <t>161</t>
        </is>
      </c>
      <c r="C19" s="7" t="inlineStr">
        <is>
          <t>AG Comércio de Sorvetes e Serviços Ltda</t>
        </is>
      </c>
      <c r="D19" s="7" t="inlineStr">
        <is>
          <t>Capitania dos Sorvetes</t>
        </is>
      </c>
      <c r="E19" s="7" t="inlineStr">
        <is>
          <t>CNPJ</t>
        </is>
      </c>
      <c r="F19" s="7" t="inlineStr">
        <is>
          <t>23.362.284/0001-61</t>
        </is>
      </c>
      <c r="G19" s="7" t="n">
        <v>93729383</v>
      </c>
      <c r="H19" s="7" t="inlineStr">
        <is>
          <t>81 9 8891-3549</t>
        </is>
      </c>
      <c r="I19" s="7" t="inlineStr">
        <is>
          <t>81 9 8898-2180</t>
        </is>
      </c>
      <c r="J19" s="8" t="n"/>
      <c r="K19" s="7" t="inlineStr">
        <is>
          <t>Gabriel</t>
        </is>
      </c>
      <c r="L19" s="7" t="inlineStr">
        <is>
          <t>gabchamie@yahoo.com.br</t>
        </is>
      </c>
      <c r="M19" s="8" t="n"/>
      <c r="N19" s="10" t="inlineStr">
        <is>
          <t>54430-315</t>
        </is>
      </c>
      <c r="O19" s="10" t="inlineStr">
        <is>
          <t>Rua Do Jangadeiro</t>
        </is>
      </c>
      <c r="P19" s="10" t="inlineStr">
        <is>
          <t>1965</t>
        </is>
      </c>
      <c r="Q19" s="10" t="inlineStr">
        <is>
          <t>Lj 07</t>
        </is>
      </c>
      <c r="R19" s="10" t="inlineStr">
        <is>
          <t>Candeias</t>
        </is>
      </c>
      <c r="S19" s="10" t="inlineStr">
        <is>
          <t>Jaboatao Dos Guararapes</t>
        </is>
      </c>
      <c r="T19" s="10" t="inlineStr">
        <is>
          <t>PE</t>
        </is>
      </c>
      <c r="U19" s="7" t="inlineStr">
        <is>
          <t>BRASIL</t>
        </is>
      </c>
      <c r="V19" s="7" t="inlineStr">
        <is>
          <t>Varejo</t>
        </is>
      </c>
      <c r="W19" s="8" t="n"/>
      <c r="X19" s="8" t="n"/>
      <c r="Y19" s="7" t="inlineStr">
        <is>
          <t>Sim</t>
        </is>
      </c>
      <c r="Z19" s="7" t="n"/>
      <c r="AA19" s="7" t="n"/>
    </row>
    <row r="20">
      <c r="A20" s="7" t="inlineStr">
        <is>
          <t>2625</t>
        </is>
      </c>
      <c r="B20" s="7" t="inlineStr">
        <is>
          <t>2625</t>
        </is>
      </c>
      <c r="C20" s="7" t="inlineStr">
        <is>
          <t>Agnelo Souza da Silva 29744210591</t>
        </is>
      </c>
      <c r="D20" s="7" t="inlineStr">
        <is>
          <t>Jaos Burguer</t>
        </is>
      </c>
      <c r="E20" s="7" t="inlineStr">
        <is>
          <t>CNPJ</t>
        </is>
      </c>
      <c r="F20" s="7" t="inlineStr">
        <is>
          <t>29.979.985/0001-20</t>
        </is>
      </c>
      <c r="G20" s="7" t="n">
        <v>147442972</v>
      </c>
      <c r="H20" s="7" t="inlineStr">
        <is>
          <t>(73) 99106-2486</t>
        </is>
      </c>
      <c r="I20" s="7" t="n"/>
      <c r="J20" s="8" t="n"/>
      <c r="K20" s="7" t="inlineStr">
        <is>
          <t>Heyder</t>
        </is>
      </c>
      <c r="L20" s="7" t="inlineStr">
        <is>
          <t>heyder_ss@hotmail.com</t>
        </is>
      </c>
      <c r="M20" s="8" t="n"/>
      <c r="N20" s="10" t="inlineStr">
        <is>
          <t>45345-000</t>
        </is>
      </c>
      <c r="O20" s="10" t="inlineStr">
        <is>
          <t>Travessa Menandro Minahim</t>
        </is>
      </c>
      <c r="P20" s="10" t="inlineStr">
        <is>
          <t>147</t>
        </is>
      </c>
      <c r="Q20" s="8" t="n"/>
      <c r="R20" s="10" t="inlineStr">
        <is>
          <t>Palmeira</t>
        </is>
      </c>
      <c r="S20" s="10" t="inlineStr">
        <is>
          <t>Jaguaquara</t>
        </is>
      </c>
      <c r="T20" s="10" t="inlineStr">
        <is>
          <t>BA</t>
        </is>
      </c>
      <c r="U20" s="7" t="inlineStr">
        <is>
          <t>BRASIL</t>
        </is>
      </c>
      <c r="V20" s="7" t="inlineStr">
        <is>
          <t>Varejo</t>
        </is>
      </c>
      <c r="W20" s="8" t="n"/>
      <c r="X20" s="8" t="n"/>
      <c r="Y20" s="7" t="inlineStr">
        <is>
          <t>Sim</t>
        </is>
      </c>
      <c r="Z20" s="7" t="n"/>
      <c r="AA20" s="7" t="n"/>
    </row>
    <row r="21">
      <c r="A21" s="7" t="inlineStr">
        <is>
          <t>2521</t>
        </is>
      </c>
      <c r="B21" s="7" t="inlineStr">
        <is>
          <t>2521</t>
        </is>
      </c>
      <c r="C21" s="7" t="inlineStr">
        <is>
          <t>AH Natural Comercio Ltda</t>
        </is>
      </c>
      <c r="D21" s="7" t="inlineStr">
        <is>
          <t>Mundo Verde Tirol</t>
        </is>
      </c>
      <c r="E21" s="7" t="inlineStr">
        <is>
          <t>CNPJ</t>
        </is>
      </c>
      <c r="F21" s="7" t="inlineStr">
        <is>
          <t>15.534.390/0001-57</t>
        </is>
      </c>
      <c r="G21" s="7" t="inlineStr">
        <is>
          <t>20269508-5</t>
        </is>
      </c>
      <c r="H21" s="7" t="inlineStr">
        <is>
          <t>(84) 3646-3323</t>
        </is>
      </c>
      <c r="I21" s="7" t="n"/>
      <c r="J21" s="8" t="n"/>
      <c r="K21" s="7" t="inlineStr">
        <is>
          <t>Fernanda Miranda</t>
        </is>
      </c>
      <c r="L21" s="7" t="inlineStr">
        <is>
          <t>cidadejardim@mundoverde.com.br</t>
        </is>
      </c>
      <c r="M21" s="8" t="n"/>
      <c r="N21" s="10" t="inlineStr">
        <is>
          <t>59015-900</t>
        </is>
      </c>
      <c r="O21" s="10" t="inlineStr">
        <is>
          <t>Avenida Bernardo Vieira</t>
        </is>
      </c>
      <c r="P21" s="10" t="inlineStr">
        <is>
          <t>3775</t>
        </is>
      </c>
      <c r="Q21" s="10" t="inlineStr">
        <is>
          <t>Loja 166/167</t>
        </is>
      </c>
      <c r="R21" s="10" t="inlineStr">
        <is>
          <t>Tirol</t>
        </is>
      </c>
      <c r="S21" s="10" t="inlineStr">
        <is>
          <t>Natal</t>
        </is>
      </c>
      <c r="T21" s="10" t="inlineStr">
        <is>
          <t>RN</t>
        </is>
      </c>
      <c r="U21" s="7" t="inlineStr">
        <is>
          <t>BRASIL</t>
        </is>
      </c>
      <c r="V21" s="7" t="inlineStr">
        <is>
          <t>Produtos Naturais</t>
        </is>
      </c>
      <c r="W21" s="8" t="n"/>
      <c r="X21" s="8" t="n"/>
      <c r="Y21" s="7" t="inlineStr">
        <is>
          <t>Sim</t>
        </is>
      </c>
      <c r="Z21" s="7" t="n"/>
      <c r="AA21" s="7" t="n"/>
    </row>
    <row r="22">
      <c r="A22" s="7" t="inlineStr">
        <is>
          <t>2583</t>
        </is>
      </c>
      <c r="B22" s="7" t="inlineStr">
        <is>
          <t>2583</t>
        </is>
      </c>
      <c r="C22" s="7" t="inlineStr">
        <is>
          <t>AL Carvalho Eireli</t>
        </is>
      </c>
      <c r="D22" s="7" t="inlineStr">
        <is>
          <t>Papa Capim (Lagoa Seca)</t>
        </is>
      </c>
      <c r="E22" s="7" t="inlineStr">
        <is>
          <t>CNPJ</t>
        </is>
      </c>
      <c r="F22" s="7" t="inlineStr">
        <is>
          <t>26.366.519/0001-81</t>
        </is>
      </c>
      <c r="G22" s="7" t="n">
        <v>204591279</v>
      </c>
      <c r="H22" s="7" t="inlineStr">
        <is>
          <t>(84) 4006-8900</t>
        </is>
      </c>
      <c r="I22" s="7" t="inlineStr">
        <is>
          <t>(84) 914951545</t>
        </is>
      </c>
      <c r="J22" s="8" t="n"/>
      <c r="K22" s="7" t="inlineStr">
        <is>
          <t>Mateus</t>
        </is>
      </c>
      <c r="L22" s="7" t="inlineStr">
        <is>
          <t>mateuslins@hotmail.com</t>
        </is>
      </c>
      <c r="M22" s="8" t="n"/>
      <c r="N22" s="10" t="inlineStr">
        <is>
          <t>59575-000</t>
        </is>
      </c>
      <c r="O22" s="10" t="inlineStr">
        <is>
          <t>Rua Carnauba</t>
        </is>
      </c>
      <c r="P22" s="10" t="inlineStr">
        <is>
          <t>S/N</t>
        </is>
      </c>
      <c r="Q22" s="8" t="n"/>
      <c r="R22" s="10" t="inlineStr">
        <is>
          <t>Centro</t>
        </is>
      </c>
      <c r="S22" s="10" t="inlineStr">
        <is>
          <t>Extremoz</t>
        </is>
      </c>
      <c r="T22" s="10" t="inlineStr">
        <is>
          <t>RN</t>
        </is>
      </c>
      <c r="U22" s="7" t="inlineStr">
        <is>
          <t>BRASIL</t>
        </is>
      </c>
      <c r="V22" s="7" t="inlineStr">
        <is>
          <t>Produtos Naturais</t>
        </is>
      </c>
      <c r="W22" s="8" t="n"/>
      <c r="X22" s="8" t="n"/>
      <c r="Y22" s="7" t="inlineStr">
        <is>
          <t>Sim</t>
        </is>
      </c>
      <c r="Z22" s="7" t="n"/>
      <c r="AA22" s="7" t="n"/>
    </row>
    <row r="23">
      <c r="A23" s="7" t="inlineStr">
        <is>
          <t>4269</t>
        </is>
      </c>
      <c r="B23" s="7" t="inlineStr">
        <is>
          <t>4269</t>
        </is>
      </c>
      <c r="C23" s="7" t="inlineStr">
        <is>
          <t>ALBERLENE TORRES DE ARAUJO ME</t>
        </is>
      </c>
      <c r="D23" s="7" t="inlineStr">
        <is>
          <t>Espaço das Carnes - Boa Viagem</t>
        </is>
      </c>
      <c r="E23" s="7" t="inlineStr">
        <is>
          <t>CNPJ</t>
        </is>
      </c>
      <c r="F23" s="7" t="inlineStr">
        <is>
          <t>15.342.569/0001-02</t>
        </is>
      </c>
      <c r="G23" s="7" t="n">
        <v>48219630</v>
      </c>
      <c r="H23" s="7" t="inlineStr">
        <is>
          <t>81 99680-0967</t>
        </is>
      </c>
      <c r="I23" s="7" t="inlineStr">
        <is>
          <t>81 3125-4545</t>
        </is>
      </c>
      <c r="J23" s="8" t="n"/>
      <c r="K23" s="7" t="inlineStr">
        <is>
          <t>Bel</t>
        </is>
      </c>
      <c r="L23" s="7" t="inlineStr">
        <is>
          <t>FINANCEIRO@ESPACODACARNE.COM.BR</t>
        </is>
      </c>
      <c r="M23" s="8" t="n"/>
      <c r="N23" s="10" t="inlineStr">
        <is>
          <t>51021-040</t>
        </is>
      </c>
      <c r="O23" s="10" t="inlineStr">
        <is>
          <t>Avenida Engenheiro Domingos Ferreira</t>
        </is>
      </c>
      <c r="P23" s="10" t="inlineStr">
        <is>
          <t>4267</t>
        </is>
      </c>
      <c r="Q23" s="8" t="n"/>
      <c r="R23" s="10" t="inlineStr">
        <is>
          <t>Boa Viagem</t>
        </is>
      </c>
      <c r="S23" s="10" t="inlineStr">
        <is>
          <t>Recife</t>
        </is>
      </c>
      <c r="T23" s="10" t="inlineStr">
        <is>
          <t>PE</t>
        </is>
      </c>
      <c r="U23" s="7" t="inlineStr">
        <is>
          <t>BRASIL</t>
        </is>
      </c>
      <c r="V23" s="7" t="inlineStr">
        <is>
          <t>Varejo</t>
        </is>
      </c>
      <c r="W23" s="8" t="n"/>
      <c r="X23" s="8" t="n"/>
      <c r="Y23" s="7" t="inlineStr">
        <is>
          <t>Sim</t>
        </is>
      </c>
      <c r="Z23" s="7" t="n"/>
      <c r="AA23" s="7" t="n"/>
    </row>
    <row r="24">
      <c r="A24" s="7" t="inlineStr">
        <is>
          <t>206</t>
        </is>
      </c>
      <c r="B24" s="7" t="inlineStr">
        <is>
          <t>206</t>
        </is>
      </c>
      <c r="C24" s="7" t="inlineStr">
        <is>
          <t>Albuquerque &amp; Maia Comércio de Alimentos Ltda</t>
        </is>
      </c>
      <c r="D24" s="7" t="inlineStr">
        <is>
          <t>Mangai São Paulo</t>
        </is>
      </c>
      <c r="E24" s="7" t="inlineStr">
        <is>
          <t>CNPJ</t>
        </is>
      </c>
      <c r="F24" s="7" t="inlineStr">
        <is>
          <t>35.434.844/0002-06</t>
        </is>
      </c>
      <c r="G24" s="7" t="n">
        <v>123749791115</v>
      </c>
      <c r="H24" s="7" t="inlineStr">
        <is>
          <t>(11) 4563-0995</t>
        </is>
      </c>
      <c r="I24" s="7" t="n"/>
      <c r="J24" s="8" t="n"/>
      <c r="K24" s="7" t="inlineStr">
        <is>
          <t>Elvis</t>
        </is>
      </c>
      <c r="L24" s="7" t="n"/>
      <c r="M24" s="8" t="n"/>
      <c r="N24" s="10" t="inlineStr">
        <is>
          <t>58410-185</t>
        </is>
      </c>
      <c r="O24" s="10" t="inlineStr">
        <is>
          <t>Avenida Prefeito Severino Cabral</t>
        </is>
      </c>
      <c r="P24" s="10" t="inlineStr">
        <is>
          <t>1050</t>
        </is>
      </c>
      <c r="Q24" s="10" t="inlineStr">
        <is>
          <t>Nivel S. Com. 1028 E 1029 Pavmtoalameda Gourmed Edif P. Shopping C. Grand</t>
        </is>
      </c>
      <c r="R24" s="10" t="inlineStr">
        <is>
          <t>Catole</t>
        </is>
      </c>
      <c r="S24" s="10" t="inlineStr">
        <is>
          <t>Campina Grande</t>
        </is>
      </c>
      <c r="T24" s="10" t="inlineStr">
        <is>
          <t>PB</t>
        </is>
      </c>
      <c r="U24" s="7" t="inlineStr">
        <is>
          <t>BRASIL</t>
        </is>
      </c>
      <c r="V24" s="7" t="inlineStr">
        <is>
          <t>Rede</t>
        </is>
      </c>
      <c r="W24" s="8" t="n"/>
      <c r="X24" s="8" t="n"/>
      <c r="Y24" s="7" t="inlineStr">
        <is>
          <t>Sim</t>
        </is>
      </c>
      <c r="Z24" s="7" t="n"/>
      <c r="AA24" s="7" t="n"/>
      <c r="AC24" s="12" t="inlineStr">
        <is>
          <t>000206</t>
        </is>
      </c>
    </row>
    <row r="25">
      <c r="A25" s="7" t="inlineStr">
        <is>
          <t>43347</t>
        </is>
      </c>
      <c r="B25" s="7" t="inlineStr">
        <is>
          <t>43347</t>
        </is>
      </c>
      <c r="C25" s="7" t="inlineStr">
        <is>
          <t>Além do Campo</t>
        </is>
      </c>
      <c r="D25" s="7" t="inlineStr">
        <is>
          <t>Além do Campo Hortifrutigraneiros Ltda</t>
        </is>
      </c>
      <c r="E25" s="7" t="inlineStr">
        <is>
          <t>CNPJ</t>
        </is>
      </c>
      <c r="F25" s="7" t="inlineStr">
        <is>
          <t>43.347.072/0001-12</t>
        </is>
      </c>
      <c r="G25" s="7" t="n">
        <v>98791028</v>
      </c>
      <c r="H25" s="7" t="inlineStr">
        <is>
          <t>81 98843-7794</t>
        </is>
      </c>
      <c r="I25" s="7" t="n"/>
      <c r="J25" s="8" t="n"/>
      <c r="K25" s="7" t="inlineStr">
        <is>
          <t>Pericles Rodrigues</t>
        </is>
      </c>
      <c r="L25" s="7" t="inlineStr">
        <is>
          <t>periclesrodrigues17@gmail.com</t>
        </is>
      </c>
      <c r="M25" s="8" t="n"/>
      <c r="N25" s="10" t="inlineStr">
        <is>
          <t>54400-160</t>
        </is>
      </c>
      <c r="O25" s="10" t="inlineStr">
        <is>
          <t>Rua Comendador Jose Didier</t>
        </is>
      </c>
      <c r="P25" s="10" t="inlineStr">
        <is>
          <t>137</t>
        </is>
      </c>
      <c r="Q25" s="8" t="n"/>
      <c r="R25" s="10" t="inlineStr">
        <is>
          <t>Piedade</t>
        </is>
      </c>
      <c r="S25" s="10" t="inlineStr">
        <is>
          <t>Jaboatao Dos Guararapes</t>
        </is>
      </c>
      <c r="T25" s="10" t="inlineStr">
        <is>
          <t>PE</t>
        </is>
      </c>
      <c r="U25" s="7" t="inlineStr">
        <is>
          <t>BRASIL</t>
        </is>
      </c>
      <c r="V25" s="7" t="inlineStr">
        <is>
          <t>Varejo</t>
        </is>
      </c>
      <c r="W25" s="8" t="n"/>
      <c r="X25" s="8" t="n"/>
      <c r="Y25" s="7" t="inlineStr">
        <is>
          <t>Sim</t>
        </is>
      </c>
      <c r="Z25" s="7" t="n"/>
      <c r="AA25" s="7" t="n"/>
    </row>
    <row r="26">
      <c r="A26" s="7" t="inlineStr">
        <is>
          <t>770162</t>
        </is>
      </c>
      <c r="B26" s="7" t="inlineStr">
        <is>
          <t>770162</t>
        </is>
      </c>
      <c r="C26" s="7" t="inlineStr">
        <is>
          <t>ALEXANDRE ANTONIO BEZERRA TACAIMBO</t>
        </is>
      </c>
      <c r="D26" s="7" t="inlineStr">
        <is>
          <t>Frigorifico Bezerra</t>
        </is>
      </c>
      <c r="E26" s="7" t="inlineStr">
        <is>
          <t>CNPJ</t>
        </is>
      </c>
      <c r="F26" s="7" t="inlineStr">
        <is>
          <t>18.729.077/0001-62</t>
        </is>
      </c>
      <c r="G26" s="7" t="n">
        <v>54252202</v>
      </c>
      <c r="H26" s="7" t="inlineStr">
        <is>
          <t>(81) 9395-0685</t>
        </is>
      </c>
      <c r="I26" s="7" t="n"/>
      <c r="J26" s="8" t="n"/>
      <c r="K26" s="7" t="n"/>
      <c r="L26" s="7" t="inlineStr">
        <is>
          <t>janainasantos2210@gmail.com</t>
        </is>
      </c>
      <c r="M26" s="8" t="n"/>
      <c r="N26" s="10" t="inlineStr">
        <is>
          <t>55140-000</t>
        </is>
      </c>
      <c r="O26" s="10" t="inlineStr">
        <is>
          <t>Sitio Estreito</t>
        </is>
      </c>
      <c r="P26" s="10" t="inlineStr">
        <is>
          <t>97</t>
        </is>
      </c>
      <c r="Q26" s="8" t="n"/>
      <c r="R26" s="10" t="inlineStr">
        <is>
          <t>Zona Rural</t>
        </is>
      </c>
      <c r="S26" s="10" t="inlineStr">
        <is>
          <t>Tacaimbo</t>
        </is>
      </c>
      <c r="T26" s="10" t="inlineStr">
        <is>
          <t>PE</t>
        </is>
      </c>
      <c r="U26" s="7" t="inlineStr">
        <is>
          <t>BRASIL</t>
        </is>
      </c>
      <c r="V26" s="7" t="n"/>
      <c r="W26" s="8" t="n"/>
      <c r="X26" s="8" t="n"/>
      <c r="Y26" s="7" t="inlineStr">
        <is>
          <t>Sim</t>
        </is>
      </c>
      <c r="Z26" s="7" t="n"/>
      <c r="AA26" s="7" t="n"/>
    </row>
    <row r="27">
      <c r="A27" s="7" t="inlineStr">
        <is>
          <t>15841</t>
        </is>
      </c>
      <c r="B27" s="7" t="inlineStr">
        <is>
          <t>15841</t>
        </is>
      </c>
      <c r="C27" s="7" t="inlineStr">
        <is>
          <t>Almacen Pepe Alphaville Ltda</t>
        </is>
      </c>
      <c r="D27" s="7" t="inlineStr">
        <is>
          <t>Almacen Alphaville (Carballo)</t>
        </is>
      </c>
      <c r="E27" s="7" t="inlineStr">
        <is>
          <t>CNPJ</t>
        </is>
      </c>
      <c r="F27" s="7" t="inlineStr">
        <is>
          <t>60.349.284/0001-58</t>
        </is>
      </c>
      <c r="G27" s="7" t="n">
        <v>230058697</v>
      </c>
      <c r="H27" s="7" t="inlineStr">
        <is>
          <t>(71) 3251-8050</t>
        </is>
      </c>
      <c r="I27" s="7" t="n"/>
      <c r="J27" s="8" t="n"/>
      <c r="K27" s="7" t="n"/>
      <c r="L27" s="7" t="inlineStr">
        <is>
          <t>legal@bomfimnet.com</t>
        </is>
      </c>
      <c r="M27" s="8" t="n"/>
      <c r="N27" s="10" t="inlineStr">
        <is>
          <t>41701-015</t>
        </is>
      </c>
      <c r="O27" s="10" t="inlineStr">
        <is>
          <t>Avenida Alphaville</t>
        </is>
      </c>
      <c r="P27" s="10" t="inlineStr">
        <is>
          <t>000199</t>
        </is>
      </c>
      <c r="Q27" s="10" t="inlineStr">
        <is>
          <t>Edif Carlos Fabricio Leite Costa Sala 0001</t>
        </is>
      </c>
      <c r="R27" s="10" t="inlineStr">
        <is>
          <t>Alphaville I</t>
        </is>
      </c>
      <c r="S27" s="10" t="inlineStr">
        <is>
          <t>Salvador</t>
        </is>
      </c>
      <c r="T27" s="10" t="inlineStr">
        <is>
          <t>BA</t>
        </is>
      </c>
      <c r="U27" s="7" t="inlineStr">
        <is>
          <t>BRASIL</t>
        </is>
      </c>
      <c r="V27" s="7" t="inlineStr">
        <is>
          <t>Deli/Padaria/Empório</t>
        </is>
      </c>
      <c r="W27" s="8" t="n"/>
      <c r="X27" s="8" t="n"/>
      <c r="Y27" s="7" t="inlineStr">
        <is>
          <t>Sim</t>
        </is>
      </c>
      <c r="Z27" s="7" t="n"/>
      <c r="AA27" s="7" t="n"/>
    </row>
    <row r="28">
      <c r="A28" s="7" t="inlineStr">
        <is>
          <t>440710</t>
        </is>
      </c>
      <c r="B28" s="7" t="inlineStr">
        <is>
          <t>440710</t>
        </is>
      </c>
      <c r="C28" s="7" t="inlineStr">
        <is>
          <t>AMT COMERCIO DE ALIMENTOS LTDA</t>
        </is>
      </c>
      <c r="D28" s="7" t="inlineStr">
        <is>
          <t>Mangai Recife</t>
        </is>
      </c>
      <c r="E28" s="7" t="inlineStr">
        <is>
          <t>CNPJ</t>
        </is>
      </c>
      <c r="F28" s="7" t="inlineStr">
        <is>
          <t>35.434.844/0007-10</t>
        </is>
      </c>
      <c r="G28" s="7" t="inlineStr">
        <is>
          <t>1145586-12</t>
        </is>
      </c>
      <c r="H28" s="7" t="inlineStr">
        <is>
          <t>(83) 3226-1615</t>
        </is>
      </c>
      <c r="I28" s="7" t="n"/>
      <c r="J28" s="8" t="n"/>
      <c r="K28" s="7" t="n"/>
      <c r="L28" s="7" t="inlineStr">
        <is>
          <t>contabilidadeaux1@mangai.com.br</t>
        </is>
      </c>
      <c r="M28" s="8" t="n"/>
      <c r="N28" s="10" t="inlineStr">
        <is>
          <t>51111-020</t>
        </is>
      </c>
      <c r="O28" s="10" t="inlineStr">
        <is>
          <t>Avenida Engenheiro Domingos Ferreira</t>
        </is>
      </c>
      <c r="P28" s="10" t="inlineStr">
        <is>
          <t>1910</t>
        </is>
      </c>
      <c r="Q28" s="10" t="inlineStr">
        <is>
          <t>Loja 000a</t>
        </is>
      </c>
      <c r="R28" s="10" t="inlineStr">
        <is>
          <t>Boa Viagem</t>
        </is>
      </c>
      <c r="S28" s="10" t="inlineStr">
        <is>
          <t>Recife</t>
        </is>
      </c>
      <c r="T28" s="10" t="inlineStr">
        <is>
          <t>PE</t>
        </is>
      </c>
      <c r="U28" s="7" t="inlineStr">
        <is>
          <t>BRASIL</t>
        </is>
      </c>
      <c r="V28" s="7" t="inlineStr">
        <is>
          <t>Rede</t>
        </is>
      </c>
      <c r="W28" s="8" t="n"/>
      <c r="X28" s="8" t="n"/>
      <c r="Y28" s="7" t="inlineStr">
        <is>
          <t>Sim</t>
        </is>
      </c>
      <c r="Z28" s="7" t="n"/>
      <c r="AA28" s="7" t="n"/>
      <c r="AC28" s="12" t="inlineStr">
        <is>
          <t>7039-0012</t>
        </is>
      </c>
    </row>
    <row r="29">
      <c r="A29" s="7" t="inlineStr">
        <is>
          <t>2634</t>
        </is>
      </c>
      <c r="B29" s="7" t="inlineStr">
        <is>
          <t>2634</t>
        </is>
      </c>
      <c r="C29" s="7" t="inlineStr">
        <is>
          <t>ANDRADE COMERCIO DE BEBIDAS, HORTIFRUTIS, LATICINIOS, CEREAIS E ESPECIARIAS LTDA</t>
        </is>
      </c>
      <c r="D29" s="7" t="inlineStr">
        <is>
          <t>Casa Pomaredo</t>
        </is>
      </c>
      <c r="E29" s="7" t="inlineStr">
        <is>
          <t>CNPJ</t>
        </is>
      </c>
      <c r="F29" s="7" t="inlineStr">
        <is>
          <t>24.992.248/0001-44</t>
        </is>
      </c>
      <c r="G29" s="7" t="n">
        <v>133322682</v>
      </c>
      <c r="H29" s="7" t="inlineStr">
        <is>
          <t>75-991260084</t>
        </is>
      </c>
      <c r="I29" s="7" t="inlineStr">
        <is>
          <t>75-30222002</t>
        </is>
      </c>
      <c r="J29" s="8" t="n"/>
      <c r="K29" s="7" t="inlineStr">
        <is>
          <t>CAMILA MENEZES</t>
        </is>
      </c>
      <c r="L29" s="7" t="inlineStr">
        <is>
          <t>martacamilla@uol.com.br</t>
        </is>
      </c>
      <c r="M29" s="8" t="n"/>
      <c r="N29" s="10" t="inlineStr">
        <is>
          <t>44075-358</t>
        </is>
      </c>
      <c r="O29" s="10" t="inlineStr">
        <is>
          <t>Avenida Santo Antonio</t>
        </is>
      </c>
      <c r="P29" s="10" t="inlineStr">
        <is>
          <t>807</t>
        </is>
      </c>
      <c r="Q29" s="10" t="inlineStr">
        <is>
          <t>A</t>
        </is>
      </c>
      <c r="R29" s="10" t="inlineStr">
        <is>
          <t>Ponto Central</t>
        </is>
      </c>
      <c r="S29" s="10" t="inlineStr">
        <is>
          <t>Feira De Santana</t>
        </is>
      </c>
      <c r="T29" s="10" t="inlineStr">
        <is>
          <t>BA</t>
        </is>
      </c>
      <c r="U29" s="7" t="inlineStr">
        <is>
          <t>BRASIL</t>
        </is>
      </c>
      <c r="V29" s="7" t="inlineStr">
        <is>
          <t>Produtos Naturais</t>
        </is>
      </c>
      <c r="W29" s="8" t="n"/>
      <c r="X29" s="8" t="n"/>
      <c r="Y29" s="7" t="inlineStr">
        <is>
          <t>Sim</t>
        </is>
      </c>
      <c r="Z29" s="7" t="n"/>
      <c r="AA29" s="7" t="n"/>
    </row>
    <row r="30">
      <c r="A30" s="7" t="inlineStr">
        <is>
          <t>153</t>
        </is>
      </c>
      <c r="B30" s="7" t="inlineStr">
        <is>
          <t>153</t>
        </is>
      </c>
      <c r="C30" s="7" t="inlineStr">
        <is>
          <t>Andrade Mendonça Representações Ltda</t>
        </is>
      </c>
      <c r="D30" s="7" t="inlineStr">
        <is>
          <t>Paulo Sérgio Compartilhar</t>
        </is>
      </c>
      <c r="E30" s="7" t="inlineStr">
        <is>
          <t>CNPJ</t>
        </is>
      </c>
      <c r="F30" s="7" t="inlineStr">
        <is>
          <t>22.096.117/0001-53</t>
        </is>
      </c>
      <c r="G30" s="7" t="n"/>
      <c r="H30" s="7" t="n">
        <v>77988780456</v>
      </c>
      <c r="I30" s="7" t="n"/>
      <c r="J30" s="8" t="n"/>
      <c r="K30" s="7" t="n"/>
      <c r="L30" s="7" t="n"/>
      <c r="M30" s="8" t="n"/>
      <c r="N30" s="10" t="inlineStr">
        <is>
          <t>45000-400</t>
        </is>
      </c>
      <c r="O30" s="10" t="inlineStr">
        <is>
          <t>Rua Goes Calmon</t>
        </is>
      </c>
      <c r="P30" s="10" t="inlineStr">
        <is>
          <t>145</t>
        </is>
      </c>
      <c r="Q30" s="10" t="inlineStr">
        <is>
          <t>Edif Manoelito Freitas Sala 07</t>
        </is>
      </c>
      <c r="R30" s="10" t="inlineStr">
        <is>
          <t>Centro</t>
        </is>
      </c>
      <c r="S30" s="10" t="inlineStr">
        <is>
          <t>Vitoria Da Conquista</t>
        </is>
      </c>
      <c r="T30" s="10" t="inlineStr">
        <is>
          <t>BA</t>
        </is>
      </c>
      <c r="U30" s="7" t="inlineStr">
        <is>
          <t>BRASIL</t>
        </is>
      </c>
      <c r="V30" s="7" t="n"/>
      <c r="W30" s="8" t="n"/>
      <c r="X30" s="8" t="n"/>
      <c r="Y30" s="7" t="inlineStr">
        <is>
          <t>Sim</t>
        </is>
      </c>
      <c r="Z30" s="7" t="n"/>
      <c r="AA30" s="7" t="n"/>
    </row>
    <row r="31">
      <c r="A31" s="7" t="inlineStr">
        <is>
          <t>94801</t>
        </is>
      </c>
      <c r="B31" s="7" t="inlineStr">
        <is>
          <t>94801</t>
        </is>
      </c>
      <c r="C31" s="7" t="inlineStr">
        <is>
          <t>ANDRIELLE SANTOS CONCEICAO 07401926555</t>
        </is>
      </c>
      <c r="D31" s="7" t="inlineStr">
        <is>
          <t>Naturalle</t>
        </is>
      </c>
      <c r="E31" s="7" t="inlineStr">
        <is>
          <t>CNPJ</t>
        </is>
      </c>
      <c r="F31" s="7" t="inlineStr">
        <is>
          <t>34.142.948/0001-01</t>
        </is>
      </c>
      <c r="G31" s="7" t="n">
        <v>174640614</v>
      </c>
      <c r="H31" s="7" t="inlineStr">
        <is>
          <t>(75) 9.8198-8197</t>
        </is>
      </c>
      <c r="I31" s="7" t="n"/>
      <c r="J31" s="8" t="n"/>
      <c r="K31" s="7" t="inlineStr">
        <is>
          <t>Andrielle</t>
        </is>
      </c>
      <c r="L31" s="7" t="inlineStr">
        <is>
          <t>conttatonaturalle@gmail.com</t>
        </is>
      </c>
      <c r="M31" s="8" t="n"/>
      <c r="N31" s="10" t="inlineStr">
        <is>
          <t>44190-000</t>
        </is>
      </c>
      <c r="O31" s="10" t="inlineStr">
        <is>
          <t>Rua Engenheiro Vasco Filho</t>
        </is>
      </c>
      <c r="P31" s="10" t="inlineStr">
        <is>
          <t>209</t>
        </is>
      </c>
      <c r="Q31" s="8" t="n"/>
      <c r="R31" s="10" t="inlineStr">
        <is>
          <t>Centro</t>
        </is>
      </c>
      <c r="S31" s="10" t="inlineStr">
        <is>
          <t>Santo Estevao</t>
        </is>
      </c>
      <c r="T31" s="10" t="inlineStr">
        <is>
          <t>BA</t>
        </is>
      </c>
      <c r="U31" s="7" t="inlineStr">
        <is>
          <t>BRASIL</t>
        </is>
      </c>
      <c r="V31" s="7" t="inlineStr">
        <is>
          <t>Produtos Naturais</t>
        </is>
      </c>
      <c r="W31" s="8" t="n"/>
      <c r="X31" s="8" t="n"/>
      <c r="Y31" s="7" t="inlineStr">
        <is>
          <t>Sim</t>
        </is>
      </c>
      <c r="Z31" s="7" t="n"/>
      <c r="AA31" s="7" t="n"/>
    </row>
    <row r="32">
      <c r="A32" s="7" t="inlineStr">
        <is>
          <t>133</t>
        </is>
      </c>
      <c r="B32" s="7" t="inlineStr">
        <is>
          <t>133</t>
        </is>
      </c>
      <c r="C32" s="7" t="inlineStr">
        <is>
          <t>Anne Caroline Dutra Franklin</t>
        </is>
      </c>
      <c r="D32" s="7" t="inlineStr">
        <is>
          <t>Life Nutri - Paraíba</t>
        </is>
      </c>
      <c r="E32" s="7" t="inlineStr">
        <is>
          <t>CNPJ</t>
        </is>
      </c>
      <c r="F32" s="7" t="inlineStr">
        <is>
          <t>26.990.209/0001-33</t>
        </is>
      </c>
      <c r="G32" s="7" t="n">
        <v>2707835</v>
      </c>
      <c r="H32" s="7" t="inlineStr">
        <is>
          <t>83 999289956</t>
        </is>
      </c>
      <c r="I32" s="7" t="n"/>
      <c r="J32" s="8" t="n"/>
      <c r="K32" s="7" t="inlineStr">
        <is>
          <t>Anne Caroline</t>
        </is>
      </c>
      <c r="L32" s="7" t="inlineStr">
        <is>
          <t>lifenutrisb@outlook.com</t>
        </is>
      </c>
      <c r="M32" s="8" t="n"/>
      <c r="N32" s="10" t="inlineStr">
        <is>
          <t>58865-000</t>
        </is>
      </c>
      <c r="O32" s="10" t="inlineStr">
        <is>
          <t>R. Pres. Juscelino K. De Oliveira</t>
        </is>
      </c>
      <c r="P32" s="10" t="inlineStr">
        <is>
          <t>SN</t>
        </is>
      </c>
      <c r="Q32" s="8" t="n"/>
      <c r="R32" s="10" t="inlineStr">
        <is>
          <t>Centro</t>
        </is>
      </c>
      <c r="S32" s="10" t="inlineStr">
        <is>
          <t>Sao Bento</t>
        </is>
      </c>
      <c r="T32" s="10" t="inlineStr">
        <is>
          <t>PB</t>
        </is>
      </c>
      <c r="U32" s="7" t="inlineStr">
        <is>
          <t>BRASIL</t>
        </is>
      </c>
      <c r="V32" s="7" t="inlineStr">
        <is>
          <t>Produtos Naturais</t>
        </is>
      </c>
      <c r="W32" s="8" t="n"/>
      <c r="X32" s="8" t="n"/>
      <c r="Y32" s="7" t="inlineStr">
        <is>
          <t>Sim</t>
        </is>
      </c>
      <c r="Z32" s="7" t="n"/>
      <c r="AA32" s="7" t="n"/>
    </row>
    <row r="33">
      <c r="A33" s="7" t="inlineStr">
        <is>
          <t>181518</t>
        </is>
      </c>
      <c r="B33" s="7" t="inlineStr">
        <is>
          <t>181518</t>
        </is>
      </c>
      <c r="C33" s="7" t="inlineStr">
        <is>
          <t>ARA HOTEIS MEREPE LTDAAAAA</t>
        </is>
      </c>
      <c r="D33" s="7" t="inlineStr">
        <is>
          <t>Samoa Villa Resort</t>
        </is>
      </c>
      <c r="E33" s="7" t="inlineStr">
        <is>
          <t>CNPJ</t>
        </is>
      </c>
      <c r="F33" s="7" t="inlineStr">
        <is>
          <t>57.613.136/0001-94</t>
        </is>
      </c>
      <c r="G33" s="7" t="n">
        <v>120105535</v>
      </c>
      <c r="H33" s="7" t="inlineStr">
        <is>
          <t>(81) 3205-4820 / (81) 3205-4800 / (81) 3205-4800</t>
        </is>
      </c>
      <c r="I33" s="7" t="n"/>
      <c r="J33" s="8" t="n"/>
      <c r="K33" s="7" t="n"/>
      <c r="L33" s="7" t="inlineStr">
        <is>
          <t>compras@grupoara.com.br</t>
        </is>
      </c>
      <c r="M33" s="8" t="n"/>
      <c r="N33" s="10" t="inlineStr">
        <is>
          <t>55593-472</t>
        </is>
      </c>
      <c r="O33" s="10" t="inlineStr">
        <is>
          <t>Alameda Polinesia</t>
        </is>
      </c>
      <c r="P33" s="10" t="inlineStr">
        <is>
          <t>S/N</t>
        </is>
      </c>
      <c r="Q33" s="10" t="inlineStr">
        <is>
          <t>Lote 1a</t>
        </is>
      </c>
      <c r="R33" s="10" t="inlineStr">
        <is>
          <t>Muro Alto</t>
        </is>
      </c>
      <c r="S33" s="10" t="inlineStr">
        <is>
          <t>Ipojuca</t>
        </is>
      </c>
      <c r="T33" s="10" t="inlineStr">
        <is>
          <t>PE</t>
        </is>
      </c>
      <c r="U33" s="7" t="inlineStr">
        <is>
          <t>BRASIL</t>
        </is>
      </c>
      <c r="V33" s="7" t="inlineStr">
        <is>
          <t>Varejo</t>
        </is>
      </c>
      <c r="W33" s="8" t="n"/>
      <c r="X33" s="8" t="n"/>
      <c r="Y33" s="7" t="inlineStr">
        <is>
          <t>Sim</t>
        </is>
      </c>
      <c r="Z33" s="7" t="n"/>
      <c r="AA33" s="7" t="n"/>
    </row>
    <row r="34">
      <c r="A34" s="7" t="inlineStr">
        <is>
          <t>2172</t>
        </is>
      </c>
      <c r="B34" s="7" t="inlineStr">
        <is>
          <t>2172</t>
        </is>
      </c>
      <c r="C34" s="7" t="inlineStr">
        <is>
          <t>Araujo e Matheus Imp. e Com. Ltda</t>
        </is>
      </c>
      <c r="D34" s="7" t="inlineStr">
        <is>
          <t>Araujo e Matheus</t>
        </is>
      </c>
      <c r="E34" s="7" t="inlineStr">
        <is>
          <t>CNPJ</t>
        </is>
      </c>
      <c r="F34" s="7" t="inlineStr">
        <is>
          <t>15.211.402/0001-02</t>
        </is>
      </c>
      <c r="G34" s="7" t="inlineStr">
        <is>
          <t>27034716NO</t>
        </is>
      </c>
      <c r="H34" s="7" t="n">
        <v>7132424906</v>
      </c>
      <c r="I34" s="7" t="n"/>
      <c r="J34" s="8" t="n"/>
      <c r="K34" s="7" t="n"/>
      <c r="L34" s="7" t="n"/>
      <c r="M34" s="8" t="n"/>
      <c r="N34" s="10" t="inlineStr">
        <is>
          <t>40015-035</t>
        </is>
      </c>
      <c r="O34" s="10" t="inlineStr">
        <is>
          <t>Avenida Jequitaia</t>
        </is>
      </c>
      <c r="P34" s="10" t="inlineStr">
        <is>
          <t>1669</t>
        </is>
      </c>
      <c r="Q34" s="10" t="inlineStr">
        <is>
          <t>Outros Zona Urbana</t>
        </is>
      </c>
      <c r="R34" s="10" t="inlineStr">
        <is>
          <t>Comercio</t>
        </is>
      </c>
      <c r="S34" s="10" t="inlineStr">
        <is>
          <t>Salvador</t>
        </is>
      </c>
      <c r="T34" s="10" t="inlineStr">
        <is>
          <t>BA</t>
        </is>
      </c>
      <c r="U34" s="7" t="inlineStr">
        <is>
          <t>BRASIL</t>
        </is>
      </c>
      <c r="V34" s="7" t="inlineStr">
        <is>
          <t>Distribuidor</t>
        </is>
      </c>
      <c r="W34" s="8" t="n"/>
      <c r="X34" s="8" t="n"/>
      <c r="Y34" s="7" t="inlineStr">
        <is>
          <t>Sim</t>
        </is>
      </c>
      <c r="Z34" s="7" t="n"/>
      <c r="AA34" s="7" t="n"/>
    </row>
    <row r="35">
      <c r="A35" s="7" t="inlineStr">
        <is>
          <t>150</t>
        </is>
      </c>
      <c r="B35" s="7" t="inlineStr">
        <is>
          <t>150</t>
        </is>
      </c>
      <c r="C35" s="7" t="inlineStr">
        <is>
          <t>ARMAZEM MINAS BAHIA COMERCIO DE ALIMENTOS LTDA</t>
        </is>
      </c>
      <c r="D35" s="7" t="inlineStr">
        <is>
          <t>Armazém Minas Bahia</t>
        </is>
      </c>
      <c r="E35" s="7" t="inlineStr">
        <is>
          <t>CNPJ</t>
        </is>
      </c>
      <c r="F35" s="7" t="inlineStr">
        <is>
          <t>39.710.846/0001-50</t>
        </is>
      </c>
      <c r="G35" s="7" t="n">
        <v>173145000</v>
      </c>
      <c r="H35" s="7" t="inlineStr">
        <is>
          <t>(73) 98854-3090</t>
        </is>
      </c>
      <c r="I35" s="7" t="inlineStr">
        <is>
          <t>(73) 99116-5469</t>
        </is>
      </c>
      <c r="J35" s="8" t="n"/>
      <c r="K35" s="7" t="inlineStr">
        <is>
          <t>Humberto</t>
        </is>
      </c>
      <c r="L35" s="7" t="inlineStr">
        <is>
          <t>ogestor@ogestor.net</t>
        </is>
      </c>
      <c r="M35" s="8" t="n"/>
      <c r="N35" s="10" t="inlineStr">
        <is>
          <t>45657-610</t>
        </is>
      </c>
      <c r="O35" s="10" t="inlineStr">
        <is>
          <t>Rua Luiz Castro Nery</t>
        </is>
      </c>
      <c r="P35" s="10" t="inlineStr">
        <is>
          <t>147</t>
        </is>
      </c>
      <c r="Q35" s="8" t="n"/>
      <c r="R35" s="10" t="inlineStr">
        <is>
          <t>Sao Miguel</t>
        </is>
      </c>
      <c r="S35" s="10" t="inlineStr">
        <is>
          <t>Ilheus</t>
        </is>
      </c>
      <c r="T35" s="10" t="inlineStr">
        <is>
          <t>BA</t>
        </is>
      </c>
      <c r="U35" s="7" t="inlineStr">
        <is>
          <t>BRASIL</t>
        </is>
      </c>
      <c r="V35" s="7" t="inlineStr">
        <is>
          <t>Varejo</t>
        </is>
      </c>
      <c r="W35" s="8" t="n"/>
      <c r="X35" s="8" t="n"/>
      <c r="Y35" s="7" t="inlineStr">
        <is>
          <t>Sim</t>
        </is>
      </c>
      <c r="Z35" s="7" t="n"/>
      <c r="AA35" s="7" t="n"/>
    </row>
    <row r="36">
      <c r="A36" s="7" t="inlineStr">
        <is>
          <t>2642</t>
        </is>
      </c>
      <c r="B36" s="7" t="inlineStr">
        <is>
          <t>2642</t>
        </is>
      </c>
      <c r="C36" s="7" t="inlineStr">
        <is>
          <t>Armazém Natture Produtos Saudáveis Ltda</t>
        </is>
      </c>
      <c r="D36" s="7" t="inlineStr">
        <is>
          <t>Natture Produtos Naturais</t>
        </is>
      </c>
      <c r="E36" s="7" t="inlineStr">
        <is>
          <t>CNPJ</t>
        </is>
      </c>
      <c r="F36" s="7" t="inlineStr">
        <is>
          <t>29.155.865/0001-09</t>
        </is>
      </c>
      <c r="G36" s="7" t="inlineStr">
        <is>
          <t>27.158.635-4</t>
        </is>
      </c>
      <c r="H36" s="7" t="inlineStr">
        <is>
          <t>79 99833-1323</t>
        </is>
      </c>
      <c r="I36" s="7" t="inlineStr">
        <is>
          <t>79 3025-5959</t>
        </is>
      </c>
      <c r="J36" s="8" t="n"/>
      <c r="K36" s="7" t="inlineStr">
        <is>
          <t>Elke Brandini</t>
        </is>
      </c>
      <c r="L36" s="7" t="inlineStr">
        <is>
          <t>nattureprodutosnaturais@gmail.com</t>
        </is>
      </c>
      <c r="M36" s="8" t="n"/>
      <c r="N36" s="10" t="inlineStr">
        <is>
          <t>49020-200</t>
        </is>
      </c>
      <c r="O36" s="10" t="inlineStr">
        <is>
          <t>Rua Jose Ramos Da Silva</t>
        </is>
      </c>
      <c r="P36" s="10" t="inlineStr">
        <is>
          <t>39</t>
        </is>
      </c>
      <c r="Q36" s="8" t="n"/>
      <c r="R36" s="10" t="inlineStr">
        <is>
          <t>Treze De Julho</t>
        </is>
      </c>
      <c r="S36" s="10" t="inlineStr">
        <is>
          <t>Aracaju</t>
        </is>
      </c>
      <c r="T36" s="10" t="inlineStr">
        <is>
          <t>SE</t>
        </is>
      </c>
      <c r="U36" s="7" t="inlineStr">
        <is>
          <t>BRASIL</t>
        </is>
      </c>
      <c r="V36" s="7" t="inlineStr">
        <is>
          <t>Produtos Naturais</t>
        </is>
      </c>
      <c r="W36" s="8" t="n"/>
      <c r="X36" s="8" t="n"/>
      <c r="Y36" s="7" t="inlineStr">
        <is>
          <t>Sim</t>
        </is>
      </c>
      <c r="Z36" s="7" t="n"/>
      <c r="AA36" s="7" t="n"/>
    </row>
    <row r="37">
      <c r="A37" s="7" t="inlineStr">
        <is>
          <t>291225</t>
        </is>
      </c>
      <c r="B37" s="7" t="inlineStr">
        <is>
          <t>291225</t>
        </is>
      </c>
      <c r="C37" s="7" t="inlineStr">
        <is>
          <t>ARNOSO SANTA MARIA DELICATESSEN LTDA</t>
        </is>
      </c>
      <c r="D37" s="7" t="inlineStr">
        <is>
          <t>Padaria Compão</t>
        </is>
      </c>
      <c r="E37" s="7" t="inlineStr">
        <is>
          <t>CNPJ</t>
        </is>
      </c>
      <c r="F37" s="7" t="inlineStr">
        <is>
          <t>53.367.782/0001-68</t>
        </is>
      </c>
      <c r="G37" s="7" t="n">
        <v>114744246</v>
      </c>
      <c r="H37" s="7" t="inlineStr">
        <is>
          <t>(81) 9696-8100</t>
        </is>
      </c>
      <c r="I37" s="7" t="n"/>
      <c r="J37" s="8" t="n"/>
      <c r="K37" s="7" t="n"/>
      <c r="L37" s="7" t="inlineStr">
        <is>
          <t>comprascompaobv@gmail.com</t>
        </is>
      </c>
      <c r="M37" s="8" t="n"/>
      <c r="N37" s="10" t="inlineStr">
        <is>
          <t>51020-190</t>
        </is>
      </c>
      <c r="O37" s="10" t="inlineStr">
        <is>
          <t>Rua Tenente Joao Cicero</t>
        </is>
      </c>
      <c r="P37" s="10" t="inlineStr">
        <is>
          <t>300</t>
        </is>
      </c>
      <c r="Q37" s="8" t="n"/>
      <c r="R37" s="10" t="inlineStr">
        <is>
          <t>Boa Viagem</t>
        </is>
      </c>
      <c r="S37" s="10" t="inlineStr">
        <is>
          <t>Recife</t>
        </is>
      </c>
      <c r="T37" s="10" t="inlineStr">
        <is>
          <t>PE</t>
        </is>
      </c>
      <c r="U37" s="7" t="inlineStr">
        <is>
          <t>BRASIL</t>
        </is>
      </c>
      <c r="V37" s="7" t="inlineStr">
        <is>
          <t>Deli/Padaria/Empório</t>
        </is>
      </c>
      <c r="W37" s="8" t="n"/>
      <c r="X37" s="8" t="n"/>
      <c r="Y37" s="7" t="inlineStr">
        <is>
          <t>Sim</t>
        </is>
      </c>
      <c r="Z37" s="7" t="n"/>
      <c r="AA37" s="7" t="n"/>
    </row>
    <row r="38">
      <c r="A38" s="7" t="inlineStr">
        <is>
          <t>2681</t>
        </is>
      </c>
      <c r="B38" s="7" t="inlineStr">
        <is>
          <t>2681</t>
        </is>
      </c>
      <c r="C38" s="7" t="inlineStr">
        <is>
          <t>ARTHUR SANTOS HORTIFRUTI EIRELI EPP</t>
        </is>
      </c>
      <c r="D38" s="7" t="inlineStr">
        <is>
          <t>VerdFrut Piedade</t>
        </is>
      </c>
      <c r="E38" s="7" t="inlineStr">
        <is>
          <t>CNPJ</t>
        </is>
      </c>
      <c r="F38" s="7" t="inlineStr">
        <is>
          <t>18.563.919/0001-59</t>
        </is>
      </c>
      <c r="G38" s="7" t="inlineStr">
        <is>
          <t>0538429-01</t>
        </is>
      </c>
      <c r="H38" s="7" t="inlineStr">
        <is>
          <t>81 33416865</t>
        </is>
      </c>
      <c r="I38" s="7" t="n"/>
      <c r="J38" s="8" t="n"/>
      <c r="K38" s="7" t="n"/>
      <c r="L38" s="7" t="inlineStr">
        <is>
          <t>NOGUEIRA95@HOTMAIL.COM</t>
        </is>
      </c>
      <c r="M38" s="8" t="n"/>
      <c r="N38" s="10" t="inlineStr">
        <is>
          <t>54410-240</t>
        </is>
      </c>
      <c r="O38" s="10" t="inlineStr">
        <is>
          <t>Avenida Ayrton Senna Da Silva</t>
        </is>
      </c>
      <c r="P38" s="10" t="inlineStr">
        <is>
          <t>2221</t>
        </is>
      </c>
      <c r="Q38" s="8" t="n"/>
      <c r="R38" s="10" t="inlineStr">
        <is>
          <t>Piedade</t>
        </is>
      </c>
      <c r="S38" s="10" t="inlineStr">
        <is>
          <t>Jaboatao Dos Guararapes</t>
        </is>
      </c>
      <c r="T38" s="10" t="inlineStr">
        <is>
          <t>PE</t>
        </is>
      </c>
      <c r="U38" s="7" t="inlineStr">
        <is>
          <t>BRASIL</t>
        </is>
      </c>
      <c r="V38" s="7" t="inlineStr">
        <is>
          <t>Rede</t>
        </is>
      </c>
      <c r="W38" s="8" t="n"/>
      <c r="X38" s="8" t="n"/>
      <c r="Y38" s="7" t="inlineStr">
        <is>
          <t>Sim</t>
        </is>
      </c>
      <c r="Z38" s="7" t="n"/>
      <c r="AA38" s="7" t="n"/>
      <c r="AC38" s="12" t="inlineStr">
        <is>
          <t>1046811</t>
        </is>
      </c>
    </row>
    <row r="39">
      <c r="A39" s="7" t="inlineStr">
        <is>
          <t>175</t>
        </is>
      </c>
      <c r="B39" s="7" t="inlineStr">
        <is>
          <t>175</t>
        </is>
      </c>
      <c r="C39" s="7" t="inlineStr">
        <is>
          <t>ASMF COMERCIO E REPRESENTACOES EIRELI</t>
        </is>
      </c>
      <c r="D39" s="7" t="inlineStr">
        <is>
          <t>Mundo Verde Shopping Cidade Verde</t>
        </is>
      </c>
      <c r="E39" s="7" t="inlineStr">
        <is>
          <t>CNPJ</t>
        </is>
      </c>
      <c r="F39" s="7" t="inlineStr">
        <is>
          <t>31.373.538/0001-75</t>
        </is>
      </c>
      <c r="G39" s="7" t="inlineStr">
        <is>
          <t>20499712-7</t>
        </is>
      </c>
      <c r="H39" s="7" t="inlineStr">
        <is>
          <t>(84) 2010-9210</t>
        </is>
      </c>
      <c r="I39" s="7" t="inlineStr">
        <is>
          <t>84 99600-0086</t>
        </is>
      </c>
      <c r="J39" s="8" t="n"/>
      <c r="K39" s="7" t="inlineStr">
        <is>
          <t>íris</t>
        </is>
      </c>
      <c r="L39" s="7" t="inlineStr">
        <is>
          <t>shoppingcidadeverde@mundoverde.com.br</t>
        </is>
      </c>
      <c r="M39" s="8" t="n"/>
      <c r="N39" s="10" t="inlineStr">
        <is>
          <t>59150-510</t>
        </is>
      </c>
      <c r="O39" s="10" t="inlineStr">
        <is>
          <t>Rua Maria Dolores Costa</t>
        </is>
      </c>
      <c r="P39" s="10" t="inlineStr">
        <is>
          <t>339</t>
        </is>
      </c>
      <c r="Q39" s="8" t="n"/>
      <c r="R39" s="10" t="inlineStr">
        <is>
          <t>Nova Parnamirim</t>
        </is>
      </c>
      <c r="S39" s="10" t="inlineStr">
        <is>
          <t>Parnamirim</t>
        </is>
      </c>
      <c r="T39" s="10" t="inlineStr">
        <is>
          <t>RN</t>
        </is>
      </c>
      <c r="U39" s="7" t="inlineStr">
        <is>
          <t>BRASIL</t>
        </is>
      </c>
      <c r="V39" s="7" t="inlineStr">
        <is>
          <t>Produtos Naturais</t>
        </is>
      </c>
      <c r="W39" s="8" t="n"/>
      <c r="X39" s="8" t="n"/>
      <c r="Y39" s="7" t="inlineStr">
        <is>
          <t>Sim</t>
        </is>
      </c>
      <c r="Z39" s="7" t="n"/>
      <c r="AA39" s="7" t="n"/>
    </row>
    <row r="40">
      <c r="A40" s="7" t="inlineStr">
        <is>
          <t>2144</t>
        </is>
      </c>
      <c r="B40" s="7" t="inlineStr">
        <is>
          <t>2144</t>
        </is>
      </c>
      <c r="C40" s="7" t="inlineStr">
        <is>
          <t>Atacadão - Candelaria</t>
        </is>
      </c>
      <c r="D40" s="7" t="inlineStr">
        <is>
          <t>Atacadão Natal Sul (Dão Silveira) Lj 51 Emp</t>
        </is>
      </c>
      <c r="E40" s="7" t="inlineStr">
        <is>
          <t>CNPJ</t>
        </is>
      </c>
      <c r="F40" s="7" t="inlineStr">
        <is>
          <t>75.315.333/0051-78</t>
        </is>
      </c>
      <c r="G40" s="7" t="n">
        <v>200964224</v>
      </c>
      <c r="H40" s="7" t="n">
        <v>84</v>
      </c>
      <c r="I40" s="7" t="n"/>
      <c r="J40" s="8" t="n"/>
      <c r="K40" s="7" t="n"/>
      <c r="L40" s="7" t="n"/>
      <c r="M40" s="8" t="n"/>
      <c r="N40" s="10" t="inlineStr">
        <is>
          <t>59066-180</t>
        </is>
      </c>
      <c r="O40" s="10" t="inlineStr">
        <is>
          <t>Avenida Dao Silveira</t>
        </is>
      </c>
      <c r="P40" s="10" t="inlineStr">
        <is>
          <t>7796</t>
        </is>
      </c>
      <c r="Q40" s="8" t="n"/>
      <c r="R40" s="10" t="inlineStr">
        <is>
          <t>Pitimbu</t>
        </is>
      </c>
      <c r="S40" s="10" t="inlineStr">
        <is>
          <t>Natal</t>
        </is>
      </c>
      <c r="T40" s="10" t="inlineStr">
        <is>
          <t>RN</t>
        </is>
      </c>
      <c r="U40" s="7" t="inlineStr">
        <is>
          <t>BRASIL</t>
        </is>
      </c>
      <c r="V40" s="7" t="inlineStr">
        <is>
          <t>Rede</t>
        </is>
      </c>
      <c r="W40" s="8" t="n"/>
      <c r="X40" s="8" t="n"/>
      <c r="Y40" s="7" t="inlineStr">
        <is>
          <t>Sim</t>
        </is>
      </c>
      <c r="Z40" s="7" t="n"/>
      <c r="AA40" s="7" t="n"/>
      <c r="AB40" s="12" t="inlineStr">
        <is>
          <t>50-0025</t>
        </is>
      </c>
    </row>
    <row r="41">
      <c r="A41" s="7" t="inlineStr">
        <is>
          <t>2398</t>
        </is>
      </c>
      <c r="B41" s="7" t="inlineStr">
        <is>
          <t>2398</t>
        </is>
      </c>
      <c r="C41" s="7" t="inlineStr">
        <is>
          <t>Atacadão Aracajú</t>
        </is>
      </c>
      <c r="D41" s="7" t="inlineStr">
        <is>
          <t>Atacadão Aracaju (Av. Chanceler Osvaldo Aranha) Lj 68</t>
        </is>
      </c>
      <c r="E41" s="7" t="inlineStr">
        <is>
          <t>CNPJ</t>
        </is>
      </c>
      <c r="F41" s="7" t="inlineStr">
        <is>
          <t>75.315.333/0068-16</t>
        </is>
      </c>
      <c r="G41" s="7" t="inlineStr">
        <is>
          <t>27.121.904-1</t>
        </is>
      </c>
      <c r="H41" s="7" t="inlineStr">
        <is>
          <t>75 3712-8635</t>
        </is>
      </c>
      <c r="I41" s="7" t="n"/>
      <c r="J41" s="8" t="n"/>
      <c r="K41" s="7" t="inlineStr">
        <is>
          <t>Adriano</t>
        </is>
      </c>
      <c r="L41" s="7" t="inlineStr">
        <is>
          <t>nfe@atacadao.com.br</t>
        </is>
      </c>
      <c r="M41" s="8" t="n"/>
      <c r="N41" s="10" t="inlineStr">
        <is>
          <t>49081-050</t>
        </is>
      </c>
      <c r="O41" s="10" t="inlineStr">
        <is>
          <t>Avenida Chanc Osvaldo Aranha</t>
        </is>
      </c>
      <c r="P41" s="10" t="inlineStr">
        <is>
          <t>2445</t>
        </is>
      </c>
      <c r="Q41" s="8" t="n"/>
      <c r="R41" s="10" t="inlineStr">
        <is>
          <t>Capucho</t>
        </is>
      </c>
      <c r="S41" s="10" t="inlineStr">
        <is>
          <t>Aracaju</t>
        </is>
      </c>
      <c r="T41" s="10" t="inlineStr">
        <is>
          <t>SE</t>
        </is>
      </c>
      <c r="U41" s="7" t="inlineStr">
        <is>
          <t>BRASIL</t>
        </is>
      </c>
      <c r="V41" s="7" t="inlineStr">
        <is>
          <t>Rede</t>
        </is>
      </c>
      <c r="W41" s="8" t="n"/>
      <c r="X41" s="8" t="n"/>
      <c r="Y41" s="7" t="inlineStr">
        <is>
          <t>Sim</t>
        </is>
      </c>
      <c r="Z41" s="7" t="n"/>
      <c r="AA41" s="7" t="n"/>
      <c r="AC41" s="12" t="inlineStr">
        <is>
          <t>50-0045</t>
        </is>
      </c>
    </row>
    <row r="42">
      <c r="A42" s="7" t="inlineStr">
        <is>
          <t>2307</t>
        </is>
      </c>
      <c r="B42" s="7" t="inlineStr">
        <is>
          <t>2307</t>
        </is>
      </c>
      <c r="C42" s="7" t="inlineStr">
        <is>
          <t>Atacadão Arapiraca</t>
        </is>
      </c>
      <c r="D42" s="7" t="inlineStr">
        <is>
          <t>Atacadão Arapiraca - (Rod AL 220) Lj 148 Emp</t>
        </is>
      </c>
      <c r="E42" s="7" t="inlineStr">
        <is>
          <t>CNPJ</t>
        </is>
      </c>
      <c r="F42" s="7" t="inlineStr">
        <is>
          <t>75.315.333/0148-35</t>
        </is>
      </c>
      <c r="G42" s="7" t="n">
        <v>242709826</v>
      </c>
      <c r="H42" s="7" t="inlineStr">
        <is>
          <t>(84) 2967-9623</t>
        </is>
      </c>
      <c r="I42" s="7" t="n"/>
      <c r="J42" s="8" t="n"/>
      <c r="K42" s="7" t="inlineStr">
        <is>
          <t>Alessio</t>
        </is>
      </c>
      <c r="L42" s="7" t="n"/>
      <c r="M42" s="8" t="n"/>
      <c r="N42" s="10" t="inlineStr">
        <is>
          <t>57314-190</t>
        </is>
      </c>
      <c r="O42" s="10" t="inlineStr">
        <is>
          <t>Rodovia Al 220</t>
        </is>
      </c>
      <c r="P42" s="10" t="inlineStr">
        <is>
          <t>359</t>
        </is>
      </c>
      <c r="Q42" s="8" t="n"/>
      <c r="R42" s="10" t="inlineStr">
        <is>
          <t>Itapoa</t>
        </is>
      </c>
      <c r="S42" s="10" t="inlineStr">
        <is>
          <t>Arapiraca</t>
        </is>
      </c>
      <c r="T42" s="10" t="inlineStr">
        <is>
          <t>AL</t>
        </is>
      </c>
      <c r="U42" s="7" t="inlineStr">
        <is>
          <t>BRASIL</t>
        </is>
      </c>
      <c r="V42" s="7" t="inlineStr">
        <is>
          <t>Rede</t>
        </is>
      </c>
      <c r="W42" s="8" t="n"/>
      <c r="X42" s="8" t="n"/>
      <c r="Y42" s="7" t="inlineStr">
        <is>
          <t>Sim</t>
        </is>
      </c>
      <c r="Z42" s="7" t="n"/>
      <c r="AA42" s="7" t="n"/>
      <c r="AB42" s="12" t="inlineStr">
        <is>
          <t>50-0102</t>
        </is>
      </c>
    </row>
    <row r="43">
      <c r="A43" s="7" t="inlineStr">
        <is>
          <t>2145</t>
        </is>
      </c>
      <c r="B43" s="7" t="inlineStr">
        <is>
          <t>2145</t>
        </is>
      </c>
      <c r="C43" s="7" t="inlineStr">
        <is>
          <t>Atacadão Caruaru</t>
        </is>
      </c>
      <c r="D43" s="7" t="inlineStr">
        <is>
          <t>Atacadão Caruaru Petrópolis (Av. João de Barros) Lj 56 Emp</t>
        </is>
      </c>
      <c r="E43" s="7" t="inlineStr">
        <is>
          <t>CNPJ</t>
        </is>
      </c>
      <c r="F43" s="7" t="inlineStr">
        <is>
          <t>75.315.333/0056-82</t>
        </is>
      </c>
      <c r="G43" s="7" t="n">
        <v>33497567</v>
      </c>
      <c r="H43" s="7" t="inlineStr">
        <is>
          <t>81-3721.8128</t>
        </is>
      </c>
      <c r="I43" s="7" t="n"/>
      <c r="J43" s="8" t="n"/>
      <c r="K43" s="7" t="n"/>
      <c r="L43" s="7" t="n"/>
      <c r="M43" s="8" t="n"/>
      <c r="N43" s="10" t="inlineStr">
        <is>
          <t>55030-280</t>
        </is>
      </c>
      <c r="O43" s="10" t="inlineStr">
        <is>
          <t>Avenida Joao De Barros</t>
        </is>
      </c>
      <c r="P43" s="10" t="inlineStr">
        <is>
          <t>101</t>
        </is>
      </c>
      <c r="Q43" s="8" t="n"/>
      <c r="R43" s="10" t="inlineStr">
        <is>
          <t>Petropolis</t>
        </is>
      </c>
      <c r="S43" s="10" t="inlineStr">
        <is>
          <t>Caruaru</t>
        </is>
      </c>
      <c r="T43" s="10" t="inlineStr">
        <is>
          <t>PE</t>
        </is>
      </c>
      <c r="U43" s="7" t="inlineStr">
        <is>
          <t>BRASIL</t>
        </is>
      </c>
      <c r="V43" s="7" t="inlineStr">
        <is>
          <t>Rede</t>
        </is>
      </c>
      <c r="W43" s="8" t="n"/>
      <c r="X43" s="8" t="n"/>
      <c r="Y43" s="7" t="inlineStr">
        <is>
          <t>Sim</t>
        </is>
      </c>
      <c r="Z43" s="7" t="n"/>
      <c r="AA43" s="7" t="n"/>
      <c r="AB43" s="12" t="inlineStr">
        <is>
          <t>50-0030</t>
        </is>
      </c>
    </row>
    <row r="44">
      <c r="A44" s="7" t="inlineStr">
        <is>
          <t>681685</t>
        </is>
      </c>
      <c r="B44" s="7" t="inlineStr">
        <is>
          <t>681685</t>
        </is>
      </c>
      <c r="C44" s="7" t="inlineStr">
        <is>
          <t>ATACADAO CENTRO SUL LTDA.</t>
        </is>
      </c>
      <c r="D44" s="7" t="inlineStr">
        <is>
          <t>Atacadão Centro Sul</t>
        </is>
      </c>
      <c r="E44" s="7" t="inlineStr">
        <is>
          <t>CNPJ</t>
        </is>
      </c>
      <c r="F44" s="7" t="inlineStr">
        <is>
          <t>03.927.907/0001-99</t>
        </is>
      </c>
      <c r="G44" s="7" t="n">
        <v>53449456</v>
      </c>
      <c r="H44" s="7" t="inlineStr">
        <is>
          <t>(71) 2106-0666/ (71) 2106-8830</t>
        </is>
      </c>
      <c r="I44" s="7" t="n"/>
      <c r="J44" s="8" t="n"/>
      <c r="K44" s="7" t="n"/>
      <c r="L44" s="7" t="inlineStr">
        <is>
          <t>fiscal.andreia@centro-sul.com</t>
        </is>
      </c>
      <c r="M44" s="8" t="n"/>
      <c r="N44" s="10" t="inlineStr">
        <is>
          <t>40411-370</t>
        </is>
      </c>
      <c r="O44" s="10" t="inlineStr">
        <is>
          <t>Rua Arthur Catrambi</t>
        </is>
      </c>
      <c r="P44" s="10" t="inlineStr">
        <is>
          <t>157</t>
        </is>
      </c>
      <c r="Q44" s="10" t="inlineStr">
        <is>
          <t>Loja Terreo</t>
        </is>
      </c>
      <c r="R44" s="10" t="inlineStr">
        <is>
          <t>Calcada</t>
        </is>
      </c>
      <c r="S44" s="10" t="inlineStr">
        <is>
          <t>Salvador</t>
        </is>
      </c>
      <c r="T44" s="10" t="inlineStr">
        <is>
          <t>BA</t>
        </is>
      </c>
      <c r="U44" s="7" t="inlineStr">
        <is>
          <t>BRASIL</t>
        </is>
      </c>
      <c r="V44" s="7" t="inlineStr">
        <is>
          <t>Atacado</t>
        </is>
      </c>
      <c r="W44" s="8" t="n"/>
      <c r="X44" s="8" t="n"/>
      <c r="Y44" s="7" t="inlineStr">
        <is>
          <t>Sim</t>
        </is>
      </c>
      <c r="Z44" s="7" t="n"/>
      <c r="AA44" s="7" t="n"/>
    </row>
    <row r="45">
      <c r="A45" s="7" t="inlineStr">
        <is>
          <t>2312</t>
        </is>
      </c>
      <c r="B45" s="7" t="inlineStr">
        <is>
          <t>2312</t>
        </is>
      </c>
      <c r="C45" s="7" t="inlineStr">
        <is>
          <t>Atacadão Distribuição , Comercio e Industria Ltda</t>
        </is>
      </c>
      <c r="D45" s="7" t="inlineStr">
        <is>
          <t>Atacadão Camaragibe Lj 152 Emp</t>
        </is>
      </c>
      <c r="E45" s="7" t="inlineStr">
        <is>
          <t>CNPJ</t>
        </is>
      </c>
      <c r="F45" s="7" t="inlineStr">
        <is>
          <t>75.315.333/0152-11</t>
        </is>
      </c>
      <c r="G45" s="7" t="n">
        <v>52556000</v>
      </c>
      <c r="H45" s="7" t="inlineStr">
        <is>
          <t>(81) 3081-2587</t>
        </is>
      </c>
      <c r="I45" s="7" t="n"/>
      <c r="J45" s="8" t="n"/>
      <c r="K45" s="7" t="inlineStr">
        <is>
          <t>Alessio Lucena</t>
        </is>
      </c>
      <c r="L45" s="7" t="inlineStr">
        <is>
          <t>alessiolucena@atacadao.com.br</t>
        </is>
      </c>
      <c r="M45" s="8" t="n"/>
      <c r="N45" s="10" t="inlineStr">
        <is>
          <t>54771-000</t>
        </is>
      </c>
      <c r="O45" s="10" t="inlineStr">
        <is>
          <t>Avenida Dr Belmino Correia</t>
        </is>
      </c>
      <c r="P45" s="10" t="inlineStr">
        <is>
          <t>4817</t>
        </is>
      </c>
      <c r="Q45" s="8" t="n"/>
      <c r="R45" s="10" t="inlineStr">
        <is>
          <t>Alberto Maia</t>
        </is>
      </c>
      <c r="S45" s="10" t="inlineStr">
        <is>
          <t>Camaragibe</t>
        </is>
      </c>
      <c r="T45" s="10" t="inlineStr">
        <is>
          <t>PE</t>
        </is>
      </c>
      <c r="U45" s="7" t="inlineStr">
        <is>
          <t>BRASIL</t>
        </is>
      </c>
      <c r="V45" s="7" t="inlineStr">
        <is>
          <t>Rede</t>
        </is>
      </c>
      <c r="W45" s="8" t="n"/>
      <c r="X45" s="8" t="n"/>
      <c r="Y45" s="7" t="inlineStr">
        <is>
          <t>Sim</t>
        </is>
      </c>
      <c r="Z45" s="7" t="n"/>
      <c r="AA45" s="7" t="n"/>
      <c r="AB45" s="12" t="inlineStr">
        <is>
          <t>50-0105</t>
        </is>
      </c>
    </row>
    <row r="46">
      <c r="A46" s="7" t="inlineStr">
        <is>
          <t>2311</t>
        </is>
      </c>
      <c r="B46" s="7" t="inlineStr">
        <is>
          <t>2311</t>
        </is>
      </c>
      <c r="C46" s="7" t="inlineStr">
        <is>
          <t>Atacadão Distribuição, Comercio e Industria Ltda</t>
        </is>
      </c>
      <c r="D46" s="7" t="inlineStr">
        <is>
          <t>Atacadão Igarassu Lj 150 Emp</t>
        </is>
      </c>
      <c r="E46" s="7" t="inlineStr">
        <is>
          <t>CNPJ</t>
        </is>
      </c>
      <c r="F46" s="7" t="inlineStr">
        <is>
          <t>75.315.333/0150-50</t>
        </is>
      </c>
      <c r="G46" s="7" t="n">
        <v>52357317</v>
      </c>
      <c r="H46" s="7" t="inlineStr">
        <is>
          <t>(81) 3081-2587</t>
        </is>
      </c>
      <c r="I46" s="7" t="n"/>
      <c r="J46" s="8" t="n"/>
      <c r="K46" s="7" t="inlineStr">
        <is>
          <t>Alessio Lucena</t>
        </is>
      </c>
      <c r="L46" s="7" t="inlineStr">
        <is>
          <t>alessiolucena@atacadao.com.br</t>
        </is>
      </c>
      <c r="M46" s="8" t="n"/>
      <c r="N46" s="10" t="inlineStr">
        <is>
          <t>53625-815</t>
        </is>
      </c>
      <c r="O46" s="10" t="inlineStr">
        <is>
          <t>Avenida Barao De Vera Cruz</t>
        </is>
      </c>
      <c r="P46" s="10" t="inlineStr">
        <is>
          <t>15</t>
        </is>
      </c>
      <c r="Q46" s="10" t="inlineStr">
        <is>
          <t>Km Br 101 Norte</t>
        </is>
      </c>
      <c r="R46" s="10" t="inlineStr">
        <is>
          <t>Inhama</t>
        </is>
      </c>
      <c r="S46" s="10" t="inlineStr">
        <is>
          <t>Igarassu</t>
        </is>
      </c>
      <c r="T46" s="10" t="inlineStr">
        <is>
          <t>PE</t>
        </is>
      </c>
      <c r="U46" s="7" t="inlineStr">
        <is>
          <t>BRASIL</t>
        </is>
      </c>
      <c r="V46" s="7" t="inlineStr">
        <is>
          <t>Rede</t>
        </is>
      </c>
      <c r="W46" s="8" t="n"/>
      <c r="X46" s="8" t="n"/>
      <c r="Y46" s="7" t="inlineStr">
        <is>
          <t>Sim</t>
        </is>
      </c>
      <c r="Z46" s="7" t="n"/>
      <c r="AA46" s="7" t="n"/>
      <c r="AB46" s="12" t="inlineStr">
        <is>
          <t>2311</t>
        </is>
      </c>
    </row>
    <row r="47">
      <c r="A47" s="7" t="inlineStr">
        <is>
          <t>2147</t>
        </is>
      </c>
      <c r="B47" s="7" t="inlineStr">
        <is>
          <t>2147</t>
        </is>
      </c>
      <c r="C47" s="7" t="inlineStr">
        <is>
          <t>Atacadão Jaboatão</t>
        </is>
      </c>
      <c r="D47" s="7" t="inlineStr">
        <is>
          <t>Atacadão Jaboatão Prazeres Lj 55 Emp</t>
        </is>
      </c>
      <c r="E47" s="7" t="inlineStr">
        <is>
          <t>CNPJ</t>
        </is>
      </c>
      <c r="F47" s="7" t="inlineStr">
        <is>
          <t>75.315.333/0055-00</t>
        </is>
      </c>
      <c r="G47" s="7" t="n">
        <v>18158003291810</v>
      </c>
      <c r="H47" s="7" t="inlineStr">
        <is>
          <t>81-33758244</t>
        </is>
      </c>
      <c r="I47" s="7" t="n"/>
      <c r="J47" s="8" t="n"/>
      <c r="K47" s="7" t="n"/>
      <c r="L47" s="7" t="n"/>
      <c r="M47" s="8" t="n"/>
      <c r="N47" s="10" t="inlineStr">
        <is>
          <t>54310-310</t>
        </is>
      </c>
      <c r="O47" s="10" t="inlineStr">
        <is>
          <t>Avenida Barreto De Menezes</t>
        </is>
      </c>
      <c r="P47" s="10" t="inlineStr">
        <is>
          <t>958</t>
        </is>
      </c>
      <c r="Q47" s="8" t="n"/>
      <c r="R47" s="10" t="inlineStr">
        <is>
          <t>Prazeres</t>
        </is>
      </c>
      <c r="S47" s="10" t="inlineStr">
        <is>
          <t>Jaboatao Dos Guararapes</t>
        </is>
      </c>
      <c r="T47" s="10" t="inlineStr">
        <is>
          <t>PE</t>
        </is>
      </c>
      <c r="U47" s="7" t="inlineStr">
        <is>
          <t>BRASIL</t>
        </is>
      </c>
      <c r="V47" s="7" t="inlineStr">
        <is>
          <t>Rede</t>
        </is>
      </c>
      <c r="W47" s="8" t="n"/>
      <c r="X47" s="8" t="n"/>
      <c r="Y47" s="7" t="inlineStr">
        <is>
          <t>Sim</t>
        </is>
      </c>
      <c r="Z47" s="7" t="n"/>
      <c r="AA47" s="7" t="n"/>
      <c r="AB47" s="12" t="inlineStr">
        <is>
          <t>2147</t>
        </is>
      </c>
    </row>
    <row r="48">
      <c r="A48" s="7" t="inlineStr">
        <is>
          <t>9831</t>
        </is>
      </c>
      <c r="B48" s="7" t="inlineStr">
        <is>
          <t>9831</t>
        </is>
      </c>
      <c r="C48" s="7" t="inlineStr">
        <is>
          <t>Atacadão Maceió</t>
        </is>
      </c>
      <c r="D48" s="7" t="inlineStr">
        <is>
          <t>Atacadão Maceió Aeroporto (Durval de Góis Monteiro) Lj 98 Emp</t>
        </is>
      </c>
      <c r="E48" s="7" t="inlineStr">
        <is>
          <t>CNPJ</t>
        </is>
      </c>
      <c r="F48" s="7" t="inlineStr">
        <is>
          <t>75.315.333/0098-31</t>
        </is>
      </c>
      <c r="G48" s="7" t="n">
        <v>242171540</v>
      </c>
      <c r="H48" s="7" t="n">
        <v>8229678429</v>
      </c>
      <c r="I48" s="7" t="n"/>
      <c r="J48" s="8" t="n"/>
      <c r="K48" s="7" t="n"/>
      <c r="L48" s="7" t="n"/>
      <c r="M48" s="8" t="n"/>
      <c r="N48" s="10" t="inlineStr">
        <is>
          <t>57081-285</t>
        </is>
      </c>
      <c r="O48" s="10" t="inlineStr">
        <is>
          <t>Avenida Doutor Durval De Goes Monteiro</t>
        </is>
      </c>
      <c r="P48" s="10" t="inlineStr">
        <is>
          <t>12650</t>
        </is>
      </c>
      <c r="Q48" s="8" t="n"/>
      <c r="R48" s="10" t="inlineStr">
        <is>
          <t>Tabuleiro Do Martins</t>
        </is>
      </c>
      <c r="S48" s="10" t="inlineStr">
        <is>
          <t>Maceio</t>
        </is>
      </c>
      <c r="T48" s="10" t="inlineStr">
        <is>
          <t>AL</t>
        </is>
      </c>
      <c r="U48" s="7" t="inlineStr">
        <is>
          <t>BRASIL</t>
        </is>
      </c>
      <c r="V48" s="7" t="inlineStr">
        <is>
          <t>Rede</t>
        </is>
      </c>
      <c r="W48" s="8" t="n"/>
      <c r="X48" s="8" t="n"/>
      <c r="Y48" s="7" t="inlineStr">
        <is>
          <t>Sim</t>
        </is>
      </c>
      <c r="Z48" s="7" t="n"/>
      <c r="AA48" s="7" t="n"/>
      <c r="AB48" s="12" t="inlineStr">
        <is>
          <t>9831</t>
        </is>
      </c>
    </row>
    <row r="49">
      <c r="A49" s="7" t="inlineStr">
        <is>
          <t>2185</t>
        </is>
      </c>
      <c r="B49" s="7" t="inlineStr">
        <is>
          <t>2185</t>
        </is>
      </c>
      <c r="C49" s="7" t="inlineStr">
        <is>
          <t>Atacadão Mossoró</t>
        </is>
      </c>
      <c r="D49" s="7" t="inlineStr">
        <is>
          <t>Atacadão Mossoró (João da Escossia) Lj 69 Emp</t>
        </is>
      </c>
      <c r="E49" s="7" t="inlineStr">
        <is>
          <t>CNPJ</t>
        </is>
      </c>
      <c r="F49" s="7" t="inlineStr">
        <is>
          <t>75.315.333/0069-05</t>
        </is>
      </c>
      <c r="G49" s="7" t="n">
        <v>202122212</v>
      </c>
      <c r="H49" s="7" t="inlineStr">
        <is>
          <t>.(84) 3422-4606</t>
        </is>
      </c>
      <c r="I49" s="7" t="n"/>
      <c r="J49" s="8" t="n"/>
      <c r="K49" s="7" t="n"/>
      <c r="L49" s="7" t="n"/>
      <c r="M49" s="8" t="n"/>
      <c r="N49" s="10" t="inlineStr">
        <is>
          <t>59607-330</t>
        </is>
      </c>
      <c r="O49" s="10" t="inlineStr">
        <is>
          <t>Avenida Joao Da Escossia</t>
        </is>
      </c>
      <c r="P49" s="10" t="inlineStr">
        <is>
          <t>1724</t>
        </is>
      </c>
      <c r="Q49" s="8" t="n"/>
      <c r="R49" s="10" t="inlineStr">
        <is>
          <t>Nova Betania</t>
        </is>
      </c>
      <c r="S49" s="10" t="inlineStr">
        <is>
          <t>Mossoro</t>
        </is>
      </c>
      <c r="T49" s="10" t="inlineStr">
        <is>
          <t>RN</t>
        </is>
      </c>
      <c r="U49" s="7" t="inlineStr">
        <is>
          <t>BRASIL</t>
        </is>
      </c>
      <c r="V49" s="7" t="inlineStr">
        <is>
          <t>Rede</t>
        </is>
      </c>
      <c r="W49" s="8" t="n"/>
      <c r="X49" s="8" t="n"/>
      <c r="Y49" s="7" t="inlineStr">
        <is>
          <t>Sim</t>
        </is>
      </c>
      <c r="Z49" s="7" t="n"/>
      <c r="AA49" s="7" t="n"/>
      <c r="AB49" s="12" t="inlineStr">
        <is>
          <t>50-0041</t>
        </is>
      </c>
    </row>
    <row r="50">
      <c r="A50" s="7" t="inlineStr">
        <is>
          <t>2146</t>
        </is>
      </c>
      <c r="B50" s="7" t="inlineStr">
        <is>
          <t>2146</t>
        </is>
      </c>
      <c r="C50" s="7" t="inlineStr">
        <is>
          <t>Atacadão Olinda (Pan Nordestina)</t>
        </is>
      </c>
      <c r="D50" s="7" t="inlineStr">
        <is>
          <t>Atacadão Olinda (Pan Nordestina) Lj50 Emp</t>
        </is>
      </c>
      <c r="E50" s="7" t="inlineStr">
        <is>
          <t>CNPJ</t>
        </is>
      </c>
      <c r="F50" s="7" t="inlineStr">
        <is>
          <t>75.315.333/0050-97</t>
        </is>
      </c>
      <c r="G50" s="7" t="n">
        <v>18166003079900</v>
      </c>
      <c r="H50" s="7" t="inlineStr">
        <is>
          <t>81-2122.7444</t>
        </is>
      </c>
      <c r="I50" s="7" t="n"/>
      <c r="J50" s="8" t="n"/>
      <c r="K50" s="7" t="n"/>
      <c r="L50" s="7" t="n"/>
      <c r="M50" s="8" t="n"/>
      <c r="N50" s="10" t="inlineStr">
        <is>
          <t>53010-210</t>
        </is>
      </c>
      <c r="O50" s="10" t="inlineStr">
        <is>
          <t>Avenida Pan Nordestina</t>
        </is>
      </c>
      <c r="P50" s="10" t="inlineStr">
        <is>
          <t>778</t>
        </is>
      </c>
      <c r="Q50" s="8" t="n"/>
      <c r="R50" s="10" t="inlineStr">
        <is>
          <t>Varadouro</t>
        </is>
      </c>
      <c r="S50" s="10" t="inlineStr">
        <is>
          <t>Olinda</t>
        </is>
      </c>
      <c r="T50" s="10" t="inlineStr">
        <is>
          <t>PE</t>
        </is>
      </c>
      <c r="U50" s="7" t="inlineStr">
        <is>
          <t>BRASIL</t>
        </is>
      </c>
      <c r="V50" s="7" t="inlineStr">
        <is>
          <t>Rede</t>
        </is>
      </c>
      <c r="W50" s="8" t="n"/>
      <c r="X50" s="8" t="n"/>
      <c r="Y50" s="7" t="inlineStr">
        <is>
          <t>Sim</t>
        </is>
      </c>
      <c r="Z50" s="7" t="n"/>
      <c r="AA50" s="7" t="n"/>
      <c r="AB50" s="12" t="inlineStr">
        <is>
          <t>50-0024</t>
        </is>
      </c>
    </row>
    <row r="51">
      <c r="A51" s="7" t="inlineStr">
        <is>
          <t>2184</t>
        </is>
      </c>
      <c r="B51" s="7" t="inlineStr">
        <is>
          <t>2184</t>
        </is>
      </c>
      <c r="C51" s="7" t="inlineStr">
        <is>
          <t>ATACADÃO POTENGI</t>
        </is>
      </c>
      <c r="D51" s="7" t="inlineStr">
        <is>
          <t>Atacadão Natal Norte (João Medeiros) Lj 62 Emp</t>
        </is>
      </c>
      <c r="E51" s="7" t="inlineStr">
        <is>
          <t>CNPJ</t>
        </is>
      </c>
      <c r="F51" s="7" t="inlineStr">
        <is>
          <t>75.315.333/0062-20</t>
        </is>
      </c>
      <c r="G51" s="7" t="n">
        <v>2020406802</v>
      </c>
      <c r="H51" s="7" t="inlineStr">
        <is>
          <t>.(84) 3344 - 6106</t>
        </is>
      </c>
      <c r="I51" s="7" t="n"/>
      <c r="J51" s="8" t="n"/>
      <c r="K51" s="7" t="n"/>
      <c r="L51" s="7" t="n"/>
      <c r="M51" s="8" t="n"/>
      <c r="N51" s="10" t="inlineStr">
        <is>
          <t>59104-095</t>
        </is>
      </c>
      <c r="O51" s="10" t="inlineStr">
        <is>
          <t>Avenida Dr. Joao Medeiros Filho</t>
        </is>
      </c>
      <c r="P51" s="10" t="inlineStr">
        <is>
          <t>778</t>
        </is>
      </c>
      <c r="Q51" s="8" t="n"/>
      <c r="R51" s="10" t="inlineStr">
        <is>
          <t>Potengi</t>
        </is>
      </c>
      <c r="S51" s="10" t="inlineStr">
        <is>
          <t>Natal</t>
        </is>
      </c>
      <c r="T51" s="10" t="inlineStr">
        <is>
          <t>RN</t>
        </is>
      </c>
      <c r="U51" s="7" t="inlineStr">
        <is>
          <t>BRASIL</t>
        </is>
      </c>
      <c r="V51" s="7" t="inlineStr">
        <is>
          <t>Rede</t>
        </is>
      </c>
      <c r="W51" s="8" t="n"/>
      <c r="X51" s="8" t="n"/>
      <c r="Y51" s="7" t="inlineStr">
        <is>
          <t>Sim</t>
        </is>
      </c>
      <c r="Z51" s="7" t="n"/>
      <c r="AA51" s="7" t="n"/>
      <c r="AB51" s="12" t="inlineStr">
        <is>
          <t>50-0037</t>
        </is>
      </c>
    </row>
    <row r="52">
      <c r="A52" s="7" t="inlineStr">
        <is>
          <t>2148</t>
        </is>
      </c>
      <c r="B52" s="7" t="inlineStr">
        <is>
          <t>2148</t>
        </is>
      </c>
      <c r="C52" s="7" t="inlineStr">
        <is>
          <t>Atacadão Recife</t>
        </is>
      </c>
      <c r="D52" s="7" t="inlineStr">
        <is>
          <t>Atacadão Iputinga (Joaquim Cavalcanti) Lj 47 Emp</t>
        </is>
      </c>
      <c r="E52" s="7" t="inlineStr">
        <is>
          <t>CNPJ</t>
        </is>
      </c>
      <c r="F52" s="7" t="inlineStr">
        <is>
          <t>75.315.333/0047-91</t>
        </is>
      </c>
      <c r="G52" s="7" t="n">
        <v>18100102703292</v>
      </c>
      <c r="H52" s="7" t="n">
        <v>81</v>
      </c>
      <c r="I52" s="7" t="n"/>
      <c r="J52" s="8" t="n"/>
      <c r="K52" s="7" t="n"/>
      <c r="L52" s="7" t="n"/>
      <c r="M52" s="8" t="n"/>
      <c r="N52" s="10" t="inlineStr">
        <is>
          <t>50800-010</t>
        </is>
      </c>
      <c r="O52" s="10" t="inlineStr">
        <is>
          <t>Rua Prof.Joaquim Cavalcanti</t>
        </is>
      </c>
      <c r="P52" s="10" t="inlineStr">
        <is>
          <t>721</t>
        </is>
      </c>
      <c r="Q52" s="8" t="n"/>
      <c r="R52" s="10" t="inlineStr">
        <is>
          <t>Iputinga</t>
        </is>
      </c>
      <c r="S52" s="10" t="inlineStr">
        <is>
          <t>Recife</t>
        </is>
      </c>
      <c r="T52" s="10" t="inlineStr">
        <is>
          <t>PE</t>
        </is>
      </c>
      <c r="U52" s="7" t="inlineStr">
        <is>
          <t>BRASIL</t>
        </is>
      </c>
      <c r="V52" s="7" t="inlineStr">
        <is>
          <t>Rede</t>
        </is>
      </c>
      <c r="W52" s="8" t="n"/>
      <c r="X52" s="8" t="n"/>
      <c r="Y52" s="7" t="inlineStr">
        <is>
          <t>Sim</t>
        </is>
      </c>
      <c r="Z52" s="7" t="n"/>
      <c r="AA52" s="7" t="n"/>
      <c r="AB52" s="12" t="inlineStr">
        <is>
          <t>50-0021</t>
        </is>
      </c>
    </row>
    <row r="53">
      <c r="A53" s="7" t="inlineStr">
        <is>
          <t>50651</t>
        </is>
      </c>
      <c r="B53" s="7" t="inlineStr">
        <is>
          <t>50651</t>
        </is>
      </c>
      <c r="C53" s="7" t="inlineStr">
        <is>
          <t>ATACADAO S,A,</t>
        </is>
      </c>
      <c r="D53" s="7" t="inlineStr">
        <is>
          <t>Atacadão Caicó</t>
        </is>
      </c>
      <c r="E53" s="7" t="inlineStr">
        <is>
          <t>CNPJ</t>
        </is>
      </c>
      <c r="F53" s="7" t="inlineStr">
        <is>
          <t>75.315.333/0329-06</t>
        </is>
      </c>
      <c r="G53" s="7" t="n"/>
      <c r="H53" s="7" t="inlineStr">
        <is>
          <t>(11) 2967-8461</t>
        </is>
      </c>
      <c r="I53" s="7" t="n"/>
      <c r="J53" s="8" t="n"/>
      <c r="K53" s="7" t="n"/>
      <c r="L53" s="7" t="inlineStr">
        <is>
          <t>tributario@atacadao.com.br</t>
        </is>
      </c>
      <c r="M53" s="8" t="n"/>
      <c r="N53" s="10" t="inlineStr">
        <is>
          <t>59300-000</t>
        </is>
      </c>
      <c r="O53" s="10" t="inlineStr">
        <is>
          <t>Avenida Coronel Martiniano</t>
        </is>
      </c>
      <c r="P53" s="10" t="inlineStr">
        <is>
          <t>3409</t>
        </is>
      </c>
      <c r="Q53" s="8" t="n"/>
      <c r="R53" s="10" t="inlineStr">
        <is>
          <t>Bento Xvi</t>
        </is>
      </c>
      <c r="S53" s="10" t="inlineStr">
        <is>
          <t>Caico</t>
        </is>
      </c>
      <c r="T53" s="10" t="inlineStr">
        <is>
          <t>RN</t>
        </is>
      </c>
      <c r="U53" s="7" t="inlineStr">
        <is>
          <t>BRASIL</t>
        </is>
      </c>
      <c r="V53" s="7" t="inlineStr">
        <is>
          <t>Rede</t>
        </is>
      </c>
      <c r="W53" s="8" t="n"/>
      <c r="X53" s="8" t="n"/>
      <c r="Y53" s="7" t="inlineStr">
        <is>
          <t>Sim</t>
        </is>
      </c>
      <c r="Z53" s="7" t="n"/>
      <c r="AA53" s="7" t="n"/>
      <c r="AC53" s="12" t="inlineStr">
        <is>
          <t>50-0278</t>
        </is>
      </c>
    </row>
    <row r="54">
      <c r="A54" s="7" t="inlineStr">
        <is>
          <t>24040</t>
        </is>
      </c>
      <c r="B54" s="7" t="inlineStr">
        <is>
          <t>24040</t>
        </is>
      </c>
      <c r="C54" s="7" t="inlineStr">
        <is>
          <t>ATACADÃO S.A.</t>
        </is>
      </c>
      <c r="D54" s="7" t="inlineStr">
        <is>
          <t>Atacadão Serra Talhada</t>
        </is>
      </c>
      <c r="E54" s="7" t="inlineStr">
        <is>
          <t>CNPJ</t>
        </is>
      </c>
      <c r="F54" s="7" t="inlineStr">
        <is>
          <t>75.315.333/0240-40</t>
        </is>
      </c>
      <c r="G54" s="7" t="inlineStr">
        <is>
          <t>0824295-02</t>
        </is>
      </c>
      <c r="H54" s="7" t="n">
        <v>11111</v>
      </c>
      <c r="I54" s="7" t="n"/>
      <c r="J54" s="8" t="n"/>
      <c r="K54" s="7" t="inlineStr">
        <is>
          <t>Fabrício</t>
        </is>
      </c>
      <c r="L54" s="7" t="n"/>
      <c r="M54" s="8" t="n"/>
      <c r="N54" s="10" t="inlineStr">
        <is>
          <t>56904-320</t>
        </is>
      </c>
      <c r="O54" s="10" t="inlineStr">
        <is>
          <t>Avenida Joao Gomes De Lucena</t>
        </is>
      </c>
      <c r="P54" s="10" t="inlineStr">
        <is>
          <t>5075</t>
        </is>
      </c>
      <c r="Q54" s="10" t="inlineStr">
        <is>
          <t>Km 407 Br 232</t>
        </is>
      </c>
      <c r="R54" s="10" t="inlineStr">
        <is>
          <t>Jose Alves De Carvalho Nunes</t>
        </is>
      </c>
      <c r="S54" s="10" t="inlineStr">
        <is>
          <t>Serra Talhada</t>
        </is>
      </c>
      <c r="T54" s="10" t="inlineStr">
        <is>
          <t>PE</t>
        </is>
      </c>
      <c r="U54" s="7" t="inlineStr">
        <is>
          <t>BRASIL</t>
        </is>
      </c>
      <c r="V54" s="7" t="inlineStr">
        <is>
          <t>Rede</t>
        </is>
      </c>
      <c r="W54" s="8" t="n"/>
      <c r="X54" s="8" t="n"/>
      <c r="Y54" s="7" t="inlineStr">
        <is>
          <t>Sim</t>
        </is>
      </c>
      <c r="Z54" s="7" t="n"/>
      <c r="AA54" s="7" t="n"/>
      <c r="AC54" s="12" t="inlineStr">
        <is>
          <t>50-0187</t>
        </is>
      </c>
    </row>
    <row r="55">
      <c r="A55" s="7" t="inlineStr">
        <is>
          <t>192</t>
        </is>
      </c>
      <c r="B55" s="7" t="inlineStr">
        <is>
          <t>192</t>
        </is>
      </c>
      <c r="C55" s="7" t="inlineStr">
        <is>
          <t>ATACADAO S.A.</t>
        </is>
      </c>
      <c r="D55" s="7" t="inlineStr">
        <is>
          <t>Atacadão CD Feira de Santana LJ 124</t>
        </is>
      </c>
      <c r="E55" s="7" t="inlineStr">
        <is>
          <t>CNPJ</t>
        </is>
      </c>
      <c r="F55" s="7" t="inlineStr">
        <is>
          <t>75.315.333/0124-68</t>
        </is>
      </c>
      <c r="G55" s="7" t="inlineStr">
        <is>
          <t>089.458.114 NO</t>
        </is>
      </c>
      <c r="H55" s="7" t="inlineStr">
        <is>
          <t>(75) 3322-9625/ (75) 3322-9624</t>
        </is>
      </c>
      <c r="I55" s="7" t="n"/>
      <c r="J55" s="8" t="n"/>
      <c r="K55" s="7" t="n"/>
      <c r="L55" s="7" t="inlineStr">
        <is>
          <t>tributario@atacadao.com.br</t>
        </is>
      </c>
      <c r="M55" s="8" t="n"/>
      <c r="N55" s="10" t="inlineStr">
        <is>
          <t>44021-215</t>
        </is>
      </c>
      <c r="O55" s="10" t="inlineStr">
        <is>
          <t>Avenida Eduardo Froes Da Mota</t>
        </is>
      </c>
      <c r="P55" s="10" t="inlineStr">
        <is>
          <t>5500</t>
        </is>
      </c>
      <c r="Q55" s="10" t="inlineStr">
        <is>
          <t>Loja B</t>
        </is>
      </c>
      <c r="R55" s="10" t="inlineStr">
        <is>
          <t>Sobradinho</t>
        </is>
      </c>
      <c r="S55" s="10" t="inlineStr">
        <is>
          <t>Feira De Santana</t>
        </is>
      </c>
      <c r="T55" s="10" t="inlineStr">
        <is>
          <t>BA</t>
        </is>
      </c>
      <c r="U55" s="7" t="inlineStr">
        <is>
          <t>BRASIL</t>
        </is>
      </c>
      <c r="V55" s="7" t="inlineStr">
        <is>
          <t>Rede</t>
        </is>
      </c>
      <c r="W55" s="8" t="n"/>
      <c r="X55" s="8" t="n"/>
      <c r="Y55" s="7" t="inlineStr">
        <is>
          <t>Sim</t>
        </is>
      </c>
      <c r="Z55" s="7" t="n"/>
      <c r="AA55" s="7" t="n"/>
      <c r="AC55" s="12" t="inlineStr">
        <is>
          <t>50-0489</t>
        </is>
      </c>
    </row>
    <row r="56">
      <c r="A56" s="7" t="inlineStr">
        <is>
          <t>2639</t>
        </is>
      </c>
      <c r="B56" s="7" t="inlineStr">
        <is>
          <t>2639</t>
        </is>
      </c>
      <c r="C56" s="7" t="inlineStr">
        <is>
          <t>ATACADAO S.A.</t>
        </is>
      </c>
      <c r="D56" s="7" t="inlineStr">
        <is>
          <t>Atacadão Maceió Praia (Josepha Hollanda) Lj 217 Emp</t>
        </is>
      </c>
      <c r="E56" s="7" t="inlineStr">
        <is>
          <t>CNPJ</t>
        </is>
      </c>
      <c r="F56" s="7" t="inlineStr">
        <is>
          <t>75.315.333/0217-00</t>
        </is>
      </c>
      <c r="G56" s="7" t="inlineStr">
        <is>
          <t>24761289-8</t>
        </is>
      </c>
      <c r="H56" s="7" t="inlineStr">
        <is>
          <t>11 2967-8461</t>
        </is>
      </c>
      <c r="I56" s="7" t="inlineStr">
        <is>
          <t>81 3073-4246</t>
        </is>
      </c>
      <c r="J56" s="8" t="n"/>
      <c r="K56" s="7" t="inlineStr">
        <is>
          <t>Alisson</t>
        </is>
      </c>
      <c r="L56" s="7" t="inlineStr">
        <is>
          <t>alessiolucena@atacadao.com.br</t>
        </is>
      </c>
      <c r="M56" s="8" t="n"/>
      <c r="N56" s="10" t="inlineStr">
        <is>
          <t>57038-500</t>
        </is>
      </c>
      <c r="O56" s="10" t="inlineStr">
        <is>
          <t>Avenida Josepha Hollanda De Mello</t>
        </is>
      </c>
      <c r="P56" s="10" t="inlineStr">
        <is>
          <t>550</t>
        </is>
      </c>
      <c r="Q56" s="10" t="inlineStr">
        <is>
          <t>Quadra1300 Lote 0373</t>
        </is>
      </c>
      <c r="R56" s="10" t="inlineStr">
        <is>
          <t>Jacarecica</t>
        </is>
      </c>
      <c r="S56" s="10" t="inlineStr">
        <is>
          <t>Maceio</t>
        </is>
      </c>
      <c r="T56" s="10" t="inlineStr">
        <is>
          <t>AL</t>
        </is>
      </c>
      <c r="U56" s="7" t="inlineStr">
        <is>
          <t>BRASIL</t>
        </is>
      </c>
      <c r="V56" s="7" t="inlineStr">
        <is>
          <t>Rede</t>
        </is>
      </c>
      <c r="W56" s="8" t="n"/>
      <c r="X56" s="8" t="n"/>
      <c r="Y56" s="7" t="inlineStr">
        <is>
          <t>Sim</t>
        </is>
      </c>
      <c r="Z56" s="7" t="n"/>
      <c r="AA56" s="7" t="n"/>
      <c r="AB56" s="12" t="inlineStr">
        <is>
          <t>2639</t>
        </is>
      </c>
    </row>
    <row r="57">
      <c r="A57" s="7" t="inlineStr">
        <is>
          <t>2666</t>
        </is>
      </c>
      <c r="B57" s="7" t="inlineStr">
        <is>
          <t>2666</t>
        </is>
      </c>
      <c r="C57" s="7" t="inlineStr">
        <is>
          <t>ATACADAO S.A.</t>
        </is>
      </c>
      <c r="D57" s="7" t="inlineStr">
        <is>
          <t>Atacadão Recife Boa Viagem (Francisco Correia) Lj 228 Emp</t>
        </is>
      </c>
      <c r="E57" s="7" t="inlineStr">
        <is>
          <t>CNPJ</t>
        </is>
      </c>
      <c r="F57" s="7" t="inlineStr">
        <is>
          <t>75.315.333/0228-54</t>
        </is>
      </c>
      <c r="G57" s="7" t="inlineStr">
        <is>
          <t>00778844338800--112</t>
        </is>
      </c>
      <c r="H57" s="7" t="inlineStr">
        <is>
          <t>(11) 2967-8461</t>
        </is>
      </c>
      <c r="I57" s="7" t="n"/>
      <c r="J57" s="8" t="n"/>
      <c r="K57" s="7" t="n"/>
      <c r="L57" s="7" t="inlineStr">
        <is>
          <t>TRIBUTARIO@ATACADAO.COM.BR</t>
        </is>
      </c>
      <c r="M57" s="8" t="n"/>
      <c r="N57" s="10" t="inlineStr">
        <is>
          <t>51030-840</t>
        </is>
      </c>
      <c r="O57" s="10" t="inlineStr">
        <is>
          <t>Rua Francisco Correia De Morais</t>
        </is>
      </c>
      <c r="P57" s="10" t="inlineStr">
        <is>
          <t>100</t>
        </is>
      </c>
      <c r="Q57" s="10" t="inlineStr">
        <is>
          <t>Loja 0000</t>
        </is>
      </c>
      <c r="R57" s="10" t="inlineStr">
        <is>
          <t>Imbiribeira</t>
        </is>
      </c>
      <c r="S57" s="10" t="inlineStr">
        <is>
          <t>Recife</t>
        </is>
      </c>
      <c r="T57" s="10" t="inlineStr">
        <is>
          <t>PE</t>
        </is>
      </c>
      <c r="U57" s="7" t="inlineStr">
        <is>
          <t>BRASIL</t>
        </is>
      </c>
      <c r="V57" s="7" t="inlineStr">
        <is>
          <t>Rede</t>
        </is>
      </c>
      <c r="W57" s="8" t="n"/>
      <c r="X57" s="8" t="n"/>
      <c r="Y57" s="7" t="inlineStr">
        <is>
          <t>Sim</t>
        </is>
      </c>
      <c r="Z57" s="7" t="n"/>
      <c r="AA57" s="7" t="n"/>
      <c r="AB57" s="12" t="inlineStr">
        <is>
          <t>2666</t>
        </is>
      </c>
    </row>
    <row r="58">
      <c r="A58" s="7" t="inlineStr">
        <is>
          <t>31250</t>
        </is>
      </c>
      <c r="B58" s="7" t="inlineStr">
        <is>
          <t>31250</t>
        </is>
      </c>
      <c r="C58" s="7" t="inlineStr">
        <is>
          <t>Atacadão S.A. .</t>
        </is>
      </c>
      <c r="D58" s="7" t="inlineStr">
        <is>
          <t>Atacadão Jaboatão Centro (Rod PE 07)</t>
        </is>
      </c>
      <c r="E58" s="7" t="inlineStr">
        <is>
          <t>CNPJ</t>
        </is>
      </c>
      <c r="F58" s="7" t="inlineStr">
        <is>
          <t>75.315.333/0312-50</t>
        </is>
      </c>
      <c r="G58" s="7" t="inlineStr">
        <is>
          <t>0967570-19</t>
        </is>
      </c>
      <c r="H58" s="7" t="inlineStr">
        <is>
          <t>(11) 2967-8461</t>
        </is>
      </c>
      <c r="I58" s="7" t="inlineStr">
        <is>
          <t>(81) 3256-6635</t>
        </is>
      </c>
      <c r="J58" s="8" t="n"/>
      <c r="K58" s="7" t="inlineStr">
        <is>
          <t>Rita Britto</t>
        </is>
      </c>
      <c r="L58" s="7" t="inlineStr">
        <is>
          <t>ritabritto@atacadao.com.br</t>
        </is>
      </c>
      <c r="M58" s="8" t="n"/>
      <c r="N58" s="10" t="inlineStr">
        <is>
          <t>54125-130</t>
        </is>
      </c>
      <c r="O58" s="10" t="inlineStr">
        <is>
          <t>Rodovia Pe 07</t>
        </is>
      </c>
      <c r="P58" s="10" t="inlineStr">
        <is>
          <t>S/N</t>
        </is>
      </c>
      <c r="Q58" s="10" t="inlineStr">
        <is>
          <t>Km 21 658</t>
        </is>
      </c>
      <c r="R58" s="10" t="inlineStr">
        <is>
          <t>Vargem Fria</t>
        </is>
      </c>
      <c r="S58" s="10" t="inlineStr">
        <is>
          <t>Jaboatao Dos Guararapes</t>
        </is>
      </c>
      <c r="T58" s="10" t="inlineStr">
        <is>
          <t>PE</t>
        </is>
      </c>
      <c r="U58" s="7" t="inlineStr">
        <is>
          <t>BRASIL</t>
        </is>
      </c>
      <c r="V58" s="7" t="inlineStr">
        <is>
          <t>Rede</t>
        </is>
      </c>
      <c r="W58" s="8" t="n"/>
      <c r="X58" s="8" t="n"/>
      <c r="Y58" s="7" t="inlineStr">
        <is>
          <t>Sim</t>
        </is>
      </c>
      <c r="Z58" s="7" t="n"/>
      <c r="AA58" s="7" t="n"/>
      <c r="AC58" s="12" t="inlineStr">
        <is>
          <t>50-0263</t>
        </is>
      </c>
    </row>
    <row r="59">
      <c r="A59" s="7" t="inlineStr">
        <is>
          <t>2174</t>
        </is>
      </c>
      <c r="B59" s="7" t="inlineStr">
        <is>
          <t>2174</t>
        </is>
      </c>
      <c r="C59" s="7" t="inlineStr">
        <is>
          <t>ATACADAO S.A....</t>
        </is>
      </c>
      <c r="D59" s="7" t="inlineStr">
        <is>
          <t>Atacadão Maceió (AV. Comendador Gustavo Paiva)</t>
        </is>
      </c>
      <c r="E59" s="7" t="inlineStr">
        <is>
          <t>CNPJ</t>
        </is>
      </c>
      <c r="F59" s="7" t="inlineStr">
        <is>
          <t>93.209.765/0364-99</t>
        </is>
      </c>
      <c r="G59" s="7" t="n">
        <v>242183859</v>
      </c>
      <c r="H59" s="7" t="inlineStr">
        <is>
          <t>(11) 2967-8782</t>
        </is>
      </c>
      <c r="I59" s="7" t="n"/>
      <c r="J59" s="8" t="n"/>
      <c r="K59" s="7" t="n"/>
      <c r="L59" s="7" t="inlineStr">
        <is>
          <t>tributario@atacadao.com.br</t>
        </is>
      </c>
      <c r="M59" s="8" t="n"/>
      <c r="N59" s="10" t="inlineStr">
        <is>
          <t>57037-532</t>
        </is>
      </c>
      <c r="O59" s="10" t="inlineStr">
        <is>
          <t>Avenida Comendador Gustavo Paiva</t>
        </is>
      </c>
      <c r="P59" s="10" t="inlineStr">
        <is>
          <t>2650</t>
        </is>
      </c>
      <c r="Q59" s="10" t="inlineStr">
        <is>
          <t>Quadra0243 Lote 1366</t>
        </is>
      </c>
      <c r="R59" s="10" t="inlineStr">
        <is>
          <t>Mangabeiras</t>
        </is>
      </c>
      <c r="S59" s="10" t="inlineStr">
        <is>
          <t>Maceio</t>
        </is>
      </c>
      <c r="T59" s="10" t="inlineStr">
        <is>
          <t>AL</t>
        </is>
      </c>
      <c r="U59" s="7" t="inlineStr">
        <is>
          <t>BRASIL</t>
        </is>
      </c>
      <c r="V59" s="7" t="inlineStr">
        <is>
          <t>Rede</t>
        </is>
      </c>
      <c r="W59" s="8" t="n"/>
      <c r="X59" s="8" t="n"/>
      <c r="Y59" s="7" t="inlineStr">
        <is>
          <t>Sim</t>
        </is>
      </c>
      <c r="Z59" s="7" t="n"/>
      <c r="AA59" s="7" t="n"/>
      <c r="AB59" s="12" t="inlineStr">
        <is>
          <t>26/77</t>
        </is>
      </c>
    </row>
    <row r="60">
      <c r="A60" s="7" t="inlineStr">
        <is>
          <t>182761</t>
        </is>
      </c>
      <c r="B60" s="7" t="inlineStr">
        <is>
          <t>182761</t>
        </is>
      </c>
      <c r="C60" s="7" t="inlineStr">
        <is>
          <t>ATACADAO S.A.....</t>
        </is>
      </c>
      <c r="D60" s="7" t="inlineStr">
        <is>
          <t>Atacadão Maceió Durval de Goes</t>
        </is>
      </c>
      <c r="E60" s="7" t="inlineStr">
        <is>
          <t>CNPJ</t>
        </is>
      </c>
      <c r="F60" s="7" t="inlineStr">
        <is>
          <t>75.315.333/0216-10</t>
        </is>
      </c>
      <c r="G60" s="7" t="n"/>
      <c r="H60" s="7" t="inlineStr">
        <is>
          <t>(11) 2967-9645</t>
        </is>
      </c>
      <c r="I60" s="7" t="n"/>
      <c r="J60" s="8" t="n"/>
      <c r="K60" s="7" t="n"/>
      <c r="L60" s="7" t="inlineStr">
        <is>
          <t>tributario@atacadao.com.br</t>
        </is>
      </c>
      <c r="M60" s="8" t="n"/>
      <c r="N60" s="10" t="inlineStr">
        <is>
          <t>57081-285</t>
        </is>
      </c>
      <c r="O60" s="10" t="inlineStr">
        <is>
          <t>Avenida Doutor Durval De Goes Monteiro</t>
        </is>
      </c>
      <c r="P60" s="10" t="inlineStr">
        <is>
          <t>12.650</t>
        </is>
      </c>
      <c r="Q60" s="10" t="inlineStr">
        <is>
          <t>Anexo A</t>
        </is>
      </c>
      <c r="R60" s="10" t="inlineStr">
        <is>
          <t>Tabuleiro Do Martins</t>
        </is>
      </c>
      <c r="S60" s="10" t="inlineStr">
        <is>
          <t>Maceio</t>
        </is>
      </c>
      <c r="T60" s="10" t="inlineStr">
        <is>
          <t>AL</t>
        </is>
      </c>
      <c r="U60" s="7" t="inlineStr">
        <is>
          <t>BRASIL</t>
        </is>
      </c>
      <c r="V60" s="7" t="inlineStr">
        <is>
          <t>Rede</t>
        </is>
      </c>
      <c r="W60" s="8" t="n"/>
      <c r="X60" s="8" t="n"/>
      <c r="Y60" s="7" t="inlineStr">
        <is>
          <t>Sim</t>
        </is>
      </c>
      <c r="Z60" s="7" t="n"/>
      <c r="AA60" s="7" t="n"/>
    </row>
    <row r="61">
      <c r="A61" s="7" t="inlineStr">
        <is>
          <t>121549</t>
        </is>
      </c>
      <c r="B61" s="7" t="inlineStr">
        <is>
          <t>121549</t>
        </is>
      </c>
      <c r="C61" s="7" t="inlineStr">
        <is>
          <t>ATACADAO S.A.151564</t>
        </is>
      </c>
      <c r="D61" s="7" t="inlineStr">
        <is>
          <t>Atacadão São Lourenço da Mata (356)</t>
        </is>
      </c>
      <c r="E61" s="7" t="inlineStr">
        <is>
          <t>CNPJ</t>
        </is>
      </c>
      <c r="F61" s="7" t="inlineStr">
        <is>
          <t>75.315.333/0356-70</t>
        </is>
      </c>
      <c r="G61" s="7" t="n">
        <v>109188411</v>
      </c>
      <c r="H61" s="7" t="inlineStr">
        <is>
          <t>(11) 2967-8461</t>
        </is>
      </c>
      <c r="I61" s="7" t="n"/>
      <c r="J61" s="8" t="n"/>
      <c r="K61" s="7" t="n"/>
      <c r="L61" s="7" t="inlineStr">
        <is>
          <t>tributario@atacadao.com.br</t>
        </is>
      </c>
      <c r="M61" s="8" t="n"/>
      <c r="N61" s="10" t="inlineStr">
        <is>
          <t>54735-110</t>
        </is>
      </c>
      <c r="O61" s="10" t="inlineStr">
        <is>
          <t>Rua Doutor Pedro Augusto Correia De Araujo</t>
        </is>
      </c>
      <c r="P61" s="10" t="inlineStr">
        <is>
          <t>295</t>
        </is>
      </c>
      <c r="Q61" s="8" t="n"/>
      <c r="R61" s="10" t="inlineStr">
        <is>
          <t>Centro</t>
        </is>
      </c>
      <c r="S61" s="10" t="inlineStr">
        <is>
          <t>Sao Lourenco Da Mata</t>
        </is>
      </c>
      <c r="T61" s="10" t="inlineStr">
        <is>
          <t>PE</t>
        </is>
      </c>
      <c r="U61" s="7" t="inlineStr">
        <is>
          <t>BRASIL</t>
        </is>
      </c>
      <c r="V61" s="7" t="inlineStr">
        <is>
          <t>Rede</t>
        </is>
      </c>
      <c r="W61" s="8" t="n"/>
      <c r="X61" s="8" t="n"/>
      <c r="Y61" s="7" t="inlineStr">
        <is>
          <t>Sim</t>
        </is>
      </c>
      <c r="Z61" s="7" t="n"/>
      <c r="AA61" s="7" t="n"/>
      <c r="AC61" s="12" t="inlineStr">
        <is>
          <t>50-0315</t>
        </is>
      </c>
    </row>
    <row r="62">
      <c r="A62" s="7" t="inlineStr">
        <is>
          <t>5983</t>
        </is>
      </c>
      <c r="B62" s="7" t="inlineStr">
        <is>
          <t>5983</t>
        </is>
      </c>
      <c r="C62" s="7" t="inlineStr">
        <is>
          <t>ATACADAO S.A.484844654</t>
        </is>
      </c>
      <c r="D62" s="7" t="inlineStr">
        <is>
          <t>Atacadão Vitoria de Santo Antão Lj 357 Emp</t>
        </is>
      </c>
      <c r="E62" s="7" t="inlineStr">
        <is>
          <t>CNPJ</t>
        </is>
      </c>
      <c r="F62" s="7" t="inlineStr">
        <is>
          <t>75.315.333/0357-51</t>
        </is>
      </c>
      <c r="G62" s="7" t="n">
        <v>109211766</v>
      </c>
      <c r="H62" s="7" t="inlineStr">
        <is>
          <t>(11) 2967-8461</t>
        </is>
      </c>
      <c r="I62" s="7" t="n"/>
      <c r="J62" s="8" t="n"/>
      <c r="K62" s="7" t="n"/>
      <c r="L62" s="7" t="inlineStr">
        <is>
          <t>tributario@atacadao.com.br</t>
        </is>
      </c>
      <c r="M62" s="8" t="n"/>
      <c r="N62" s="10" t="inlineStr">
        <is>
          <t>55602-000</t>
        </is>
      </c>
      <c r="O62" s="10" t="inlineStr">
        <is>
          <t>Avenida Henrique De Holanda</t>
        </is>
      </c>
      <c r="P62" s="10" t="inlineStr">
        <is>
          <t>01</t>
        </is>
      </c>
      <c r="Q62" s="10" t="inlineStr">
        <is>
          <t>Anexo A</t>
        </is>
      </c>
      <c r="R62" s="10" t="inlineStr">
        <is>
          <t>Matriz</t>
        </is>
      </c>
      <c r="S62" s="10" t="inlineStr">
        <is>
          <t>Vitoria De Santo Antao</t>
        </is>
      </c>
      <c r="T62" s="10" t="inlineStr">
        <is>
          <t>PE</t>
        </is>
      </c>
      <c r="U62" s="7" t="inlineStr">
        <is>
          <t>BRASIL</t>
        </is>
      </c>
      <c r="V62" s="7" t="inlineStr">
        <is>
          <t>Rede</t>
        </is>
      </c>
      <c r="W62" s="8" t="n"/>
      <c r="X62" s="8" t="n"/>
      <c r="Y62" s="7" t="inlineStr">
        <is>
          <t>Sim</t>
        </is>
      </c>
      <c r="Z62" s="7" t="n"/>
      <c r="AA62" s="7" t="n"/>
      <c r="AB62" s="12" t="inlineStr">
        <is>
          <t>50-0316</t>
        </is>
      </c>
    </row>
    <row r="63">
      <c r="A63" s="7" t="inlineStr">
        <is>
          <t>24555</t>
        </is>
      </c>
      <c r="B63" s="7" t="inlineStr">
        <is>
          <t>24555</t>
        </is>
      </c>
      <c r="C63" s="7" t="inlineStr">
        <is>
          <t>Atacadão S/A</t>
        </is>
      </c>
      <c r="D63" s="7" t="inlineStr">
        <is>
          <t>Atacadão Parnamirim</t>
        </is>
      </c>
      <c r="E63" s="7" t="inlineStr">
        <is>
          <t>CNPJ</t>
        </is>
      </c>
      <c r="F63" s="7" t="inlineStr">
        <is>
          <t>75.315.333/0245-55</t>
        </is>
      </c>
      <c r="G63" s="7" t="inlineStr">
        <is>
          <t>20.522.863-1</t>
        </is>
      </c>
      <c r="H63" s="7" t="inlineStr">
        <is>
          <t>(11) 2967-8461</t>
        </is>
      </c>
      <c r="I63" s="7" t="n"/>
      <c r="J63" s="8" t="n"/>
      <c r="K63" s="7" t="inlineStr">
        <is>
          <t>Aléssio</t>
        </is>
      </c>
      <c r="L63" s="7" t="inlineStr">
        <is>
          <t>tributario@atacadao.com.br</t>
        </is>
      </c>
      <c r="M63" s="8" t="n"/>
      <c r="N63" s="10" t="inlineStr">
        <is>
          <t>59143-360</t>
        </is>
      </c>
      <c r="O63" s="10" t="inlineStr">
        <is>
          <t>Rodovia Br-101</t>
        </is>
      </c>
      <c r="P63" s="10" t="inlineStr">
        <is>
          <t>5300</t>
        </is>
      </c>
      <c r="Q63" s="10" t="inlineStr">
        <is>
          <t>Km 15 Anexo A</t>
        </is>
      </c>
      <c r="R63" s="10" t="inlineStr">
        <is>
          <t>Nova Esperanca</t>
        </is>
      </c>
      <c r="S63" s="10" t="inlineStr">
        <is>
          <t>Parnamirim</t>
        </is>
      </c>
      <c r="T63" s="10" t="inlineStr">
        <is>
          <t>RN</t>
        </is>
      </c>
      <c r="U63" s="7" t="inlineStr">
        <is>
          <t>BRASIL</t>
        </is>
      </c>
      <c r="V63" s="7" t="inlineStr">
        <is>
          <t>Rede</t>
        </is>
      </c>
      <c r="W63" s="8" t="n"/>
      <c r="X63" s="8" t="n"/>
      <c r="Y63" s="7" t="inlineStr">
        <is>
          <t>Sim</t>
        </is>
      </c>
      <c r="Z63" s="7" t="n"/>
      <c r="AA63" s="7" t="n"/>
      <c r="AC63" s="12" t="inlineStr">
        <is>
          <t>50-0201</t>
        </is>
      </c>
    </row>
    <row r="64">
      <c r="A64" s="7" t="inlineStr">
        <is>
          <t>32302</t>
        </is>
      </c>
      <c r="B64" s="7" t="inlineStr">
        <is>
          <t>32302</t>
        </is>
      </c>
      <c r="C64" s="7" t="inlineStr">
        <is>
          <t>Atacadão S/A</t>
        </is>
      </c>
      <c r="D64" s="7" t="inlineStr">
        <is>
          <t>Atacadão Palmares</t>
        </is>
      </c>
      <c r="E64" s="7" t="inlineStr">
        <is>
          <t>CNPJ</t>
        </is>
      </c>
      <c r="F64" s="7" t="inlineStr">
        <is>
          <t>75.315.333/0323-02</t>
        </is>
      </c>
      <c r="G64" s="7" t="inlineStr">
        <is>
          <t>1006970-46</t>
        </is>
      </c>
      <c r="H64" s="7" t="inlineStr">
        <is>
          <t>11 2967-8461</t>
        </is>
      </c>
      <c r="I64" s="7" t="n"/>
      <c r="J64" s="8" t="n"/>
      <c r="K64" s="7" t="inlineStr">
        <is>
          <t>Etiene</t>
        </is>
      </c>
      <c r="L64" s="7" t="n"/>
      <c r="M64" s="8" t="n"/>
      <c r="N64" s="10" t="inlineStr">
        <is>
          <t>55540-000</t>
        </is>
      </c>
      <c r="O64" s="10" t="inlineStr">
        <is>
          <t>Rodovia Br 101</t>
        </is>
      </c>
      <c r="P64" s="10" t="inlineStr">
        <is>
          <t>S/N</t>
        </is>
      </c>
      <c r="Q64" s="10" t="inlineStr">
        <is>
          <t>Km 187</t>
        </is>
      </c>
      <c r="R64" s="10" t="inlineStr">
        <is>
          <t>Santa Rosa</t>
        </is>
      </c>
      <c r="S64" s="10" t="inlineStr">
        <is>
          <t>Palmares</t>
        </is>
      </c>
      <c r="T64" s="10" t="inlineStr">
        <is>
          <t>PE</t>
        </is>
      </c>
      <c r="U64" s="7" t="inlineStr">
        <is>
          <t>BRASIL</t>
        </is>
      </c>
      <c r="V64" s="7" t="inlineStr">
        <is>
          <t>Rede</t>
        </is>
      </c>
      <c r="W64" s="8" t="n"/>
      <c r="X64" s="8" t="n"/>
      <c r="Y64" s="7" t="inlineStr">
        <is>
          <t>Sim</t>
        </is>
      </c>
      <c r="Z64" s="7" t="n"/>
      <c r="AA64" s="7" t="n"/>
      <c r="AC64" s="12" t="inlineStr">
        <is>
          <t>50-0281</t>
        </is>
      </c>
    </row>
    <row r="65">
      <c r="A65" s="7" t="inlineStr">
        <is>
          <t>8038</t>
        </is>
      </c>
      <c r="B65" s="7" t="inlineStr">
        <is>
          <t>8038</t>
        </is>
      </c>
      <c r="C65" s="7" t="inlineStr">
        <is>
          <t>Atacadão S/A.</t>
        </is>
      </c>
      <c r="D65" s="7" t="inlineStr">
        <is>
          <t>Atacadão Garanhuns Lj 280 Emp</t>
        </is>
      </c>
      <c r="E65" s="7" t="inlineStr">
        <is>
          <t>CNPJ</t>
        </is>
      </c>
      <c r="F65" s="7" t="inlineStr">
        <is>
          <t>75.315.333/0280-38</t>
        </is>
      </c>
      <c r="G65" s="7" t="n">
        <v>92042538</v>
      </c>
      <c r="H65" s="7" t="inlineStr">
        <is>
          <t>(11) 2967-8461</t>
        </is>
      </c>
      <c r="I65" s="7" t="n"/>
      <c r="J65" s="8" t="n"/>
      <c r="K65" s="7" t="inlineStr">
        <is>
          <t>Lucas Marcelino</t>
        </is>
      </c>
      <c r="L65" s="7" t="inlineStr">
        <is>
          <t>lucasmarcelino@atacadao.com.br</t>
        </is>
      </c>
      <c r="M65" s="8" t="n"/>
      <c r="N65" s="10" t="inlineStr">
        <is>
          <t>55293-970</t>
        </is>
      </c>
      <c r="O65" s="10" t="inlineStr">
        <is>
          <t>Rodovia Br 423</t>
        </is>
      </c>
      <c r="P65" s="10" t="inlineStr">
        <is>
          <t>S/N</t>
        </is>
      </c>
      <c r="Q65" s="10" t="inlineStr">
        <is>
          <t>Lote Tu01a</t>
        </is>
      </c>
      <c r="R65" s="10" t="inlineStr">
        <is>
          <t>Jose Maria Dourado</t>
        </is>
      </c>
      <c r="S65" s="10" t="inlineStr">
        <is>
          <t>Garanhuns</t>
        </is>
      </c>
      <c r="T65" s="10" t="inlineStr">
        <is>
          <t>PE</t>
        </is>
      </c>
      <c r="U65" s="7" t="inlineStr">
        <is>
          <t>BRASIL</t>
        </is>
      </c>
      <c r="V65" s="7" t="inlineStr">
        <is>
          <t>Rede</t>
        </is>
      </c>
      <c r="W65" s="8" t="n"/>
      <c r="X65" s="8" t="n"/>
      <c r="Y65" s="7" t="inlineStr">
        <is>
          <t>Sim</t>
        </is>
      </c>
      <c r="Z65" s="7" t="n"/>
      <c r="AA65" s="7" t="n"/>
      <c r="AB65" s="12" t="inlineStr">
        <is>
          <t>50-0228</t>
        </is>
      </c>
    </row>
    <row r="66">
      <c r="A66" s="7" t="inlineStr">
        <is>
          <t>24393</t>
        </is>
      </c>
      <c r="B66" s="7" t="inlineStr">
        <is>
          <t>24393</t>
        </is>
      </c>
      <c r="C66" s="7" t="inlineStr">
        <is>
          <t>Atacadão SA</t>
        </is>
      </c>
      <c r="D66" s="7" t="inlineStr">
        <is>
          <t>Atacadão Caruaru Polo (BR 104) Lj 243 Emp</t>
        </is>
      </c>
      <c r="E66" s="7" t="inlineStr">
        <is>
          <t>CNPJ</t>
        </is>
      </c>
      <c r="F66" s="7" t="inlineStr">
        <is>
          <t>75.315.333/0243-93</t>
        </is>
      </c>
      <c r="G66" s="7" t="inlineStr">
        <is>
          <t>0838293-00</t>
        </is>
      </c>
      <c r="H66" s="7" t="inlineStr">
        <is>
          <t>(11) 2967-8461</t>
        </is>
      </c>
      <c r="I66" s="7" t="n"/>
      <c r="J66" s="8" t="n"/>
      <c r="K66" s="7" t="inlineStr">
        <is>
          <t>Aléssio</t>
        </is>
      </c>
      <c r="L66" s="7" t="n"/>
      <c r="M66" s="8" t="n"/>
      <c r="N66" s="10" t="inlineStr">
        <is>
          <t>55014-493</t>
        </is>
      </c>
      <c r="O66" s="10" t="inlineStr">
        <is>
          <t>Rodovia Br 104 Km 62</t>
        </is>
      </c>
      <c r="P66" s="10" t="inlineStr">
        <is>
          <t>1603</t>
        </is>
      </c>
      <c r="Q66" s="10" t="inlineStr">
        <is>
          <t>Lote 1lmb</t>
        </is>
      </c>
      <c r="R66" s="10" t="inlineStr">
        <is>
          <t>Nova Caruaru</t>
        </is>
      </c>
      <c r="S66" s="10" t="inlineStr">
        <is>
          <t>Caruaru</t>
        </is>
      </c>
      <c r="T66" s="10" t="inlineStr">
        <is>
          <t>PE</t>
        </is>
      </c>
      <c r="U66" s="7" t="inlineStr">
        <is>
          <t>BRASIL</t>
        </is>
      </c>
      <c r="V66" s="7" t="inlineStr">
        <is>
          <t>Rede</t>
        </is>
      </c>
      <c r="W66" s="8" t="n"/>
      <c r="X66" s="8" t="n"/>
      <c r="Y66" s="7" t="inlineStr">
        <is>
          <t>Sim</t>
        </is>
      </c>
      <c r="Z66" s="7" t="n"/>
      <c r="AA66" s="7" t="n"/>
      <c r="AB66" s="12" t="inlineStr">
        <is>
          <t>50-0202</t>
        </is>
      </c>
    </row>
    <row r="67">
      <c r="A67" s="7" t="inlineStr">
        <is>
          <t>27490</t>
        </is>
      </c>
      <c r="B67" s="7" t="inlineStr">
        <is>
          <t>27490</t>
        </is>
      </c>
      <c r="C67" s="7" t="inlineStr">
        <is>
          <t>Atacadao SA</t>
        </is>
      </c>
      <c r="D67" s="7" t="inlineStr">
        <is>
          <t>Atacadão Aracaju Tancredo Neves Lj 274</t>
        </is>
      </c>
      <c r="E67" s="7" t="inlineStr">
        <is>
          <t>CNPJ</t>
        </is>
      </c>
      <c r="F67" s="7" t="inlineStr">
        <is>
          <t>75.315.333/0274-90</t>
        </is>
      </c>
      <c r="G67" s="7" t="n">
        <v>271724862</v>
      </c>
      <c r="H67" s="7" t="inlineStr">
        <is>
          <t>75 3712-8635</t>
        </is>
      </c>
      <c r="I67" s="7" t="n"/>
      <c r="J67" s="8" t="n"/>
      <c r="K67" s="7" t="inlineStr">
        <is>
          <t>Ediane</t>
        </is>
      </c>
      <c r="L67" s="7" t="n"/>
      <c r="M67" s="8" t="n"/>
      <c r="N67" s="10" t="inlineStr">
        <is>
          <t>49097-510</t>
        </is>
      </c>
      <c r="O67" s="10" t="inlineStr">
        <is>
          <t>Avenida Pres Tancredo Neves</t>
        </is>
      </c>
      <c r="P67" s="10" t="inlineStr">
        <is>
          <t>3550</t>
        </is>
      </c>
      <c r="Q67" s="8" t="n"/>
      <c r="R67" s="10" t="inlineStr">
        <is>
          <t>Ponto Novo</t>
        </is>
      </c>
      <c r="S67" s="10" t="inlineStr">
        <is>
          <t>Aracaju</t>
        </is>
      </c>
      <c r="T67" s="10" t="inlineStr">
        <is>
          <t>SE</t>
        </is>
      </c>
      <c r="U67" s="7" t="inlineStr">
        <is>
          <t>BRASIL</t>
        </is>
      </c>
      <c r="V67" s="7" t="inlineStr">
        <is>
          <t>Rede</t>
        </is>
      </c>
      <c r="W67" s="8" t="n"/>
      <c r="X67" s="8" t="n"/>
      <c r="Y67" s="7" t="inlineStr">
        <is>
          <t>Sim</t>
        </is>
      </c>
      <c r="Z67" s="7" t="n"/>
      <c r="AA67" s="7" t="n"/>
      <c r="AC67" s="12" t="inlineStr">
        <is>
          <t>50-0225</t>
        </is>
      </c>
    </row>
    <row r="68">
      <c r="A68" s="7" t="inlineStr">
        <is>
          <t>27309</t>
        </is>
      </c>
      <c r="B68" s="7" t="inlineStr">
        <is>
          <t>27309</t>
        </is>
      </c>
      <c r="C68" s="7" t="inlineStr">
        <is>
          <t>Atacadão SA ,</t>
        </is>
      </c>
      <c r="D68" s="7" t="inlineStr">
        <is>
          <t>Atacadão Maceió Petrópolis (Durval de Góes Monteiro 6775)</t>
        </is>
      </c>
      <c r="E68" s="7" t="inlineStr">
        <is>
          <t>CNPJ</t>
        </is>
      </c>
      <c r="F68" s="7" t="inlineStr">
        <is>
          <t>75.315.333/0273-09</t>
        </is>
      </c>
      <c r="G68" s="7" t="n">
        <v>243712758</v>
      </c>
      <c r="H68" s="7" t="inlineStr">
        <is>
          <t>(11) 2967-8461</t>
        </is>
      </c>
      <c r="I68" s="7" t="n"/>
      <c r="J68" s="8" t="n"/>
      <c r="K68" s="7" t="inlineStr">
        <is>
          <t>Lucas Marcelino</t>
        </is>
      </c>
      <c r="L68" s="7" t="inlineStr">
        <is>
          <t>lucasmarcelino@atacadao.com.br</t>
        </is>
      </c>
      <c r="M68" s="8" t="n"/>
      <c r="N68" s="10" t="inlineStr">
        <is>
          <t>57062-280</t>
        </is>
      </c>
      <c r="O68" s="10" t="inlineStr">
        <is>
          <t>Avenida Doutor Durval De Goes Monteiro</t>
        </is>
      </c>
      <c r="P68" s="10" t="inlineStr">
        <is>
          <t>6775</t>
        </is>
      </c>
      <c r="Q68" s="8" t="n"/>
      <c r="R68" s="10" t="inlineStr">
        <is>
          <t>Petropolis</t>
        </is>
      </c>
      <c r="S68" s="10" t="inlineStr">
        <is>
          <t>Maceio</t>
        </is>
      </c>
      <c r="T68" s="10" t="inlineStr">
        <is>
          <t>AL</t>
        </is>
      </c>
      <c r="U68" s="7" t="inlineStr">
        <is>
          <t>BRASIL</t>
        </is>
      </c>
      <c r="V68" s="7" t="inlineStr">
        <is>
          <t>Rede</t>
        </is>
      </c>
      <c r="W68" s="8" t="n"/>
      <c r="X68" s="8" t="n"/>
      <c r="Y68" s="7" t="inlineStr">
        <is>
          <t>Sim</t>
        </is>
      </c>
      <c r="Z68" s="7" t="n"/>
      <c r="AA68" s="7" t="n"/>
      <c r="AC68" s="12" t="inlineStr">
        <is>
          <t>27309</t>
        </is>
      </c>
    </row>
    <row r="69">
      <c r="A69" s="7" t="inlineStr">
        <is>
          <t>9352</t>
        </is>
      </c>
      <c r="B69" s="7" t="inlineStr">
        <is>
          <t>9352</t>
        </is>
      </c>
      <c r="C69" s="7" t="inlineStr">
        <is>
          <t>Atacadão SA.</t>
        </is>
      </c>
      <c r="D69" s="7" t="inlineStr">
        <is>
          <t>Atacadão Recife Areias (Av. Recife) Lj 293 Emp</t>
        </is>
      </c>
      <c r="E69" s="7" t="inlineStr">
        <is>
          <t>CNPJ</t>
        </is>
      </c>
      <c r="F69" s="7" t="inlineStr">
        <is>
          <t>75.315.333/0293-52</t>
        </is>
      </c>
      <c r="G69" s="7" t="n">
        <v>29678461</v>
      </c>
      <c r="H69" s="7" t="inlineStr">
        <is>
          <t>(11) 2967-8461</t>
        </is>
      </c>
      <c r="I69" s="7" t="n"/>
      <c r="J69" s="8" t="n"/>
      <c r="K69" s="7" t="inlineStr">
        <is>
          <t>Lucas</t>
        </is>
      </c>
      <c r="L69" s="7" t="inlineStr">
        <is>
          <t>tributario@atacadao.com.br</t>
        </is>
      </c>
      <c r="M69" s="8" t="n"/>
      <c r="N69" s="10" t="inlineStr">
        <is>
          <t>50781-000</t>
        </is>
      </c>
      <c r="O69" s="10" t="inlineStr">
        <is>
          <t>Avenida Recife</t>
        </is>
      </c>
      <c r="P69" s="10" t="inlineStr">
        <is>
          <t>5005</t>
        </is>
      </c>
      <c r="Q69" s="10" t="inlineStr">
        <is>
          <t>Loja 0000</t>
        </is>
      </c>
      <c r="R69" s="10" t="inlineStr">
        <is>
          <t>Areias</t>
        </is>
      </c>
      <c r="S69" s="10" t="inlineStr">
        <is>
          <t>Recife</t>
        </is>
      </c>
      <c r="T69" s="10" t="inlineStr">
        <is>
          <t>PE</t>
        </is>
      </c>
      <c r="U69" s="7" t="inlineStr">
        <is>
          <t>BRASIL</t>
        </is>
      </c>
      <c r="V69" s="7" t="inlineStr">
        <is>
          <t>Rede</t>
        </is>
      </c>
      <c r="W69" s="8" t="n"/>
      <c r="X69" s="8" t="n"/>
      <c r="Y69" s="7" t="inlineStr">
        <is>
          <t>Sim</t>
        </is>
      </c>
      <c r="Z69" s="7" t="n"/>
      <c r="AA69" s="7" t="n"/>
      <c r="AB69" s="12" t="inlineStr">
        <is>
          <t>50-0229</t>
        </is>
      </c>
    </row>
    <row r="70">
      <c r="A70" s="7" t="inlineStr">
        <is>
          <t>26418</t>
        </is>
      </c>
      <c r="B70" s="7" t="inlineStr">
        <is>
          <t>26418</t>
        </is>
      </c>
      <c r="C70" s="7" t="inlineStr">
        <is>
          <t>ATACADAO SOC A</t>
        </is>
      </c>
      <c r="D70" s="7" t="inlineStr">
        <is>
          <t>Atacadão Paulista Lj 264 Emp</t>
        </is>
      </c>
      <c r="E70" s="7" t="inlineStr">
        <is>
          <t>CNPJ</t>
        </is>
      </c>
      <c r="F70" s="7" t="inlineStr">
        <is>
          <t>75.315.333/0264-18</t>
        </is>
      </c>
      <c r="G70" s="7" t="n"/>
      <c r="H70" s="7" t="inlineStr">
        <is>
          <t>(11) 2967-8461</t>
        </is>
      </c>
      <c r="I70" s="7" t="n"/>
      <c r="J70" s="8" t="n"/>
      <c r="K70" s="7" t="n"/>
      <c r="L70" s="7" t="inlineStr">
        <is>
          <t>tributario@atacadao.com.br</t>
        </is>
      </c>
      <c r="M70" s="8" t="n"/>
      <c r="N70" s="10" t="inlineStr">
        <is>
          <t>53401-435</t>
        </is>
      </c>
      <c r="O70" s="10" t="inlineStr">
        <is>
          <t>Avenida Prefeito Jose Eustaquio De Queiroz</t>
        </is>
      </c>
      <c r="P70" s="10" t="inlineStr">
        <is>
          <t>200</t>
        </is>
      </c>
      <c r="Q70" s="8" t="n"/>
      <c r="R70" s="10" t="inlineStr">
        <is>
          <t>Centro</t>
        </is>
      </c>
      <c r="S70" s="10" t="inlineStr">
        <is>
          <t>Paulista</t>
        </is>
      </c>
      <c r="T70" s="10" t="inlineStr">
        <is>
          <t>PE</t>
        </is>
      </c>
      <c r="U70" s="7" t="inlineStr">
        <is>
          <t>BRASIL</t>
        </is>
      </c>
      <c r="V70" s="7" t="inlineStr">
        <is>
          <t>Rede</t>
        </is>
      </c>
      <c r="W70" s="8" t="n"/>
      <c r="X70" s="8" t="n"/>
      <c r="Y70" s="7" t="inlineStr">
        <is>
          <t>Sim</t>
        </is>
      </c>
      <c r="Z70" s="7" t="n"/>
      <c r="AA70" s="7" t="n"/>
      <c r="AB70" s="12" t="inlineStr">
        <is>
          <t>50-0217</t>
        </is>
      </c>
    </row>
    <row r="71">
      <c r="A71" s="7" t="inlineStr">
        <is>
          <t>24474</t>
        </is>
      </c>
      <c r="B71" s="7" t="inlineStr">
        <is>
          <t>24474</t>
        </is>
      </c>
      <c r="C71" s="7" t="inlineStr">
        <is>
          <t>Atacadão Sociedade Anonima</t>
        </is>
      </c>
      <c r="D71" s="7" t="inlineStr">
        <is>
          <t>Atacadão Petrolina Lj 244 Emp</t>
        </is>
      </c>
      <c r="E71" s="7" t="inlineStr">
        <is>
          <t>CNPJ</t>
        </is>
      </c>
      <c r="F71" s="7" t="inlineStr">
        <is>
          <t>75.315.333/0244-74</t>
        </is>
      </c>
      <c r="G71" s="7" t="inlineStr">
        <is>
          <t>0838310-37</t>
        </is>
      </c>
      <c r="H71" s="7" t="inlineStr">
        <is>
          <t>(11) 2967-8461</t>
        </is>
      </c>
      <c r="I71" s="7" t="n"/>
      <c r="J71" s="8" t="n"/>
      <c r="K71" s="7" t="inlineStr">
        <is>
          <t>Aléssio</t>
        </is>
      </c>
      <c r="L71" s="7" t="inlineStr">
        <is>
          <t>tributario@atacadao.com.br</t>
        </is>
      </c>
      <c r="M71" s="8" t="n"/>
      <c r="N71" s="10" t="inlineStr">
        <is>
          <t>56318-525</t>
        </is>
      </c>
      <c r="O71" s="10" t="inlineStr">
        <is>
          <t>Avenida Dr. Ulysses Guimaraes</t>
        </is>
      </c>
      <c r="P71" s="10" t="inlineStr">
        <is>
          <t>S/N</t>
        </is>
      </c>
      <c r="Q71" s="10" t="inlineStr">
        <is>
          <t>Quadra142 Lotes 120/183</t>
        </is>
      </c>
      <c r="R71" s="10" t="inlineStr">
        <is>
          <t>Jardim Amazonas</t>
        </is>
      </c>
      <c r="S71" s="10" t="inlineStr">
        <is>
          <t>Petrolina</t>
        </is>
      </c>
      <c r="T71" s="10" t="inlineStr">
        <is>
          <t>PE</t>
        </is>
      </c>
      <c r="U71" s="7" t="inlineStr">
        <is>
          <t>BRASIL</t>
        </is>
      </c>
      <c r="V71" s="7" t="inlineStr">
        <is>
          <t>Rede</t>
        </is>
      </c>
      <c r="W71" s="8" t="n"/>
      <c r="X71" s="8" t="n"/>
      <c r="Y71" s="7" t="inlineStr">
        <is>
          <t>Sim</t>
        </is>
      </c>
      <c r="Z71" s="7" t="n"/>
      <c r="AA71" s="7" t="n"/>
      <c r="AB71" s="12" t="inlineStr">
        <is>
          <t>24474</t>
        </is>
      </c>
    </row>
    <row r="72">
      <c r="A72" s="7" t="inlineStr">
        <is>
          <t>78954</t>
        </is>
      </c>
      <c r="B72" s="7" t="inlineStr">
        <is>
          <t>78954</t>
        </is>
      </c>
      <c r="C72" s="7" t="inlineStr">
        <is>
          <t>ATACADAOWMS SUPERMERCADOS DO BRASIL LTDA.</t>
        </is>
      </c>
      <c r="D72" s="7" t="inlineStr">
        <is>
          <t>Atacadão Lauro de Freitas (Lj 907)</t>
        </is>
      </c>
      <c r="E72" s="7" t="inlineStr">
        <is>
          <t>CNPJ</t>
        </is>
      </c>
      <c r="F72" s="7" t="inlineStr">
        <is>
          <t>93.209.765/0533-18</t>
        </is>
      </c>
      <c r="G72" s="7" t="n">
        <v>211858645</v>
      </c>
      <c r="H72" s="7" t="inlineStr">
        <is>
          <t>(71) 2103-7406/ (71) 2103-7424</t>
        </is>
      </c>
      <c r="I72" s="7" t="n"/>
      <c r="J72" s="8" t="n"/>
      <c r="K72" s="7" t="n"/>
      <c r="L72" s="7" t="inlineStr">
        <is>
          <t>tributario@atacadao.com.br</t>
        </is>
      </c>
      <c r="M72" s="8" t="n"/>
      <c r="N72" s="10" t="inlineStr">
        <is>
          <t>42712-740</t>
        </is>
      </c>
      <c r="O72" s="10" t="inlineStr">
        <is>
          <t>Avenida Santos Dumont</t>
        </is>
      </c>
      <c r="P72" s="10" t="inlineStr">
        <is>
          <t>5893</t>
        </is>
      </c>
      <c r="Q72" s="8" t="n"/>
      <c r="R72" s="10" t="inlineStr">
        <is>
          <t>Portao</t>
        </is>
      </c>
      <c r="S72" s="10" t="inlineStr">
        <is>
          <t>Lauro De Freitas</t>
        </is>
      </c>
      <c r="T72" s="10" t="inlineStr">
        <is>
          <t>BA</t>
        </is>
      </c>
      <c r="U72" s="7" t="inlineStr">
        <is>
          <t>BRASIL</t>
        </is>
      </c>
      <c r="V72" s="7" t="inlineStr">
        <is>
          <t>Rede</t>
        </is>
      </c>
      <c r="W72" s="8" t="n"/>
      <c r="X72" s="8" t="n"/>
      <c r="Y72" s="7" t="inlineStr">
        <is>
          <t>Sim</t>
        </is>
      </c>
      <c r="Z72" s="7" t="n"/>
      <c r="AA72" s="7" t="n"/>
      <c r="AC72" s="12" t="inlineStr">
        <is>
          <t>50-0392</t>
        </is>
      </c>
    </row>
    <row r="73">
      <c r="A73" s="7" t="inlineStr">
        <is>
          <t>68497</t>
        </is>
      </c>
      <c r="B73" s="7" t="inlineStr">
        <is>
          <t>68497</t>
        </is>
      </c>
      <c r="C73" s="7" t="inlineStr">
        <is>
          <t>Atacarejo da Serra</t>
        </is>
      </c>
      <c r="D73" s="7" t="inlineStr">
        <is>
          <t>Campina Comercio de Alimentos LTDA</t>
        </is>
      </c>
      <c r="E73" s="7" t="inlineStr">
        <is>
          <t>CNPJ</t>
        </is>
      </c>
      <c r="F73" s="7" t="inlineStr">
        <is>
          <t>14.593.684/0001-97</t>
        </is>
      </c>
      <c r="G73" s="7" t="inlineStr">
        <is>
          <t>16.191.554-0</t>
        </is>
      </c>
      <c r="H73" s="7" t="inlineStr">
        <is>
          <t>(83) 99361-0419</t>
        </is>
      </c>
      <c r="I73" s="7" t="inlineStr">
        <is>
          <t>(83) 2102-5344</t>
        </is>
      </c>
      <c r="J73" s="8" t="n"/>
      <c r="K73" s="7" t="inlineStr">
        <is>
          <t>Carlos</t>
        </is>
      </c>
      <c r="L73" s="7" t="inlineStr">
        <is>
          <t>nfe@campinaatacado.com</t>
        </is>
      </c>
      <c r="M73" s="8" t="n"/>
      <c r="N73" s="10" t="inlineStr">
        <is>
          <t>58420-340</t>
        </is>
      </c>
      <c r="O73" s="10" t="inlineStr">
        <is>
          <t>Rua Jose Paulino Da Rocha</t>
        </is>
      </c>
      <c r="P73" s="10" t="inlineStr">
        <is>
          <t>2385</t>
        </is>
      </c>
      <c r="Q73" s="8" t="n"/>
      <c r="R73" s="10" t="inlineStr">
        <is>
          <t>Velame</t>
        </is>
      </c>
      <c r="S73" s="10" t="inlineStr">
        <is>
          <t>Campina Grande</t>
        </is>
      </c>
      <c r="T73" s="10" t="inlineStr">
        <is>
          <t>PB</t>
        </is>
      </c>
      <c r="U73" s="7" t="inlineStr">
        <is>
          <t>BRASIL</t>
        </is>
      </c>
      <c r="V73" s="7" t="inlineStr">
        <is>
          <t>Rede</t>
        </is>
      </c>
      <c r="W73" s="8" t="n"/>
      <c r="X73" s="8" t="n"/>
      <c r="Y73" s="7" t="inlineStr">
        <is>
          <t>Sim</t>
        </is>
      </c>
      <c r="Z73" s="7" t="n"/>
      <c r="AA73" s="7" t="n"/>
    </row>
    <row r="74">
      <c r="A74" s="7" t="inlineStr">
        <is>
          <t>45455</t>
        </is>
      </c>
      <c r="B74" s="7" t="inlineStr">
        <is>
          <t>45455</t>
        </is>
      </c>
      <c r="C74" s="7" t="inlineStr">
        <is>
          <t>ATAKAI 25 COMERCIO DE ALIMENTOS LTDA</t>
        </is>
      </c>
      <c r="D74" s="7" t="inlineStr">
        <is>
          <t>Atakaí 25</t>
        </is>
      </c>
      <c r="E74" s="7" t="inlineStr">
        <is>
          <t>CNPJ</t>
        </is>
      </c>
      <c r="F74" s="7" t="inlineStr">
        <is>
          <t>08.802.630/0004-34</t>
        </is>
      </c>
      <c r="G74" s="7" t="n"/>
      <c r="H74" s="7" t="inlineStr">
        <is>
          <t>(71) 3216-9227</t>
        </is>
      </c>
      <c r="I74" s="7" t="n"/>
      <c r="J74" s="8" t="n"/>
      <c r="K74" s="7" t="n"/>
      <c r="L74" s="7" t="inlineStr">
        <is>
          <t>fiscal@varejao25.com.br</t>
        </is>
      </c>
      <c r="M74" s="8" t="n"/>
      <c r="N74" s="10" t="inlineStr">
        <is>
          <t>42825-001</t>
        </is>
      </c>
      <c r="O74" s="10" t="inlineStr">
        <is>
          <t>Rodovia Ba 099 Estrada Do Coco</t>
        </is>
      </c>
      <c r="P74" s="10" t="inlineStr">
        <is>
          <t>S/N</t>
        </is>
      </c>
      <c r="Q74" s="8" t="n"/>
      <c r="R74" s="10" t="inlineStr">
        <is>
          <t>Catu De Abrantes (abrantes)</t>
        </is>
      </c>
      <c r="S74" s="10" t="inlineStr">
        <is>
          <t>Camacari</t>
        </is>
      </c>
      <c r="T74" s="10" t="inlineStr">
        <is>
          <t>BA</t>
        </is>
      </c>
      <c r="U74" s="7" t="inlineStr">
        <is>
          <t>BRASIL</t>
        </is>
      </c>
      <c r="V74" s="7" t="n"/>
      <c r="W74" s="8" t="n"/>
      <c r="X74" s="8" t="n"/>
      <c r="Y74" s="7" t="inlineStr">
        <is>
          <t>Sim</t>
        </is>
      </c>
      <c r="Z74" s="7" t="n"/>
      <c r="AA74" s="7" t="n"/>
      <c r="AB74" s="12" t="inlineStr">
        <is>
          <t>17212-01</t>
        </is>
      </c>
    </row>
    <row r="75">
      <c r="A75" s="7" t="inlineStr">
        <is>
          <t>2282</t>
        </is>
      </c>
      <c r="B75" s="7" t="inlineStr">
        <is>
          <t>2282</t>
        </is>
      </c>
      <c r="C75" s="7" t="inlineStr">
        <is>
          <t>ATAKAREJO</t>
        </is>
      </c>
      <c r="D75" s="7" t="inlineStr">
        <is>
          <t>Atakarejo Fazenda Grande (Cajazeiras 22-1)</t>
        </is>
      </c>
      <c r="E75" s="7" t="inlineStr">
        <is>
          <t>CNPJ</t>
        </is>
      </c>
      <c r="F75" s="7" t="inlineStr">
        <is>
          <t>73.849.952/0022-82</t>
        </is>
      </c>
      <c r="G75" s="7" t="n">
        <v>161502288</v>
      </c>
      <c r="H75" s="7" t="inlineStr">
        <is>
          <t>(71) 3460-8791</t>
        </is>
      </c>
      <c r="I75" s="7" t="n"/>
      <c r="J75" s="8" t="n"/>
      <c r="K75" s="7" t="inlineStr">
        <is>
          <t>Andreia</t>
        </is>
      </c>
      <c r="L75" s="7" t="inlineStr">
        <is>
          <t>marcelo.moreno@atakarejo.com.br</t>
        </is>
      </c>
      <c r="M75" s="8" t="n"/>
      <c r="N75" s="10" t="inlineStr">
        <is>
          <t>41342-153</t>
        </is>
      </c>
      <c r="O75" s="10" t="inlineStr">
        <is>
          <t>Rua Vereador Zezeu Ribeiro</t>
        </is>
      </c>
      <c r="P75" s="10" t="inlineStr">
        <is>
          <t>000111</t>
        </is>
      </c>
      <c r="Q75" s="10" t="inlineStr">
        <is>
          <t>Loja Lj</t>
        </is>
      </c>
      <c r="R75" s="10" t="inlineStr">
        <is>
          <t>Fazenda Grande Ii</t>
        </is>
      </c>
      <c r="S75" s="10" t="inlineStr">
        <is>
          <t>Salvador</t>
        </is>
      </c>
      <c r="T75" s="10" t="inlineStr">
        <is>
          <t>BA</t>
        </is>
      </c>
      <c r="U75" s="7" t="inlineStr">
        <is>
          <t>BRASIL</t>
        </is>
      </c>
      <c r="V75" s="7" t="inlineStr">
        <is>
          <t>Rede</t>
        </is>
      </c>
      <c r="W75" s="8" t="n"/>
      <c r="X75" s="8" t="n"/>
      <c r="Y75" s="7" t="inlineStr">
        <is>
          <t>Sim</t>
        </is>
      </c>
      <c r="Z75" s="7" t="n"/>
      <c r="AA75" s="7" t="n"/>
      <c r="AC75" s="12" t="inlineStr">
        <is>
          <t>6769-24</t>
        </is>
      </c>
    </row>
    <row r="76">
      <c r="A76" s="7" t="inlineStr">
        <is>
          <t>2348</t>
        </is>
      </c>
      <c r="B76" s="7" t="inlineStr">
        <is>
          <t>2348</t>
        </is>
      </c>
      <c r="C76" s="7" t="inlineStr">
        <is>
          <t>Atakarejo Barreiras</t>
        </is>
      </c>
      <c r="D76" s="7" t="inlineStr">
        <is>
          <t>Atakarejo Barreiras (Cabula 8-6)</t>
        </is>
      </c>
      <c r="E76" s="7" t="inlineStr">
        <is>
          <t>CNPJ</t>
        </is>
      </c>
      <c r="F76" s="7" t="inlineStr">
        <is>
          <t>73.849.952/0008-24</t>
        </is>
      </c>
      <c r="G76" s="7" t="n">
        <v>111689374</v>
      </c>
      <c r="H76" s="7" t="inlineStr">
        <is>
          <t>71 3460-8777</t>
        </is>
      </c>
      <c r="I76" s="7" t="n"/>
      <c r="J76" s="8" t="n"/>
      <c r="K76" s="7" t="n"/>
      <c r="L76" s="7" t="inlineStr">
        <is>
          <t>Marcelo.moreno@atakarejo.com.br</t>
        </is>
      </c>
      <c r="M76" s="8" t="n"/>
      <c r="N76" s="10" t="inlineStr">
        <is>
          <t>41195-001</t>
        </is>
      </c>
      <c r="O76" s="10" t="inlineStr">
        <is>
          <t>Estrada Das Barreiras</t>
        </is>
      </c>
      <c r="P76" s="10" t="inlineStr">
        <is>
          <t>000474</t>
        </is>
      </c>
      <c r="Q76" s="10" t="inlineStr">
        <is>
          <t>Edif Atakarejo Loja Loja</t>
        </is>
      </c>
      <c r="R76" s="10" t="inlineStr">
        <is>
          <t>Barreiras</t>
        </is>
      </c>
      <c r="S76" s="10" t="inlineStr">
        <is>
          <t>Salvador</t>
        </is>
      </c>
      <c r="T76" s="10" t="inlineStr">
        <is>
          <t>BA</t>
        </is>
      </c>
      <c r="U76" s="7" t="inlineStr">
        <is>
          <t>BRASIL</t>
        </is>
      </c>
      <c r="V76" s="7" t="inlineStr">
        <is>
          <t>Rede</t>
        </is>
      </c>
      <c r="W76" s="8" t="n"/>
      <c r="X76" s="8" t="n"/>
      <c r="Y76" s="7" t="inlineStr">
        <is>
          <t>Sim</t>
        </is>
      </c>
      <c r="Z76" s="7" t="n"/>
      <c r="AA76" s="7" t="n"/>
      <c r="AC76" s="12" t="inlineStr">
        <is>
          <t>6769/7</t>
        </is>
      </c>
    </row>
    <row r="77">
      <c r="A77" s="7" t="inlineStr">
        <is>
          <t>3254</t>
        </is>
      </c>
      <c r="B77" s="7" t="inlineStr">
        <is>
          <t>3254</t>
        </is>
      </c>
      <c r="C77" s="7" t="inlineStr">
        <is>
          <t>Atakarejo D A B S.A</t>
        </is>
      </c>
      <c r="D77" s="7" t="inlineStr">
        <is>
          <t>Atakarejo Vasco da Gama (032)</t>
        </is>
      </c>
      <c r="E77" s="7" t="inlineStr">
        <is>
          <t>CNPJ</t>
        </is>
      </c>
      <c r="F77" s="7" t="inlineStr">
        <is>
          <t>73.849.952/0032-54</t>
        </is>
      </c>
      <c r="G77" s="7" t="n">
        <v>185825759</v>
      </c>
      <c r="H77" s="7" t="inlineStr">
        <is>
          <t>(71) 3460-8700/ (71) 3460-8787</t>
        </is>
      </c>
      <c r="I77" s="7" t="n"/>
      <c r="J77" s="8" t="n"/>
      <c r="K77" s="7" t="inlineStr">
        <is>
          <t>Andreia</t>
        </is>
      </c>
      <c r="L77" s="7" t="inlineStr">
        <is>
          <t>fiscal@atakarejo.com.br</t>
        </is>
      </c>
      <c r="M77" s="8" t="n"/>
      <c r="N77" s="10" t="inlineStr">
        <is>
          <t>40240-090</t>
        </is>
      </c>
      <c r="O77" s="10" t="inlineStr">
        <is>
          <t>Avenida Vasco Da Gama</t>
        </is>
      </c>
      <c r="P77" s="10" t="inlineStr">
        <is>
          <t>000437</t>
        </is>
      </c>
      <c r="Q77" s="10" t="inlineStr">
        <is>
          <t>Todo Imovel</t>
        </is>
      </c>
      <c r="R77" s="10" t="inlineStr">
        <is>
          <t>Engenho Velho De Brotas</t>
        </is>
      </c>
      <c r="S77" s="10" t="inlineStr">
        <is>
          <t>Salvador</t>
        </is>
      </c>
      <c r="T77" s="10" t="inlineStr">
        <is>
          <t>BA</t>
        </is>
      </c>
      <c r="U77" s="7" t="inlineStr">
        <is>
          <t>BRASIL</t>
        </is>
      </c>
      <c r="V77" s="7" t="inlineStr">
        <is>
          <t>Rede</t>
        </is>
      </c>
      <c r="W77" s="8" t="n"/>
      <c r="X77" s="8" t="n"/>
      <c r="Y77" s="7" t="inlineStr">
        <is>
          <t>Sim</t>
        </is>
      </c>
      <c r="Z77" s="7" t="n"/>
      <c r="AA77" s="7" t="n"/>
      <c r="AB77" s="12" t="inlineStr">
        <is>
          <t>9013-03</t>
        </is>
      </c>
    </row>
    <row r="78">
      <c r="A78" s="7" t="inlineStr">
        <is>
          <t>2525</t>
        </is>
      </c>
      <c r="B78" s="7" t="inlineStr">
        <is>
          <t>2525</t>
        </is>
      </c>
      <c r="C78" s="7" t="inlineStr">
        <is>
          <t>ATAKAREJO D.A.B S.A</t>
        </is>
      </c>
      <c r="D78" s="7" t="inlineStr">
        <is>
          <t>Atakarejo Sete de Abril (Via Regional 25-6)</t>
        </is>
      </c>
      <c r="E78" s="7" t="inlineStr">
        <is>
          <t>CNPJ</t>
        </is>
      </c>
      <c r="F78" s="7" t="inlineStr">
        <is>
          <t>73.849.952/0025-25</t>
        </is>
      </c>
      <c r="G78" s="7" t="n">
        <v>168523388</v>
      </c>
      <c r="H78" s="7" t="inlineStr">
        <is>
          <t>(71) 3460-8791</t>
        </is>
      </c>
      <c r="I78" s="7" t="n"/>
      <c r="J78" s="8" t="n"/>
      <c r="K78" s="7" t="inlineStr">
        <is>
          <t>Andreia</t>
        </is>
      </c>
      <c r="L78" s="7" t="n"/>
      <c r="M78" s="8" t="n"/>
      <c r="N78" s="10" t="inlineStr">
        <is>
          <t>41385-445</t>
        </is>
      </c>
      <c r="O78" s="10" t="inlineStr">
        <is>
          <t>Avenida Maria Lucia</t>
        </is>
      </c>
      <c r="P78" s="10" t="inlineStr">
        <is>
          <t>001015</t>
        </is>
      </c>
      <c r="Q78" s="10" t="inlineStr">
        <is>
          <t>Loja Lj</t>
        </is>
      </c>
      <c r="R78" s="10" t="inlineStr">
        <is>
          <t>Sete De Abril</t>
        </is>
      </c>
      <c r="S78" s="10" t="inlineStr">
        <is>
          <t>Salvador</t>
        </is>
      </c>
      <c r="T78" s="10" t="inlineStr">
        <is>
          <t>BA</t>
        </is>
      </c>
      <c r="U78" s="7" t="inlineStr">
        <is>
          <t>BRASIL</t>
        </is>
      </c>
      <c r="V78" s="7" t="inlineStr">
        <is>
          <t>Rede</t>
        </is>
      </c>
      <c r="W78" s="8" t="n"/>
      <c r="X78" s="8" t="n"/>
      <c r="Y78" s="7" t="inlineStr">
        <is>
          <t>Sim</t>
        </is>
      </c>
      <c r="Z78" s="7" t="n"/>
      <c r="AA78" s="7" t="n"/>
      <c r="AC78" s="12" t="inlineStr">
        <is>
          <t>6769/20</t>
        </is>
      </c>
    </row>
    <row r="79">
      <c r="A79" s="7" t="inlineStr">
        <is>
          <t>2363</t>
        </is>
      </c>
      <c r="B79" s="7" t="inlineStr">
        <is>
          <t>2363</t>
        </is>
      </c>
      <c r="C79" s="7" t="inlineStr">
        <is>
          <t>ATAKAREJO DIST AL E BEB S.A</t>
        </is>
      </c>
      <c r="D79" s="7" t="inlineStr">
        <is>
          <t>Atakarejo PeriPeri (23-0)</t>
        </is>
      </c>
      <c r="E79" s="7" t="inlineStr">
        <is>
          <t>CNPJ</t>
        </is>
      </c>
      <c r="F79" s="7" t="inlineStr">
        <is>
          <t>73.849.952/0023-63</t>
        </is>
      </c>
      <c r="G79" s="7" t="n">
        <v>161502396</v>
      </c>
      <c r="H79" s="7" t="inlineStr">
        <is>
          <t>(71) 3460-8791</t>
        </is>
      </c>
      <c r="I79" s="7" t="n"/>
      <c r="J79" s="8" t="n"/>
      <c r="K79" s="7" t="inlineStr">
        <is>
          <t>Andreia</t>
        </is>
      </c>
      <c r="L79" s="7" t="n"/>
      <c r="M79" s="8" t="n"/>
      <c r="N79" s="10" t="inlineStr">
        <is>
          <t>40725-620</t>
        </is>
      </c>
      <c r="O79" s="10" t="inlineStr">
        <is>
          <t>Rua Frederico Costa</t>
        </is>
      </c>
      <c r="P79" s="10" t="inlineStr">
        <is>
          <t>000146</t>
        </is>
      </c>
      <c r="Q79" s="10" t="inlineStr">
        <is>
          <t>Loja Lj</t>
        </is>
      </c>
      <c r="R79" s="10" t="inlineStr">
        <is>
          <t>Periperi</t>
        </is>
      </c>
      <c r="S79" s="10" t="inlineStr">
        <is>
          <t>Salvador</t>
        </is>
      </c>
      <c r="T79" s="10" t="inlineStr">
        <is>
          <t>BA</t>
        </is>
      </c>
      <c r="U79" s="7" t="inlineStr">
        <is>
          <t>BRASIL</t>
        </is>
      </c>
      <c r="V79" s="7" t="inlineStr">
        <is>
          <t>Rede</t>
        </is>
      </c>
      <c r="W79" s="8" t="n"/>
      <c r="X79" s="8" t="n"/>
      <c r="Y79" s="7" t="inlineStr">
        <is>
          <t>Sim</t>
        </is>
      </c>
      <c r="Z79" s="7" t="n"/>
      <c r="AA79" s="7" t="n"/>
      <c r="AC79" s="12" t="inlineStr">
        <is>
          <t>6769/19</t>
        </is>
      </c>
    </row>
    <row r="80">
      <c r="A80" s="7" t="inlineStr">
        <is>
          <t>2648</t>
        </is>
      </c>
      <c r="B80" s="7" t="inlineStr">
        <is>
          <t>2648</t>
        </is>
      </c>
      <c r="C80" s="7" t="inlineStr">
        <is>
          <t>Atakarejo Dist Alim e Beb S.A</t>
        </is>
      </c>
      <c r="D80" s="7" t="inlineStr">
        <is>
          <t>Atakarejo Castelo Branco (18-3)</t>
        </is>
      </c>
      <c r="E80" s="7" t="inlineStr">
        <is>
          <t>CNPJ</t>
        </is>
      </c>
      <c r="F80" s="7" t="inlineStr">
        <is>
          <t>73.849.952/0018-04</t>
        </is>
      </c>
      <c r="G80" s="7" t="n">
        <v>145559100</v>
      </c>
      <c r="H80" s="7" t="inlineStr">
        <is>
          <t>071 3460-8791</t>
        </is>
      </c>
      <c r="I80" s="7" t="n"/>
      <c r="J80" s="8" t="n"/>
      <c r="K80" s="7" t="inlineStr">
        <is>
          <t>Sandro</t>
        </is>
      </c>
      <c r="L80" s="7" t="n"/>
      <c r="M80" s="8" t="n"/>
      <c r="N80" s="10" t="inlineStr">
        <is>
          <t>41391-000</t>
        </is>
      </c>
      <c r="O80" s="10" t="inlineStr">
        <is>
          <t>Rua Genaro De Carvalho</t>
        </is>
      </c>
      <c r="P80" s="10" t="inlineStr">
        <is>
          <t>001150</t>
        </is>
      </c>
      <c r="Q80" s="10" t="inlineStr">
        <is>
          <t>Todo Imovel</t>
        </is>
      </c>
      <c r="R80" s="10" t="inlineStr">
        <is>
          <t>Vila Canaria</t>
        </is>
      </c>
      <c r="S80" s="10" t="inlineStr">
        <is>
          <t>Salvador</t>
        </is>
      </c>
      <c r="T80" s="10" t="inlineStr">
        <is>
          <t>BA</t>
        </is>
      </c>
      <c r="U80" s="7" t="inlineStr">
        <is>
          <t>BRASIL</t>
        </is>
      </c>
      <c r="V80" s="7" t="inlineStr">
        <is>
          <t>Rede</t>
        </is>
      </c>
      <c r="W80" s="8" t="n"/>
      <c r="X80" s="8" t="n"/>
      <c r="Y80" s="7" t="inlineStr">
        <is>
          <t>Sim</t>
        </is>
      </c>
      <c r="Z80" s="7" t="n"/>
      <c r="AA80" s="7" t="n"/>
      <c r="AC80" s="12" t="inlineStr">
        <is>
          <t>6769/11</t>
        </is>
      </c>
    </row>
    <row r="81">
      <c r="A81" s="7" t="inlineStr">
        <is>
          <t>2444</t>
        </is>
      </c>
      <c r="B81" s="7" t="inlineStr">
        <is>
          <t>2444</t>
        </is>
      </c>
      <c r="C81" s="7" t="inlineStr">
        <is>
          <t>ATAKAREJO DIST ALIM E BEB S.A</t>
        </is>
      </c>
      <c r="D81" s="7" t="inlineStr">
        <is>
          <t>Atakarejo Lobato (24-8)</t>
        </is>
      </c>
      <c r="E81" s="7" t="inlineStr">
        <is>
          <t>CNPJ</t>
        </is>
      </c>
      <c r="F81" s="7" t="inlineStr">
        <is>
          <t>73.849.952/0024-44</t>
        </is>
      </c>
      <c r="G81" s="7" t="n">
        <v>161502404</v>
      </c>
      <c r="H81" s="7" t="inlineStr">
        <is>
          <t>(71) 3460-8791</t>
        </is>
      </c>
      <c r="I81" s="7" t="n"/>
      <c r="J81" s="8" t="n"/>
      <c r="K81" s="7" t="n"/>
      <c r="L81" s="7" t="inlineStr">
        <is>
          <t>marcelo.moreno@atakarejo.com.br</t>
        </is>
      </c>
      <c r="M81" s="8" t="n"/>
      <c r="N81" s="10" t="inlineStr">
        <is>
          <t>40470-630</t>
        </is>
      </c>
      <c r="O81" s="10" t="inlineStr">
        <is>
          <t>Avenida Afranio Peixoto</t>
        </is>
      </c>
      <c r="P81" s="10" t="inlineStr">
        <is>
          <t>003913</t>
        </is>
      </c>
      <c r="Q81" s="10" t="inlineStr">
        <is>
          <t>Loja Lj</t>
        </is>
      </c>
      <c r="R81" s="10" t="inlineStr">
        <is>
          <t>Lobato</t>
        </is>
      </c>
      <c r="S81" s="10" t="inlineStr">
        <is>
          <t>Salvador</t>
        </is>
      </c>
      <c r="T81" s="10" t="inlineStr">
        <is>
          <t>BA</t>
        </is>
      </c>
      <c r="U81" s="7" t="inlineStr">
        <is>
          <t>BRASIL</t>
        </is>
      </c>
      <c r="V81" s="7" t="inlineStr">
        <is>
          <t>Rede</t>
        </is>
      </c>
      <c r="W81" s="8" t="n"/>
      <c r="X81" s="8" t="n"/>
      <c r="Y81" s="7" t="inlineStr">
        <is>
          <t>Sim</t>
        </is>
      </c>
      <c r="Z81" s="7" t="n"/>
      <c r="AA81" s="7" t="n"/>
      <c r="AC81" s="12" t="inlineStr">
        <is>
          <t>6769/16</t>
        </is>
      </c>
    </row>
    <row r="82">
      <c r="A82" s="7" t="inlineStr">
        <is>
          <t>19</t>
        </is>
      </c>
      <c r="B82" s="7" t="inlineStr">
        <is>
          <t>19</t>
        </is>
      </c>
      <c r="C82" s="7" t="inlineStr">
        <is>
          <t>ATAKAREJO DIST ALIM E BEB S.A</t>
        </is>
      </c>
      <c r="D82" s="7" t="inlineStr">
        <is>
          <t>Atakarejo Baixa de Quinta (Via Expressa 19-1)</t>
        </is>
      </c>
      <c r="E82" s="7" t="inlineStr">
        <is>
          <t>CNPJ</t>
        </is>
      </c>
      <c r="F82" s="7" t="inlineStr">
        <is>
          <t>73.849.952/0019-87</t>
        </is>
      </c>
      <c r="G82" s="7" t="n">
        <v>155323173</v>
      </c>
      <c r="H82" s="7" t="inlineStr">
        <is>
          <t>71 34608700</t>
        </is>
      </c>
      <c r="I82" s="7" t="n"/>
      <c r="J82" s="8" t="n"/>
      <c r="K82" s="7" t="n"/>
      <c r="L82" s="7" t="n"/>
      <c r="M82" s="8" t="n"/>
      <c r="N82" s="10" t="inlineStr">
        <is>
          <t>40300-035</t>
        </is>
      </c>
      <c r="O82" s="10" t="inlineStr">
        <is>
          <t>Estrada Da Rainha</t>
        </is>
      </c>
      <c r="P82" s="10" t="inlineStr">
        <is>
          <t>000646</t>
        </is>
      </c>
      <c r="Q82" s="10" t="inlineStr">
        <is>
          <t>Todo Imovel Predio</t>
        </is>
      </c>
      <c r="R82" s="10" t="inlineStr">
        <is>
          <t>Baixa De Quintas</t>
        </is>
      </c>
      <c r="S82" s="10" t="inlineStr">
        <is>
          <t>Salvador</t>
        </is>
      </c>
      <c r="T82" s="10" t="inlineStr">
        <is>
          <t>BA</t>
        </is>
      </c>
      <c r="U82" s="7" t="inlineStr">
        <is>
          <t>BRASIL</t>
        </is>
      </c>
      <c r="V82" s="7" t="inlineStr">
        <is>
          <t>Rede</t>
        </is>
      </c>
      <c r="W82" s="8" t="n"/>
      <c r="X82" s="8" t="n"/>
      <c r="Y82" s="7" t="inlineStr">
        <is>
          <t>Sim</t>
        </is>
      </c>
      <c r="Z82" s="7" t="n"/>
      <c r="AA82" s="7" t="n"/>
      <c r="AC82" s="12" t="inlineStr">
        <is>
          <t>6769/17</t>
        </is>
      </c>
    </row>
    <row r="83">
      <c r="A83" s="7" t="inlineStr">
        <is>
          <t>1391</t>
        </is>
      </c>
      <c r="B83" s="7" t="inlineStr">
        <is>
          <t>1391</t>
        </is>
      </c>
      <c r="C83" s="7" t="inlineStr">
        <is>
          <t>Atakarejo Dist Alim e Beb S.A</t>
        </is>
      </c>
      <c r="D83" s="7" t="inlineStr">
        <is>
          <t>Atakarejo Camaçari Limoeiro (13-2)</t>
        </is>
      </c>
      <c r="E83" s="7" t="inlineStr">
        <is>
          <t>CNPJ</t>
        </is>
      </c>
      <c r="F83" s="7" t="inlineStr">
        <is>
          <t>73.849.952/0013-91</t>
        </is>
      </c>
      <c r="G83" s="7" t="n">
        <v>140557666</v>
      </c>
      <c r="H83" s="7" t="inlineStr">
        <is>
          <t>(71) 3460-8700</t>
        </is>
      </c>
      <c r="I83" s="7" t="n"/>
      <c r="J83" s="8" t="n"/>
      <c r="K83" s="7" t="n"/>
      <c r="L83" s="7" t="n"/>
      <c r="M83" s="8" t="n"/>
      <c r="N83" s="10" t="inlineStr">
        <is>
          <t>42800-605</t>
        </is>
      </c>
      <c r="O83" s="10" t="inlineStr">
        <is>
          <t>Avenida Jorge Amado</t>
        </is>
      </c>
      <c r="P83" s="10" t="inlineStr">
        <is>
          <t>SN</t>
        </is>
      </c>
      <c r="Q83" s="8" t="n"/>
      <c r="R83" s="10" t="inlineStr">
        <is>
          <t>Jardim Limoeiro</t>
        </is>
      </c>
      <c r="S83" s="10" t="inlineStr">
        <is>
          <t>Camacari</t>
        </is>
      </c>
      <c r="T83" s="10" t="inlineStr">
        <is>
          <t>BA</t>
        </is>
      </c>
      <c r="U83" s="7" t="inlineStr">
        <is>
          <t>BRASIL</t>
        </is>
      </c>
      <c r="V83" s="7" t="inlineStr">
        <is>
          <t>Rede</t>
        </is>
      </c>
      <c r="W83" s="8" t="n"/>
      <c r="X83" s="8" t="n"/>
      <c r="Y83" s="7" t="inlineStr">
        <is>
          <t>Sim</t>
        </is>
      </c>
      <c r="Z83" s="7" t="n"/>
      <c r="AA83" s="7" t="n"/>
      <c r="AC83" s="12" t="inlineStr">
        <is>
          <t>6769/13</t>
        </is>
      </c>
    </row>
    <row r="84">
      <c r="A84" s="7" t="inlineStr">
        <is>
          <t>1200</t>
        </is>
      </c>
      <c r="B84" s="7" t="inlineStr">
        <is>
          <t>1200</t>
        </is>
      </c>
      <c r="C84" s="7" t="inlineStr">
        <is>
          <t>Atakarejo Dist Alim e Beb S.A</t>
        </is>
      </c>
      <c r="D84" s="7" t="inlineStr">
        <is>
          <t>Atakarejo Alagoinhas (12-4)</t>
        </is>
      </c>
      <c r="E84" s="7" t="inlineStr">
        <is>
          <t>CNPJ</t>
        </is>
      </c>
      <c r="F84" s="7" t="inlineStr">
        <is>
          <t>73.849.952/0012-00</t>
        </is>
      </c>
      <c r="G84" s="7" t="n">
        <v>140557558</v>
      </c>
      <c r="H84" s="7" t="inlineStr">
        <is>
          <t>71 3460-8791</t>
        </is>
      </c>
      <c r="I84" s="7" t="n"/>
      <c r="J84" s="8" t="n"/>
      <c r="K84" s="7" t="inlineStr">
        <is>
          <t>Andreia</t>
        </is>
      </c>
      <c r="L84" s="7" t="n"/>
      <c r="M84" s="8" t="n"/>
      <c r="N84" s="10" t="inlineStr">
        <is>
          <t>48009-886</t>
        </is>
      </c>
      <c r="O84" s="10" t="inlineStr">
        <is>
          <t>Alameda Das Aguas</t>
        </is>
      </c>
      <c r="P84" s="10" t="inlineStr">
        <is>
          <t>SN</t>
        </is>
      </c>
      <c r="Q84" s="8" t="n"/>
      <c r="R84" s="10" t="inlineStr">
        <is>
          <t>Novo Horizonte</t>
        </is>
      </c>
      <c r="S84" s="10" t="inlineStr">
        <is>
          <t>Alagoinhas</t>
        </is>
      </c>
      <c r="T84" s="10" t="inlineStr">
        <is>
          <t>BA</t>
        </is>
      </c>
      <c r="U84" s="7" t="inlineStr">
        <is>
          <t>BRASIL</t>
        </is>
      </c>
      <c r="V84" s="7" t="inlineStr">
        <is>
          <t>Rede</t>
        </is>
      </c>
      <c r="W84" s="8" t="n"/>
      <c r="X84" s="8" t="n"/>
      <c r="Y84" s="7" t="inlineStr">
        <is>
          <t>Sim</t>
        </is>
      </c>
      <c r="Z84" s="7" t="n"/>
      <c r="AA84" s="7" t="n"/>
      <c r="AC84" s="12" t="inlineStr">
        <is>
          <t>20656/02</t>
        </is>
      </c>
    </row>
    <row r="85">
      <c r="A85" s="7" t="inlineStr">
        <is>
          <t>1472</t>
        </is>
      </c>
      <c r="B85" s="7" t="inlineStr">
        <is>
          <t>1472</t>
        </is>
      </c>
      <c r="C85" s="7" t="inlineStr">
        <is>
          <t>Atakarejo Dist Alim e Beb SA</t>
        </is>
      </c>
      <c r="D85" s="7" t="inlineStr">
        <is>
          <t>Atakarejo Simões Filho (214-3)</t>
        </is>
      </c>
      <c r="E85" s="7" t="inlineStr">
        <is>
          <t>CNPJ</t>
        </is>
      </c>
      <c r="F85" s="7" t="inlineStr">
        <is>
          <t>73.849.952/0014-72</t>
        </is>
      </c>
      <c r="G85" s="7" t="n">
        <v>140557774</v>
      </c>
      <c r="H85" s="7" t="inlineStr">
        <is>
          <t>(71) 3460-8700/ (71) 3460-8777</t>
        </is>
      </c>
      <c r="I85" s="7" t="n"/>
      <c r="J85" s="8" t="n"/>
      <c r="K85" s="7" t="inlineStr">
        <is>
          <t>Aparecida</t>
        </is>
      </c>
      <c r="L85" s="7" t="inlineStr">
        <is>
          <t>marcelo.moreno@atakarejo.com.br</t>
        </is>
      </c>
      <c r="M85" s="8" t="n"/>
      <c r="N85" s="10" t="inlineStr">
        <is>
          <t>43700-000</t>
        </is>
      </c>
      <c r="O85" s="10" t="inlineStr">
        <is>
          <t>Avenida Eng Elmo Serejo De Farias</t>
        </is>
      </c>
      <c r="P85" s="10" t="inlineStr">
        <is>
          <t>2073</t>
        </is>
      </c>
      <c r="Q85" s="8" t="n"/>
      <c r="R85" s="10" t="inlineStr">
        <is>
          <t>Cia I</t>
        </is>
      </c>
      <c r="S85" s="10" t="inlineStr">
        <is>
          <t>Simoes Filho</t>
        </is>
      </c>
      <c r="T85" s="10" t="inlineStr">
        <is>
          <t>BA</t>
        </is>
      </c>
      <c r="U85" s="7" t="inlineStr">
        <is>
          <t>BRASIL</t>
        </is>
      </c>
      <c r="V85" s="7" t="inlineStr">
        <is>
          <t>Rede</t>
        </is>
      </c>
      <c r="W85" s="8" t="n"/>
      <c r="X85" s="8" t="n"/>
      <c r="Y85" s="7" t="inlineStr">
        <is>
          <t>Sim</t>
        </is>
      </c>
      <c r="Z85" s="7" t="n"/>
      <c r="AA85" s="7" t="n"/>
      <c r="AC85" s="12" t="inlineStr">
        <is>
          <t>6769-26</t>
        </is>
      </c>
    </row>
    <row r="86">
      <c r="A86" s="7" t="inlineStr">
        <is>
          <t>2606</t>
        </is>
      </c>
      <c r="B86" s="7" t="inlineStr">
        <is>
          <t>2606</t>
        </is>
      </c>
      <c r="C86" s="7" t="inlineStr">
        <is>
          <t>Atakarejo Dist de Alim e Bebidas S.A</t>
        </is>
      </c>
      <c r="D86" s="7" t="inlineStr">
        <is>
          <t>Atakarejo Santa Mônica (San Martin 26-4)</t>
        </is>
      </c>
      <c r="E86" s="7" t="inlineStr">
        <is>
          <t>CNPJ</t>
        </is>
      </c>
      <c r="F86" s="7" t="inlineStr">
        <is>
          <t>73.849.952/0026-06</t>
        </is>
      </c>
      <c r="G86" s="7" t="n">
        <v>168523496</v>
      </c>
      <c r="H86" s="7" t="inlineStr">
        <is>
          <t>(71) 8141-1168</t>
        </is>
      </c>
      <c r="I86" s="7" t="n"/>
      <c r="J86" s="8" t="n"/>
      <c r="K86" s="7" t="inlineStr">
        <is>
          <t>Andreia</t>
        </is>
      </c>
      <c r="L86" s="7" t="n"/>
      <c r="M86" s="8" t="n"/>
      <c r="N86" s="10" t="inlineStr">
        <is>
          <t>40323-245</t>
        </is>
      </c>
      <c r="O86" s="10" t="inlineStr">
        <is>
          <t>Avenida General San Martin</t>
        </is>
      </c>
      <c r="P86" s="10" t="inlineStr">
        <is>
          <t>000821</t>
        </is>
      </c>
      <c r="Q86" s="10" t="inlineStr">
        <is>
          <t>Todo Imovel</t>
        </is>
      </c>
      <c r="R86" s="10" t="inlineStr">
        <is>
          <t>Iapi</t>
        </is>
      </c>
      <c r="S86" s="10" t="inlineStr">
        <is>
          <t>Salvador</t>
        </is>
      </c>
      <c r="T86" s="10" t="inlineStr">
        <is>
          <t>BA</t>
        </is>
      </c>
      <c r="U86" s="7" t="inlineStr">
        <is>
          <t>BRASIL</t>
        </is>
      </c>
      <c r="V86" s="7" t="inlineStr">
        <is>
          <t>Rede</t>
        </is>
      </c>
      <c r="W86" s="8" t="n"/>
      <c r="X86" s="8" t="n"/>
      <c r="Y86" s="7" t="inlineStr">
        <is>
          <t>Sim</t>
        </is>
      </c>
      <c r="Z86" s="7" t="n"/>
      <c r="AA86" s="7" t="n"/>
      <c r="AC86" s="12" t="inlineStr">
        <is>
          <t>6769/18</t>
        </is>
      </c>
    </row>
    <row r="87">
      <c r="A87" s="7" t="inlineStr">
        <is>
          <t>2010</t>
        </is>
      </c>
      <c r="B87" s="7" t="inlineStr">
        <is>
          <t>2010</t>
        </is>
      </c>
      <c r="C87" s="7" t="inlineStr">
        <is>
          <t>Atakarejo Dist de Alimentos e Bebidas S/A</t>
        </is>
      </c>
      <c r="D87" s="7" t="inlineStr">
        <is>
          <t>Atakarejo Paripe (20-5)</t>
        </is>
      </c>
      <c r="E87" s="7" t="inlineStr">
        <is>
          <t>CNPJ</t>
        </is>
      </c>
      <c r="F87" s="7" t="inlineStr">
        <is>
          <t>73.849.952/0020-10</t>
        </is>
      </c>
      <c r="G87" s="7" t="n">
        <v>155323281</v>
      </c>
      <c r="H87" s="7" t="inlineStr">
        <is>
          <t>(71) 3460-8791</t>
        </is>
      </c>
      <c r="I87" s="7" t="n"/>
      <c r="J87" s="8" t="n"/>
      <c r="K87" s="7" t="n"/>
      <c r="L87" s="7" t="inlineStr">
        <is>
          <t>nfe@atakarejo.com.br</t>
        </is>
      </c>
      <c r="M87" s="8" t="n"/>
      <c r="N87" s="10" t="inlineStr">
        <is>
          <t>40810-010</t>
        </is>
      </c>
      <c r="O87" s="10" t="inlineStr">
        <is>
          <t>Rodovia Ba 528</t>
        </is>
      </c>
      <c r="P87" s="10" t="inlineStr">
        <is>
          <t>5430</t>
        </is>
      </c>
      <c r="Q87" s="10" t="inlineStr">
        <is>
          <t>Via Bahia</t>
        </is>
      </c>
      <c r="R87" s="10" t="inlineStr">
        <is>
          <t>Paripe</t>
        </is>
      </c>
      <c r="S87" s="10" t="inlineStr">
        <is>
          <t>Salvador</t>
        </is>
      </c>
      <c r="T87" s="10" t="inlineStr">
        <is>
          <t>BA</t>
        </is>
      </c>
      <c r="U87" s="7" t="inlineStr">
        <is>
          <t>BRASIL</t>
        </is>
      </c>
      <c r="V87" s="7" t="inlineStr">
        <is>
          <t>Rede</t>
        </is>
      </c>
      <c r="W87" s="8" t="n"/>
      <c r="X87" s="8" t="n"/>
      <c r="Y87" s="7" t="inlineStr">
        <is>
          <t>Sim</t>
        </is>
      </c>
      <c r="Z87" s="7" t="n"/>
      <c r="AA87" s="7" t="n"/>
      <c r="AC87" s="12" t="inlineStr">
        <is>
          <t>6769/15</t>
        </is>
      </c>
    </row>
    <row r="88">
      <c r="A88" s="7" t="inlineStr">
        <is>
          <t>1634</t>
        </is>
      </c>
      <c r="B88" s="7" t="inlineStr">
        <is>
          <t>1634</t>
        </is>
      </c>
      <c r="C88" s="7" t="inlineStr">
        <is>
          <t>Atakarejo Distribuidor de Alim e Beb S.A</t>
        </is>
      </c>
      <c r="D88" s="7" t="inlineStr">
        <is>
          <t>Atakarejo Feira de Santana (16-7)</t>
        </is>
      </c>
      <c r="E88" s="7" t="inlineStr">
        <is>
          <t>CNPJ</t>
        </is>
      </c>
      <c r="F88" s="7" t="inlineStr">
        <is>
          <t>73.849.952/0016-34</t>
        </is>
      </c>
      <c r="G88" s="7" t="n">
        <v>144638888</v>
      </c>
      <c r="H88" s="7" t="inlineStr">
        <is>
          <t>(71) 3460-8700</t>
        </is>
      </c>
      <c r="I88" s="7" t="n"/>
      <c r="J88" s="8" t="n"/>
      <c r="K88" s="7" t="n"/>
      <c r="L88" s="7" t="inlineStr">
        <is>
          <t>fiscal@atakarejo.com.br</t>
        </is>
      </c>
      <c r="M88" s="8" t="n"/>
      <c r="N88" s="10" t="inlineStr">
        <is>
          <t>44020-122</t>
        </is>
      </c>
      <c r="O88" s="10" t="inlineStr">
        <is>
          <t>Avenida Jose Falcao Da Silva</t>
        </is>
      </c>
      <c r="P88" s="10" t="inlineStr">
        <is>
          <t>150</t>
        </is>
      </c>
      <c r="Q88" s="8" t="n"/>
      <c r="R88" s="10" t="inlineStr">
        <is>
          <t>Barauna</t>
        </is>
      </c>
      <c r="S88" s="10" t="inlineStr">
        <is>
          <t>Feira De Santana</t>
        </is>
      </c>
      <c r="T88" s="10" t="inlineStr">
        <is>
          <t>BA</t>
        </is>
      </c>
      <c r="U88" s="7" t="inlineStr">
        <is>
          <t>BRASIL</t>
        </is>
      </c>
      <c r="V88" s="7" t="inlineStr">
        <is>
          <t>Rede</t>
        </is>
      </c>
      <c r="W88" s="8" t="n"/>
      <c r="X88" s="8" t="n"/>
      <c r="Y88" s="7" t="inlineStr">
        <is>
          <t>Sim</t>
        </is>
      </c>
      <c r="Z88" s="7" t="n"/>
      <c r="AA88" s="7" t="n"/>
      <c r="AC88" s="12" t="inlineStr">
        <is>
          <t>6769/14</t>
        </is>
      </c>
    </row>
    <row r="89">
      <c r="A89" s="7" t="inlineStr">
        <is>
          <t>2315</t>
        </is>
      </c>
      <c r="B89" s="7" t="inlineStr">
        <is>
          <t>2315</t>
        </is>
      </c>
      <c r="C89" s="7" t="inlineStr">
        <is>
          <t>Atakarejo Distribuidor de Alimentos e Bebidas Eirel</t>
        </is>
      </c>
      <c r="D89" s="7" t="inlineStr">
        <is>
          <t>Atakarejo Piatã (9-4)</t>
        </is>
      </c>
      <c r="E89" s="7" t="inlineStr">
        <is>
          <t>CNPJ</t>
        </is>
      </c>
      <c r="F89" s="7" t="inlineStr">
        <is>
          <t>73.849.952/0009-05</t>
        </is>
      </c>
      <c r="G89" s="7" t="n">
        <v>112613736</v>
      </c>
      <c r="H89" s="7" t="inlineStr">
        <is>
          <t>(71) 3460-8775</t>
        </is>
      </c>
      <c r="I89" s="7" t="n"/>
      <c r="J89" s="8" t="n"/>
      <c r="K89" s="7" t="inlineStr">
        <is>
          <t>Andreia</t>
        </is>
      </c>
      <c r="L89" s="7" t="inlineStr">
        <is>
          <t>andreia.jesus@atakarejo.com.br</t>
        </is>
      </c>
      <c r="M89" s="8" t="n"/>
      <c r="N89" s="10" t="inlineStr">
        <is>
          <t>41610-160</t>
        </is>
      </c>
      <c r="O89" s="10" t="inlineStr">
        <is>
          <t>Avenida Octavio Mangabeira</t>
        </is>
      </c>
      <c r="P89" s="10" t="inlineStr">
        <is>
          <t>012235</t>
        </is>
      </c>
      <c r="Q89" s="10" t="inlineStr">
        <is>
          <t>Todo Imovel</t>
        </is>
      </c>
      <c r="R89" s="10" t="inlineStr">
        <is>
          <t>Itapua</t>
        </is>
      </c>
      <c r="S89" s="10" t="inlineStr">
        <is>
          <t>Salvador</t>
        </is>
      </c>
      <c r="T89" s="10" t="inlineStr">
        <is>
          <t>BA</t>
        </is>
      </c>
      <c r="U89" s="7" t="inlineStr">
        <is>
          <t>BRASIL</t>
        </is>
      </c>
      <c r="V89" s="7" t="inlineStr">
        <is>
          <t>Rede</t>
        </is>
      </c>
      <c r="W89" s="8" t="n"/>
      <c r="X89" s="8" t="n"/>
      <c r="Y89" s="7" t="inlineStr">
        <is>
          <t>Sim</t>
        </is>
      </c>
      <c r="Z89" s="7" t="n"/>
      <c r="AA89" s="7" t="n"/>
      <c r="AC89" s="12" t="inlineStr">
        <is>
          <t>6769/3</t>
        </is>
      </c>
    </row>
    <row r="90">
      <c r="A90" s="7" t="inlineStr">
        <is>
          <t>65465</t>
        </is>
      </c>
      <c r="B90" s="7" t="inlineStr">
        <is>
          <t>65465</t>
        </is>
      </c>
      <c r="C90" s="7" t="inlineStr">
        <is>
          <t>ATAKAREJO DISTRIBUIDOR DE ALIMENTOS E BEBIDAS LTDA</t>
        </is>
      </c>
      <c r="D90" s="7" t="inlineStr">
        <is>
          <t>Atakarejo Calçada 2 (Nilo Peçanha)</t>
        </is>
      </c>
      <c r="E90" s="7" t="inlineStr">
        <is>
          <t>CNPJ</t>
        </is>
      </c>
      <c r="F90" s="7" t="inlineStr">
        <is>
          <t>73.849.952/0007-43</t>
        </is>
      </c>
      <c r="G90" s="7" t="n"/>
      <c r="H90" s="7" t="inlineStr">
        <is>
          <t>(71) 3460-8791 / (71) 3460-8758</t>
        </is>
      </c>
      <c r="I90" s="7" t="n"/>
      <c r="J90" s="8" t="n"/>
      <c r="K90" s="7" t="n"/>
      <c r="L90" s="7" t="inlineStr">
        <is>
          <t>fiscal@atakarejo.com.br</t>
        </is>
      </c>
      <c r="M90" s="8" t="n"/>
      <c r="N90" s="10" t="inlineStr">
        <is>
          <t>40411-380</t>
        </is>
      </c>
      <c r="O90" s="10" t="inlineStr">
        <is>
          <t>Rua Nilo Pecanha</t>
        </is>
      </c>
      <c r="P90" s="10" t="inlineStr">
        <is>
          <t>000233</t>
        </is>
      </c>
      <c r="Q90" s="10" t="inlineStr">
        <is>
          <t>Galpaoc</t>
        </is>
      </c>
      <c r="R90" s="10" t="inlineStr">
        <is>
          <t>Calcada</t>
        </is>
      </c>
      <c r="S90" s="10" t="inlineStr">
        <is>
          <t>Salvador</t>
        </is>
      </c>
      <c r="T90" s="10" t="inlineStr">
        <is>
          <t>BA</t>
        </is>
      </c>
      <c r="U90" s="7" t="inlineStr">
        <is>
          <t>BRASIL</t>
        </is>
      </c>
      <c r="V90" s="7" t="inlineStr">
        <is>
          <t>Rede</t>
        </is>
      </c>
      <c r="W90" s="8" t="n"/>
      <c r="X90" s="8" t="n"/>
      <c r="Y90" s="7" t="inlineStr">
        <is>
          <t>Sim</t>
        </is>
      </c>
      <c r="Z90" s="7" t="n"/>
      <c r="AA90" s="7" t="n"/>
    </row>
    <row r="91">
      <c r="A91" s="7" t="inlineStr">
        <is>
          <t>45645</t>
        </is>
      </c>
      <c r="B91" s="7" t="inlineStr">
        <is>
          <t>45645</t>
        </is>
      </c>
      <c r="C91" s="7" t="inlineStr">
        <is>
          <t>ATAKAREJO DISTRIBUIDOR DE ALIMENTOS E BEBIDAS S.A</t>
        </is>
      </c>
      <c r="D91" s="7" t="inlineStr">
        <is>
          <t>Atakarejo Ilha de Itaparica (234-8)</t>
        </is>
      </c>
      <c r="E91" s="7" t="inlineStr">
        <is>
          <t>CNPJ</t>
        </is>
      </c>
      <c r="F91" s="7" t="inlineStr">
        <is>
          <t>73.849.952/0034-16</t>
        </is>
      </c>
      <c r="G91" s="7" t="n"/>
      <c r="H91" s="7" t="inlineStr">
        <is>
          <t>(71) 3460-8700</t>
        </is>
      </c>
      <c r="I91" s="7" t="n"/>
      <c r="J91" s="8" t="n"/>
      <c r="K91" s="7" t="n"/>
      <c r="L91" s="7" t="inlineStr">
        <is>
          <t>fiscal@atakarejo.com.br</t>
        </is>
      </c>
      <c r="M91" s="8" t="n"/>
      <c r="N91" s="10" t="inlineStr">
        <is>
          <t>44470-000</t>
        </is>
      </c>
      <c r="O91" s="10" t="inlineStr">
        <is>
          <t>Rodovia Ba 001</t>
        </is>
      </c>
      <c r="P91" s="10" t="inlineStr">
        <is>
          <t>8765</t>
        </is>
      </c>
      <c r="Q91" s="8" t="n"/>
      <c r="R91" s="10" t="inlineStr">
        <is>
          <t>Coroa</t>
        </is>
      </c>
      <c r="S91" s="10" t="inlineStr">
        <is>
          <t>Vera Cruz</t>
        </is>
      </c>
      <c r="T91" s="10" t="inlineStr">
        <is>
          <t>BA</t>
        </is>
      </c>
      <c r="U91" s="7" t="inlineStr">
        <is>
          <t>BRASIL</t>
        </is>
      </c>
      <c r="V91" s="7" t="inlineStr">
        <is>
          <t>Rede</t>
        </is>
      </c>
      <c r="W91" s="8" t="n"/>
      <c r="X91" s="8" t="n"/>
      <c r="Y91" s="7" t="inlineStr">
        <is>
          <t>Sim</t>
        </is>
      </c>
      <c r="Z91" s="7" t="n"/>
      <c r="AA91" s="7" t="n"/>
      <c r="AC91" s="12" t="inlineStr">
        <is>
          <t>6769-0028</t>
        </is>
      </c>
    </row>
    <row r="92">
      <c r="A92" s="7" t="inlineStr">
        <is>
          <t>2651</t>
        </is>
      </c>
      <c r="B92" s="7" t="inlineStr">
        <is>
          <t>2651</t>
        </is>
      </c>
      <c r="C92" s="7" t="inlineStr">
        <is>
          <t>Atakarejo Distribuidor de Alimentos e Bebidas S.A</t>
        </is>
      </c>
      <c r="D92" s="7" t="inlineStr">
        <is>
          <t>Atakarejo Pernambués (215-1)</t>
        </is>
      </c>
      <c r="E92" s="7" t="inlineStr">
        <is>
          <t>CNPJ</t>
        </is>
      </c>
      <c r="F92" s="7" t="inlineStr">
        <is>
          <t>73.849.952/0015-53</t>
        </is>
      </c>
      <c r="G92" s="7" t="n">
        <v>142437117</v>
      </c>
      <c r="H92" s="7" t="inlineStr">
        <is>
          <t>71 3460-8777</t>
        </is>
      </c>
      <c r="I92" s="7" t="n"/>
      <c r="J92" s="8" t="n"/>
      <c r="K92" s="7" t="inlineStr">
        <is>
          <t>Sandro</t>
        </is>
      </c>
      <c r="L92" s="7" t="inlineStr">
        <is>
          <t>fiscal@atakarejo.com.br</t>
        </is>
      </c>
      <c r="M92" s="8" t="n"/>
      <c r="N92" s="10" t="inlineStr">
        <is>
          <t>41100-800</t>
        </is>
      </c>
      <c r="O92" s="10" t="inlineStr">
        <is>
          <t>Avenida Tancredo Neves</t>
        </is>
      </c>
      <c r="P92" s="10" t="inlineStr">
        <is>
          <t>003290</t>
        </is>
      </c>
      <c r="Q92" s="10" t="inlineStr">
        <is>
          <t>Edif Atakadao Atakarejo Loja Lj</t>
        </is>
      </c>
      <c r="R92" s="10" t="inlineStr">
        <is>
          <t>Pernambues</t>
        </is>
      </c>
      <c r="S92" s="10" t="inlineStr">
        <is>
          <t>Salvador</t>
        </is>
      </c>
      <c r="T92" s="10" t="inlineStr">
        <is>
          <t>BA</t>
        </is>
      </c>
      <c r="U92" s="7" t="inlineStr">
        <is>
          <t>BRASIL</t>
        </is>
      </c>
      <c r="V92" s="7" t="inlineStr">
        <is>
          <t>Rede</t>
        </is>
      </c>
      <c r="W92" s="8" t="n"/>
      <c r="X92" s="8" t="n"/>
      <c r="Y92" s="7" t="inlineStr">
        <is>
          <t>Sim</t>
        </is>
      </c>
      <c r="Z92" s="7" t="n"/>
      <c r="AA92" s="7" t="n"/>
      <c r="AC92" s="12" t="inlineStr">
        <is>
          <t>6769/12</t>
        </is>
      </c>
    </row>
    <row r="93">
      <c r="A93" s="7" t="inlineStr">
        <is>
          <t>2797</t>
        </is>
      </c>
      <c r="B93" s="7" t="inlineStr">
        <is>
          <t>2797</t>
        </is>
      </c>
      <c r="C93" s="7" t="inlineStr">
        <is>
          <t>ATAKAREJO DISTRIBUIDOR DE ALIMENTOS E BEBIDAS S.A</t>
        </is>
      </c>
      <c r="D93" s="7" t="inlineStr">
        <is>
          <t>Atakarejo São Caetano (27-2)</t>
        </is>
      </c>
      <c r="E93" s="7" t="inlineStr">
        <is>
          <t>CNPJ</t>
        </is>
      </c>
      <c r="F93" s="7" t="inlineStr">
        <is>
          <t>73.849.952/0027-97</t>
        </is>
      </c>
      <c r="G93" s="7" t="n"/>
      <c r="H93" s="7" t="inlineStr">
        <is>
          <t>(71) 3460-8700/ (71) 3460-8787</t>
        </is>
      </c>
      <c r="I93" s="7" t="n"/>
      <c r="J93" s="8" t="n"/>
      <c r="K93" s="7" t="n"/>
      <c r="L93" s="7" t="inlineStr">
        <is>
          <t>fiscal@atakarejo.com.br</t>
        </is>
      </c>
      <c r="M93" s="8" t="n"/>
      <c r="N93" s="10" t="inlineStr">
        <is>
          <t>40391-160</t>
        </is>
      </c>
      <c r="O93" s="10" t="inlineStr">
        <is>
          <t>Estrada De Campinas</t>
        </is>
      </c>
      <c r="P93" s="10" t="inlineStr">
        <is>
          <t>000121</t>
        </is>
      </c>
      <c r="Q93" s="10" t="inlineStr">
        <is>
          <t>Edif Atakarejo Loja Lj</t>
        </is>
      </c>
      <c r="R93" s="10" t="inlineStr">
        <is>
          <t>Sao Caetano</t>
        </is>
      </c>
      <c r="S93" s="10" t="inlineStr">
        <is>
          <t>Salvador</t>
        </is>
      </c>
      <c r="T93" s="10" t="inlineStr">
        <is>
          <t>BA</t>
        </is>
      </c>
      <c r="U93" s="7" t="inlineStr">
        <is>
          <t>BRASIL</t>
        </is>
      </c>
      <c r="V93" s="7" t="inlineStr">
        <is>
          <t>Rede</t>
        </is>
      </c>
      <c r="W93" s="8" t="n"/>
      <c r="X93" s="8" t="n"/>
      <c r="Y93" s="7" t="inlineStr">
        <is>
          <t>Sim</t>
        </is>
      </c>
      <c r="Z93" s="7" t="n"/>
      <c r="AA93" s="7" t="n"/>
      <c r="AC93" s="12" t="inlineStr">
        <is>
          <t>6769/21</t>
        </is>
      </c>
    </row>
    <row r="94">
      <c r="A94" s="7" t="inlineStr">
        <is>
          <t>3688</t>
        </is>
      </c>
      <c r="B94" s="7" t="inlineStr">
        <is>
          <t>3688</t>
        </is>
      </c>
      <c r="C94" s="7" t="inlineStr">
        <is>
          <t>ATAKAREJO DISTRIBUIDOR DE ALIMENTOS E BEBIDAS S.A</t>
        </is>
      </c>
      <c r="D94" s="7" t="inlineStr">
        <is>
          <t>Atakarejo Vitoria da Conquista 036</t>
        </is>
      </c>
      <c r="E94" s="7" t="inlineStr">
        <is>
          <t>CNPJ</t>
        </is>
      </c>
      <c r="F94" s="7" t="inlineStr">
        <is>
          <t>73.849.952/0036-88</t>
        </is>
      </c>
      <c r="G94" s="7" t="inlineStr">
        <is>
          <t>202.731.366 NO</t>
        </is>
      </c>
      <c r="H94" s="7" t="inlineStr">
        <is>
          <t>(71) 3464-8700</t>
        </is>
      </c>
      <c r="I94" s="7" t="n"/>
      <c r="J94" s="8" t="n"/>
      <c r="K94" s="7" t="n"/>
      <c r="L94" s="7" t="inlineStr">
        <is>
          <t>fiscal@atakarejo.com.br</t>
        </is>
      </c>
      <c r="M94" s="8" t="n"/>
      <c r="N94" s="10" t="inlineStr">
        <is>
          <t>45028-100</t>
        </is>
      </c>
      <c r="O94" s="10" t="inlineStr">
        <is>
          <t>Avenida Olivia Flores</t>
        </is>
      </c>
      <c r="P94" s="10" t="inlineStr">
        <is>
          <t>SN</t>
        </is>
      </c>
      <c r="Q94" s="8" t="n"/>
      <c r="R94" s="10" t="inlineStr">
        <is>
          <t>Candeias</t>
        </is>
      </c>
      <c r="S94" s="10" t="inlineStr">
        <is>
          <t>Vitoria Da Conquista</t>
        </is>
      </c>
      <c r="T94" s="10" t="inlineStr">
        <is>
          <t>BA</t>
        </is>
      </c>
      <c r="U94" s="7" t="inlineStr">
        <is>
          <t>BRASIL</t>
        </is>
      </c>
      <c r="V94" s="7" t="inlineStr">
        <is>
          <t>Rede</t>
        </is>
      </c>
      <c r="W94" s="8" t="n"/>
      <c r="X94" s="8" t="n"/>
      <c r="Y94" s="7" t="inlineStr">
        <is>
          <t>Sim</t>
        </is>
      </c>
      <c r="Z94" s="7" t="n"/>
      <c r="AA94" s="7" t="n"/>
      <c r="AB94" s="12" t="inlineStr">
        <is>
          <t>6769-0030</t>
        </is>
      </c>
    </row>
    <row r="95">
      <c r="A95" s="7" t="inlineStr">
        <is>
          <t>213879</t>
        </is>
      </c>
      <c r="B95" s="7" t="inlineStr">
        <is>
          <t>213879</t>
        </is>
      </c>
      <c r="C95" s="7" t="inlineStr">
        <is>
          <t>ATAKAREJO DISTRIBUIDOR DE ALIMENTOS E BEBIDAS S.A 1</t>
        </is>
      </c>
      <c r="D95" s="7" t="inlineStr">
        <is>
          <t>Atakarejo Jequié (228-3)</t>
        </is>
      </c>
      <c r="E95" s="7" t="inlineStr">
        <is>
          <t>CNPJ</t>
        </is>
      </c>
      <c r="F95" s="7" t="inlineStr">
        <is>
          <t>73.849.952/0028-78</t>
        </is>
      </c>
      <c r="G95" s="7" t="n"/>
      <c r="H95" s="7" t="inlineStr">
        <is>
          <t>(71) 3460-8700</t>
        </is>
      </c>
      <c r="I95" s="7" t="n"/>
      <c r="J95" s="8" t="n"/>
      <c r="K95" s="7" t="n"/>
      <c r="L95" s="7" t="inlineStr">
        <is>
          <t>fiscal@atakarejo.com.br</t>
        </is>
      </c>
      <c r="M95" s="8" t="n"/>
      <c r="N95" s="10" t="inlineStr">
        <is>
          <t>45200-070</t>
        </is>
      </c>
      <c r="O95" s="10" t="inlineStr">
        <is>
          <t>Avenida Presidente Joao Goulart</t>
        </is>
      </c>
      <c r="P95" s="10" t="inlineStr">
        <is>
          <t>171</t>
        </is>
      </c>
      <c r="Q95" s="8" t="n"/>
      <c r="R95" s="10" t="inlineStr">
        <is>
          <t>Centro</t>
        </is>
      </c>
      <c r="S95" s="10" t="inlineStr">
        <is>
          <t>Jequie</t>
        </is>
      </c>
      <c r="T95" s="10" t="inlineStr">
        <is>
          <t>BA</t>
        </is>
      </c>
      <c r="U95" s="7" t="inlineStr">
        <is>
          <t>BRASIL</t>
        </is>
      </c>
      <c r="V95" s="7" t="inlineStr">
        <is>
          <t>Rede</t>
        </is>
      </c>
      <c r="W95" s="8" t="n"/>
      <c r="X95" s="8" t="n"/>
      <c r="Y95" s="7" t="inlineStr">
        <is>
          <t>Sim</t>
        </is>
      </c>
      <c r="Z95" s="7" t="n"/>
      <c r="AA95" s="7" t="n"/>
      <c r="AC95" s="12" t="inlineStr">
        <is>
          <t>6769-0027</t>
        </is>
      </c>
    </row>
    <row r="96">
      <c r="A96" s="7" t="inlineStr">
        <is>
          <t>89745123</t>
        </is>
      </c>
      <c r="B96" s="7" t="inlineStr">
        <is>
          <t>89745123</t>
        </is>
      </c>
      <c r="C96" s="7" t="inlineStr">
        <is>
          <t>ATAKAREJO DISTRIBUIDOR DE ALIMENTOS E BEBIDAS S.A1</t>
        </is>
      </c>
      <c r="D96" s="7" t="inlineStr">
        <is>
          <t>Atakarejo Pituaçu</t>
        </is>
      </c>
      <c r="E96" s="7" t="inlineStr">
        <is>
          <t>CNPJ</t>
        </is>
      </c>
      <c r="F96" s="7" t="inlineStr">
        <is>
          <t>73.849.952/0039-20</t>
        </is>
      </c>
      <c r="G96" s="7" t="n"/>
      <c r="H96" s="7" t="inlineStr">
        <is>
          <t>(71) 3460-8700</t>
        </is>
      </c>
      <c r="I96" s="7" t="n"/>
      <c r="J96" s="8" t="n"/>
      <c r="K96" s="7" t="n"/>
      <c r="L96" s="7" t="inlineStr">
        <is>
          <t>FISCAL@ATAKAREJO.COM.BR</t>
        </is>
      </c>
      <c r="M96" s="8" t="n"/>
      <c r="N96" s="10" t="inlineStr">
        <is>
          <t>41740-010</t>
        </is>
      </c>
      <c r="O96" s="10" t="inlineStr">
        <is>
          <t>Rua Carimbamba</t>
        </is>
      </c>
      <c r="P96" s="10" t="inlineStr">
        <is>
          <t>002277</t>
        </is>
      </c>
      <c r="Q96" s="10" t="inlineStr">
        <is>
          <t>Edif L Joana C De Carvalhloja Atakarejo</t>
        </is>
      </c>
      <c r="R96" s="10" t="inlineStr">
        <is>
          <t>Pituacu</t>
        </is>
      </c>
      <c r="S96" s="10" t="inlineStr">
        <is>
          <t>Salvador</t>
        </is>
      </c>
      <c r="T96" s="10" t="inlineStr">
        <is>
          <t>BA</t>
        </is>
      </c>
      <c r="U96" s="7" t="inlineStr">
        <is>
          <t>BRASIL</t>
        </is>
      </c>
      <c r="V96" s="7" t="inlineStr">
        <is>
          <t>Rede</t>
        </is>
      </c>
      <c r="W96" s="8" t="n"/>
      <c r="X96" s="8" t="n"/>
      <c r="Y96" s="7" t="inlineStr">
        <is>
          <t>Sim</t>
        </is>
      </c>
      <c r="Z96" s="7" t="n"/>
      <c r="AA96" s="7" t="n"/>
    </row>
    <row r="97">
      <c r="A97" s="7" t="inlineStr">
        <is>
          <t>7894563</t>
        </is>
      </c>
      <c r="B97" s="7" t="inlineStr">
        <is>
          <t>7894563</t>
        </is>
      </c>
      <c r="C97" s="7" t="inlineStr">
        <is>
          <t>ATAKAREJO DISTRIBUIDOR DE ALIMENTOS E BEBIDAS S.A3</t>
        </is>
      </c>
      <c r="D97" s="7" t="inlineStr">
        <is>
          <t>Atakarejo Porto Seguro 040</t>
        </is>
      </c>
      <c r="E97" s="7" t="inlineStr">
        <is>
          <t>CNPJ</t>
        </is>
      </c>
      <c r="F97" s="7" t="inlineStr">
        <is>
          <t>73.849.952/0040-64</t>
        </is>
      </c>
      <c r="G97" s="7" t="n">
        <v>210184518</v>
      </c>
      <c r="H97" s="7" t="inlineStr">
        <is>
          <t>(71) 3460-8700</t>
        </is>
      </c>
      <c r="I97" s="7" t="n"/>
      <c r="J97" s="8" t="n"/>
      <c r="K97" s="7" t="n"/>
      <c r="L97" s="7" t="inlineStr">
        <is>
          <t>FISCAL@ATAKAREJO.COM.BR</t>
        </is>
      </c>
      <c r="M97" s="8" t="n"/>
      <c r="N97" s="10" t="inlineStr">
        <is>
          <t>45810-000</t>
        </is>
      </c>
      <c r="O97" s="10" t="inlineStr">
        <is>
          <t>Avenida Ivan Costa Rodrigues</t>
        </is>
      </c>
      <c r="P97" s="10" t="inlineStr">
        <is>
          <t>SN</t>
        </is>
      </c>
      <c r="Q97" s="10" t="inlineStr">
        <is>
          <t>Loja Atakarejo</t>
        </is>
      </c>
      <c r="R97" s="10" t="inlineStr">
        <is>
          <t>Cidade Alta - Sede</t>
        </is>
      </c>
      <c r="S97" s="10" t="inlineStr">
        <is>
          <t>Porto Seguro</t>
        </is>
      </c>
      <c r="T97" s="10" t="inlineStr">
        <is>
          <t>BA</t>
        </is>
      </c>
      <c r="U97" s="7" t="inlineStr">
        <is>
          <t>BRASIL</t>
        </is>
      </c>
      <c r="V97" s="7" t="inlineStr">
        <is>
          <t>Rede</t>
        </is>
      </c>
      <c r="W97" s="8" t="n"/>
      <c r="X97" s="8" t="n"/>
      <c r="Y97" s="7" t="inlineStr">
        <is>
          <t>Sim</t>
        </is>
      </c>
      <c r="Z97" s="7" t="n"/>
      <c r="AA97" s="7" t="n"/>
      <c r="AB97" s="12" t="inlineStr">
        <is>
          <t>9013-18</t>
        </is>
      </c>
    </row>
    <row r="98">
      <c r="A98" s="7" t="inlineStr">
        <is>
          <t>897123789</t>
        </is>
      </c>
      <c r="B98" s="7" t="inlineStr">
        <is>
          <t>897123789</t>
        </is>
      </c>
      <c r="C98" s="7" t="inlineStr">
        <is>
          <t>ATAKAREJO DISTRIBUIDOR DE ALIMENTOS E BEBIDAS S.A6</t>
        </is>
      </c>
      <c r="D98" s="7" t="inlineStr">
        <is>
          <t>Atakarejo Sussuarana</t>
        </is>
      </c>
      <c r="E98" s="7" t="inlineStr">
        <is>
          <t>CNPJ</t>
        </is>
      </c>
      <c r="F98" s="7" t="inlineStr">
        <is>
          <t>73.849.952/0038-40</t>
        </is>
      </c>
      <c r="G98" s="7" t="n"/>
      <c r="H98" s="7" t="inlineStr">
        <is>
          <t>(71) 3460-8700</t>
        </is>
      </c>
      <c r="I98" s="7" t="n"/>
      <c r="J98" s="8" t="n"/>
      <c r="K98" s="7" t="n"/>
      <c r="L98" s="7" t="inlineStr">
        <is>
          <t>FISCAL@ATAKAREJO.COM.BR</t>
        </is>
      </c>
      <c r="M98" s="8" t="n"/>
      <c r="N98" s="10" t="inlineStr">
        <is>
          <t>41218-700</t>
        </is>
      </c>
      <c r="O98" s="10" t="inlineStr">
        <is>
          <t>Avenida Ulysses Guimaraes</t>
        </is>
      </c>
      <c r="P98" s="10" t="inlineStr">
        <is>
          <t>004594</t>
        </is>
      </c>
      <c r="Q98" s="10" t="inlineStr">
        <is>
          <t>Edif Dlb Centro Automotivo Loja Atakarejo</t>
        </is>
      </c>
      <c r="R98" s="10" t="inlineStr">
        <is>
          <t>Novo Horizonte</t>
        </is>
      </c>
      <c r="S98" s="10" t="inlineStr">
        <is>
          <t>Salvador</t>
        </is>
      </c>
      <c r="T98" s="10" t="inlineStr">
        <is>
          <t>BA</t>
        </is>
      </c>
      <c r="U98" s="7" t="inlineStr">
        <is>
          <t>BRASIL</t>
        </is>
      </c>
      <c r="V98" s="7" t="inlineStr">
        <is>
          <t>Rede</t>
        </is>
      </c>
      <c r="W98" s="8" t="n"/>
      <c r="X98" s="8" t="n"/>
      <c r="Y98" s="7" t="inlineStr">
        <is>
          <t>Sim</t>
        </is>
      </c>
      <c r="Z98" s="7" t="n"/>
      <c r="AA98" s="7" t="n"/>
    </row>
    <row r="99">
      <c r="A99" s="7" t="inlineStr">
        <is>
          <t>3505</t>
        </is>
      </c>
      <c r="B99" s="7" t="inlineStr">
        <is>
          <t>3505</t>
        </is>
      </c>
      <c r="C99" s="7" t="inlineStr">
        <is>
          <t>ATAKAREJO DISTRIBUIDOR DE ALIMENTOS E BEBIDAS SA</t>
        </is>
      </c>
      <c r="D99" s="7" t="inlineStr">
        <is>
          <t>Atakarejo Itabuna (235-6)</t>
        </is>
      </c>
      <c r="E99" s="7" t="inlineStr">
        <is>
          <t>CNPJ</t>
        </is>
      </c>
      <c r="F99" s="7" t="inlineStr">
        <is>
          <t>73.849.952/0035-05</t>
        </is>
      </c>
      <c r="G99" s="7" t="inlineStr">
        <is>
          <t>202.731.258 NO</t>
        </is>
      </c>
      <c r="H99" s="7" t="inlineStr">
        <is>
          <t>(71) 3460-8700</t>
        </is>
      </c>
      <c r="I99" s="7" t="n"/>
      <c r="J99" s="8" t="n"/>
      <c r="K99" s="7" t="n"/>
      <c r="L99" s="7" t="inlineStr">
        <is>
          <t>fiscal@atakarejo.com.br</t>
        </is>
      </c>
      <c r="M99" s="8" t="n"/>
      <c r="N99" s="10" t="inlineStr">
        <is>
          <t>45607-003</t>
        </is>
      </c>
      <c r="O99" s="10" t="inlineStr">
        <is>
          <t>Avenida Princesa Isabel</t>
        </is>
      </c>
      <c r="P99" s="10" t="inlineStr">
        <is>
          <t>SN</t>
        </is>
      </c>
      <c r="Q99" s="10" t="inlineStr">
        <is>
          <t>Parque Hugo Kauffman</t>
        </is>
      </c>
      <c r="R99" s="10" t="inlineStr">
        <is>
          <t>Sao Caetano</t>
        </is>
      </c>
      <c r="S99" s="10" t="inlineStr">
        <is>
          <t>Itabuna</t>
        </is>
      </c>
      <c r="T99" s="10" t="inlineStr">
        <is>
          <t>BA</t>
        </is>
      </c>
      <c r="U99" s="7" t="inlineStr">
        <is>
          <t>BRASIL</t>
        </is>
      </c>
      <c r="V99" s="7" t="inlineStr">
        <is>
          <t>Rede</t>
        </is>
      </c>
      <c r="W99" s="8" t="n"/>
      <c r="X99" s="8" t="n"/>
      <c r="Y99" s="7" t="inlineStr">
        <is>
          <t>Sim</t>
        </is>
      </c>
      <c r="Z99" s="7" t="n"/>
      <c r="AA99" s="7" t="n"/>
      <c r="AC99" s="12" t="inlineStr">
        <is>
          <t>6769-0029</t>
        </is>
      </c>
    </row>
    <row r="100">
      <c r="A100" s="7" t="inlineStr">
        <is>
          <t>2502</t>
        </is>
      </c>
      <c r="B100" s="7" t="inlineStr">
        <is>
          <t>2502</t>
        </is>
      </c>
      <c r="C100" s="7" t="inlineStr">
        <is>
          <t>Atakarejo Distribuidora de Alimentos de Bebidas Eireli</t>
        </is>
      </c>
      <c r="D100" s="7" t="inlineStr">
        <is>
          <t>Atakarejo Boca do Rio (2-7)</t>
        </is>
      </c>
      <c r="E100" s="7" t="inlineStr">
        <is>
          <t>CNPJ</t>
        </is>
      </c>
      <c r="F100" s="7" t="inlineStr">
        <is>
          <t>73.849.952/0002-39</t>
        </is>
      </c>
      <c r="G100" s="7" t="n">
        <v>72567935</v>
      </c>
      <c r="H100" s="7" t="inlineStr">
        <is>
          <t>(71 ) 3460-8791</t>
        </is>
      </c>
      <c r="I100" s="7" t="n"/>
      <c r="J100" s="8" t="n"/>
      <c r="K100" s="7" t="n"/>
      <c r="L100" s="7" t="inlineStr">
        <is>
          <t>andreia.divino@atakarejo.com</t>
        </is>
      </c>
      <c r="M100" s="8" t="n"/>
      <c r="N100" s="10" t="inlineStr">
        <is>
          <t>41706-710</t>
        </is>
      </c>
      <c r="O100" s="10" t="inlineStr">
        <is>
          <t>Rua Abelardo Andrade De Carvalho</t>
        </is>
      </c>
      <c r="P100" s="10" t="inlineStr">
        <is>
          <t>000472</t>
        </is>
      </c>
      <c r="Q100" s="10" t="inlineStr">
        <is>
          <t>Loja Lj</t>
        </is>
      </c>
      <c r="R100" s="10" t="inlineStr">
        <is>
          <t>Boca Do Rio</t>
        </is>
      </c>
      <c r="S100" s="10" t="inlineStr">
        <is>
          <t>Salvador</t>
        </is>
      </c>
      <c r="T100" s="10" t="inlineStr">
        <is>
          <t>BA</t>
        </is>
      </c>
      <c r="U100" s="7" t="inlineStr">
        <is>
          <t>BRASIL</t>
        </is>
      </c>
      <c r="V100" s="7" t="inlineStr">
        <is>
          <t>Rede</t>
        </is>
      </c>
      <c r="W100" s="8" t="n"/>
      <c r="X100" s="8" t="n"/>
      <c r="Y100" s="7" t="inlineStr">
        <is>
          <t>Sim</t>
        </is>
      </c>
      <c r="Z100" s="7" t="n"/>
      <c r="AA100" s="7" t="n"/>
      <c r="AC100" s="12" t="inlineStr">
        <is>
          <t>6769/9</t>
        </is>
      </c>
    </row>
    <row r="101">
      <c r="A101" s="7" t="inlineStr">
        <is>
          <t>2504</t>
        </is>
      </c>
      <c r="B101" s="7" t="inlineStr">
        <is>
          <t>2504</t>
        </is>
      </c>
      <c r="C101" s="7" t="inlineStr">
        <is>
          <t>Atakarejo Distribuidora de Alimentos de Bebidas Eireli</t>
        </is>
      </c>
      <c r="D101" s="7" t="inlineStr">
        <is>
          <t>Atakarejo Calçada</t>
        </is>
      </c>
      <c r="E101" s="7" t="inlineStr">
        <is>
          <t>CNPJ</t>
        </is>
      </c>
      <c r="F101" s="7" t="inlineStr">
        <is>
          <t>73.849.952/0004-09</t>
        </is>
      </c>
      <c r="G101" s="7" t="n">
        <v>78213995</v>
      </c>
      <c r="H101" s="7" t="inlineStr">
        <is>
          <t>(71) 3415-6000</t>
        </is>
      </c>
      <c r="I101" s="7" t="n"/>
      <c r="J101" s="8" t="n"/>
      <c r="K101" s="7" t="n"/>
      <c r="L101" s="7" t="inlineStr">
        <is>
          <t>contabilidade@atakarejo.com.br</t>
        </is>
      </c>
      <c r="M101" s="8" t="n"/>
      <c r="N101" s="10" t="inlineStr">
        <is>
          <t>40411-000</t>
        </is>
      </c>
      <c r="O101" s="10" t="inlineStr">
        <is>
          <t>Rua Elias Nazare</t>
        </is>
      </c>
      <c r="P101" s="10" t="inlineStr">
        <is>
          <t>22</t>
        </is>
      </c>
      <c r="Q101" s="10" t="inlineStr">
        <is>
          <t>Loja Lj</t>
        </is>
      </c>
      <c r="R101" s="10" t="inlineStr">
        <is>
          <t>Calcada</t>
        </is>
      </c>
      <c r="S101" s="10" t="inlineStr">
        <is>
          <t>Salvador</t>
        </is>
      </c>
      <c r="T101" s="10" t="inlineStr">
        <is>
          <t>BA</t>
        </is>
      </c>
      <c r="U101" s="7" t="inlineStr">
        <is>
          <t>BRASIL</t>
        </is>
      </c>
      <c r="V101" s="7" t="inlineStr">
        <is>
          <t>Rede</t>
        </is>
      </c>
      <c r="W101" s="8" t="n"/>
      <c r="X101" s="8" t="n"/>
      <c r="Y101" s="7" t="inlineStr">
        <is>
          <t>Sim</t>
        </is>
      </c>
      <c r="Z101" s="7" t="n"/>
      <c r="AA101" s="7" t="n"/>
      <c r="AC101" s="12" t="inlineStr">
        <is>
          <t>6769/6</t>
        </is>
      </c>
    </row>
    <row r="102">
      <c r="A102" s="7" t="inlineStr">
        <is>
          <t>2624</t>
        </is>
      </c>
      <c r="B102" s="7" t="inlineStr">
        <is>
          <t>2624</t>
        </is>
      </c>
      <c r="C102" s="7" t="inlineStr">
        <is>
          <t>Atakarejo Distribuidora de Alimentos e Bebidas Ltda</t>
        </is>
      </c>
      <c r="D102" s="7" t="inlineStr">
        <is>
          <t>Atakarejo São Cristovão (17-5)</t>
        </is>
      </c>
      <c r="E102" s="7" t="inlineStr">
        <is>
          <t>CNPJ</t>
        </is>
      </c>
      <c r="F102" s="7" t="inlineStr">
        <is>
          <t>73.849.952/0017-15</t>
        </is>
      </c>
      <c r="G102" s="7" t="n">
        <v>144638996</v>
      </c>
      <c r="H102" s="7" t="inlineStr">
        <is>
          <t>(71) 3460-8775</t>
        </is>
      </c>
      <c r="I102" s="7" t="n"/>
      <c r="J102" s="8" t="n"/>
      <c r="K102" s="7" t="inlineStr">
        <is>
          <t>Andreia</t>
        </is>
      </c>
      <c r="L102" s="7" t="inlineStr">
        <is>
          <t>andreia.jesus@atakarejo.com.br</t>
        </is>
      </c>
      <c r="M102" s="8" t="n"/>
      <c r="N102" s="10" t="inlineStr">
        <is>
          <t>41510-333</t>
        </is>
      </c>
      <c r="O102" s="10" t="inlineStr">
        <is>
          <t>Avenida Sao Cristovao</t>
        </is>
      </c>
      <c r="P102" s="10" t="inlineStr">
        <is>
          <t>000301</t>
        </is>
      </c>
      <c r="Q102" s="10" t="inlineStr">
        <is>
          <t>Edif Atakarejo Outros Atakarejo</t>
        </is>
      </c>
      <c r="R102" s="10" t="inlineStr">
        <is>
          <t>Sao Cristovao</t>
        </is>
      </c>
      <c r="S102" s="10" t="inlineStr">
        <is>
          <t>Salvador</t>
        </is>
      </c>
      <c r="T102" s="10" t="inlineStr">
        <is>
          <t>BA</t>
        </is>
      </c>
      <c r="U102" s="7" t="inlineStr">
        <is>
          <t>BRASIL</t>
        </is>
      </c>
      <c r="V102" s="7" t="inlineStr">
        <is>
          <t>Rede</t>
        </is>
      </c>
      <c r="W102" s="8" t="n"/>
      <c r="X102" s="8" t="n"/>
      <c r="Y102" s="7" t="inlineStr">
        <is>
          <t>Sim</t>
        </is>
      </c>
      <c r="Z102" s="7" t="n"/>
      <c r="AA102" s="7" t="n"/>
      <c r="AC102" s="12" t="inlineStr">
        <is>
          <t>6769/10</t>
        </is>
      </c>
    </row>
    <row r="103">
      <c r="A103" s="7" t="inlineStr">
        <is>
          <t>2340</t>
        </is>
      </c>
      <c r="B103" s="7" t="inlineStr">
        <is>
          <t>2340</t>
        </is>
      </c>
      <c r="C103" s="7" t="inlineStr">
        <is>
          <t>Atakarejo Distribuidora de Alimentos Eireli</t>
        </is>
      </c>
      <c r="D103" s="7" t="inlineStr">
        <is>
          <t>Atakarejo Caminho de Areia (6-0)</t>
        </is>
      </c>
      <c r="E103" s="7" t="inlineStr">
        <is>
          <t>CNPJ</t>
        </is>
      </c>
      <c r="F103" s="7" t="inlineStr">
        <is>
          <t>73.849.952/0006-62</t>
        </is>
      </c>
      <c r="G103" s="7" t="n"/>
      <c r="H103" s="7" t="inlineStr">
        <is>
          <t>(71) 3415-6406</t>
        </is>
      </c>
      <c r="I103" s="7" t="n"/>
      <c r="J103" s="8" t="n"/>
      <c r="K103" s="7" t="n"/>
      <c r="L103" s="7" t="n"/>
      <c r="M103" s="8" t="n"/>
      <c r="N103" s="10" t="inlineStr">
        <is>
          <t>40440-360</t>
        </is>
      </c>
      <c r="O103" s="10" t="inlineStr">
        <is>
          <t>Avenida Caminho De Areia</t>
        </is>
      </c>
      <c r="P103" s="10" t="inlineStr">
        <is>
          <t>88</t>
        </is>
      </c>
      <c r="Q103" s="10" t="inlineStr">
        <is>
          <t>Loja Lj</t>
        </is>
      </c>
      <c r="R103" s="10" t="inlineStr">
        <is>
          <t>Caminho De Areia</t>
        </is>
      </c>
      <c r="S103" s="10" t="inlineStr">
        <is>
          <t>Salvador</t>
        </is>
      </c>
      <c r="T103" s="10" t="inlineStr">
        <is>
          <t>BA</t>
        </is>
      </c>
      <c r="U103" s="7" t="inlineStr">
        <is>
          <t>BRASIL</t>
        </is>
      </c>
      <c r="V103" s="7" t="inlineStr">
        <is>
          <t>Rede</t>
        </is>
      </c>
      <c r="W103" s="8" t="n"/>
      <c r="X103" s="8" t="n"/>
      <c r="Y103" s="7" t="inlineStr">
        <is>
          <t>Sim</t>
        </is>
      </c>
      <c r="Z103" s="7" t="n"/>
      <c r="AA103" s="7" t="n"/>
      <c r="AC103" s="12" t="inlineStr">
        <is>
          <t>6769/5</t>
        </is>
      </c>
    </row>
    <row r="104">
      <c r="A104" s="7" t="inlineStr">
        <is>
          <t>524145</t>
        </is>
      </c>
      <c r="B104" s="7" t="inlineStr">
        <is>
          <t>524145</t>
        </is>
      </c>
      <c r="C104" s="7" t="inlineStr">
        <is>
          <t>ATAKAREJO DISTRIBUIDORR DE ALIMENTOS E BEBIDAS S.A</t>
        </is>
      </c>
      <c r="D104" s="7" t="inlineStr">
        <is>
          <t>Atakarejo Armação 041</t>
        </is>
      </c>
      <c r="E104" s="7" t="inlineStr">
        <is>
          <t>CNPJ</t>
        </is>
      </c>
      <c r="F104" s="7" t="inlineStr">
        <is>
          <t>73.849.952/0041-45</t>
        </is>
      </c>
      <c r="G104" s="7" t="n">
        <v>214063824</v>
      </c>
      <c r="H104" s="7" t="inlineStr">
        <is>
          <t>(71) 3460-8700</t>
        </is>
      </c>
      <c r="I104" s="7" t="n"/>
      <c r="J104" s="8" t="n"/>
      <c r="K104" s="7" t="n"/>
      <c r="L104" s="7" t="inlineStr">
        <is>
          <t>fiscal@atkarejo.com.br</t>
        </is>
      </c>
      <c r="M104" s="8" t="n"/>
      <c r="N104" s="10" t="inlineStr">
        <is>
          <t>41760-100</t>
        </is>
      </c>
      <c r="O104" s="10" t="inlineStr">
        <is>
          <t>Avenida Octavio Mangabeira</t>
        </is>
      </c>
      <c r="P104" s="10" t="inlineStr">
        <is>
          <t>003345</t>
        </is>
      </c>
      <c r="Q104" s="10" t="inlineStr">
        <is>
          <t>Edif Edf Belmar Loja Atakarejo</t>
        </is>
      </c>
      <c r="R104" s="10" t="inlineStr">
        <is>
          <t>Costa Azul</t>
        </is>
      </c>
      <c r="S104" s="10" t="inlineStr">
        <is>
          <t>Salvador</t>
        </is>
      </c>
      <c r="T104" s="10" t="inlineStr">
        <is>
          <t>BA</t>
        </is>
      </c>
      <c r="U104" s="7" t="inlineStr">
        <is>
          <t>BRASIL</t>
        </is>
      </c>
      <c r="V104" s="7" t="inlineStr">
        <is>
          <t>Rede</t>
        </is>
      </c>
      <c r="W104" s="8" t="n"/>
      <c r="X104" s="8" t="n"/>
      <c r="Y104" s="7" t="inlineStr">
        <is>
          <t>Sim</t>
        </is>
      </c>
      <c r="Z104" s="7" t="n"/>
      <c r="AA104" s="7" t="n"/>
      <c r="AB104" s="12" t="inlineStr">
        <is>
          <t>9013-17</t>
        </is>
      </c>
    </row>
    <row r="105">
      <c r="A105" s="7" t="inlineStr">
        <is>
          <t>23500</t>
        </is>
      </c>
      <c r="B105" s="7" t="inlineStr">
        <is>
          <t>23500</t>
        </is>
      </c>
      <c r="C105" s="7" t="inlineStr">
        <is>
          <t>ATAKAREJO DISTRIBUIDORRR DE ALIMENTOS E BEBIDAS S.A</t>
        </is>
      </c>
      <c r="D105" s="7" t="inlineStr">
        <is>
          <t>Atakarejo Luzia Aracaju 044</t>
        </is>
      </c>
      <c r="E105" s="7" t="inlineStr">
        <is>
          <t>CNPJ</t>
        </is>
      </c>
      <c r="F105" s="7" t="inlineStr">
        <is>
          <t>73.849.952/0044-98</t>
        </is>
      </c>
      <c r="G105" s="7" t="n"/>
      <c r="H105" s="7" t="inlineStr">
        <is>
          <t>(71) 3460-8791</t>
        </is>
      </c>
      <c r="I105" s="7" t="n"/>
      <c r="J105" s="8" t="n"/>
      <c r="K105" s="7" t="n"/>
      <c r="L105" s="7" t="inlineStr">
        <is>
          <t>fiscal@atakarejo.com.br</t>
        </is>
      </c>
      <c r="M105" s="8" t="n"/>
      <c r="N105" s="10" t="inlineStr">
        <is>
          <t>49048-010</t>
        </is>
      </c>
      <c r="O105" s="10" t="inlineStr">
        <is>
          <t>Avenida Adelia Franco</t>
        </is>
      </c>
      <c r="P105" s="10" t="inlineStr">
        <is>
          <t>2350</t>
        </is>
      </c>
      <c r="Q105" s="8" t="n"/>
      <c r="R105" s="10" t="inlineStr">
        <is>
          <t>Luzia</t>
        </is>
      </c>
      <c r="S105" s="10" t="inlineStr">
        <is>
          <t>Aracaju</t>
        </is>
      </c>
      <c r="T105" s="10" t="inlineStr">
        <is>
          <t>SE</t>
        </is>
      </c>
      <c r="U105" s="7" t="inlineStr">
        <is>
          <t>BRASIL</t>
        </is>
      </c>
      <c r="V105" s="7" t="inlineStr">
        <is>
          <t>Rede</t>
        </is>
      </c>
      <c r="W105" s="8" t="n"/>
      <c r="X105" s="8" t="n"/>
      <c r="Y105" s="7" t="inlineStr">
        <is>
          <t>Sim</t>
        </is>
      </c>
      <c r="Z105" s="7" t="n"/>
      <c r="AA105" s="7" t="n"/>
      <c r="AB105" s="12" t="inlineStr">
        <is>
          <t>9013-15</t>
        </is>
      </c>
    </row>
    <row r="106">
      <c r="A106" s="7" t="inlineStr">
        <is>
          <t>44085</t>
        </is>
      </c>
      <c r="B106" s="7" t="inlineStr">
        <is>
          <t>44085</t>
        </is>
      </c>
      <c r="C106" s="7" t="inlineStr">
        <is>
          <t>ATAKAREJO DISTRIIIIBUIDOR DE ALIMENTOS E BEBIDAS S.A</t>
        </is>
      </c>
      <c r="D106" s="7" t="inlineStr">
        <is>
          <t>Atakarejo Feira de Santana 059</t>
        </is>
      </c>
      <c r="E106" s="7" t="inlineStr">
        <is>
          <t>CNPJ</t>
        </is>
      </c>
      <c r="F106" s="7" t="inlineStr">
        <is>
          <t>73.849.952/0059-74</t>
        </is>
      </c>
      <c r="G106" s="7" t="n"/>
      <c r="H106" s="7" t="inlineStr">
        <is>
          <t>(71) 3460-8775 / (71) 3460-8768</t>
        </is>
      </c>
      <c r="I106" s="7" t="n"/>
      <c r="J106" s="8" t="n"/>
      <c r="K106" s="7" t="n"/>
      <c r="L106" s="7" t="inlineStr">
        <is>
          <t>fiscal@atakarejo.com.br</t>
        </is>
      </c>
      <c r="M106" s="8" t="n"/>
      <c r="N106" s="10" t="inlineStr">
        <is>
          <t>44085-620</t>
        </is>
      </c>
      <c r="O106" s="10" t="inlineStr">
        <is>
          <t>Avenida Fernando Pinto De Queiroz</t>
        </is>
      </c>
      <c r="P106" s="10" t="inlineStr">
        <is>
          <t>S/N</t>
        </is>
      </c>
      <c r="Q106" s="10" t="inlineStr">
        <is>
          <t>Area 03</t>
        </is>
      </c>
      <c r="R106" s="10" t="inlineStr">
        <is>
          <t>Sim</t>
        </is>
      </c>
      <c r="S106" s="10" t="inlineStr">
        <is>
          <t>Feira De Santana</t>
        </is>
      </c>
      <c r="T106" s="10" t="inlineStr">
        <is>
          <t>BA</t>
        </is>
      </c>
      <c r="U106" s="7" t="inlineStr">
        <is>
          <t>BRASIL</t>
        </is>
      </c>
      <c r="V106" s="7" t="inlineStr">
        <is>
          <t>Rede</t>
        </is>
      </c>
      <c r="W106" s="8" t="n"/>
      <c r="X106" s="8" t="n"/>
      <c r="Y106" s="7" t="inlineStr">
        <is>
          <t>Sim</t>
        </is>
      </c>
      <c r="Z106" s="7" t="n"/>
      <c r="AA106" s="7" t="n"/>
      <c r="AB106" s="12" t="inlineStr">
        <is>
          <t>9013-14</t>
        </is>
      </c>
    </row>
    <row r="107">
      <c r="A107" s="7" t="inlineStr">
        <is>
          <t>2214</t>
        </is>
      </c>
      <c r="B107" s="7" t="inlineStr">
        <is>
          <t>2214</t>
        </is>
      </c>
      <c r="C107" s="7" t="inlineStr">
        <is>
          <t>Atakarejo Estrada do Coco</t>
        </is>
      </c>
      <c r="D107" s="7" t="inlineStr">
        <is>
          <t>Atakarejo Lauro de Freitas (003)</t>
        </is>
      </c>
      <c r="E107" s="7" t="inlineStr">
        <is>
          <t>CNPJ</t>
        </is>
      </c>
      <c r="F107" s="7" t="inlineStr">
        <is>
          <t>73.849.952/0003-10</t>
        </is>
      </c>
      <c r="G107" s="7" t="n">
        <v>77593840</v>
      </c>
      <c r="H107" s="7" t="inlineStr">
        <is>
          <t>(71) 3415-7000</t>
        </is>
      </c>
      <c r="I107" s="7" t="n"/>
      <c r="J107" s="8" t="n"/>
      <c r="K107" s="7" t="n"/>
      <c r="L107" s="7" t="n"/>
      <c r="M107" s="8" t="n"/>
      <c r="N107" s="10" t="inlineStr">
        <is>
          <t>42701-260</t>
        </is>
      </c>
      <c r="O107" s="10" t="inlineStr">
        <is>
          <t>Avenida Santos Dumont</t>
        </is>
      </c>
      <c r="P107" s="10" t="inlineStr">
        <is>
          <t>5840</t>
        </is>
      </c>
      <c r="Q107" s="8" t="n"/>
      <c r="R107" s="10" t="inlineStr">
        <is>
          <t>Pitangueiras</t>
        </is>
      </c>
      <c r="S107" s="10" t="inlineStr">
        <is>
          <t>Lauro De Freitas</t>
        </is>
      </c>
      <c r="T107" s="10" t="inlineStr">
        <is>
          <t>BA</t>
        </is>
      </c>
      <c r="U107" s="7" t="inlineStr">
        <is>
          <t>BRASIL</t>
        </is>
      </c>
      <c r="V107" s="7" t="inlineStr">
        <is>
          <t>Rede</t>
        </is>
      </c>
      <c r="W107" s="8" t="n"/>
      <c r="X107" s="8" t="n"/>
      <c r="Y107" s="7" t="inlineStr">
        <is>
          <t>Sim</t>
        </is>
      </c>
      <c r="Z107" s="7" t="n"/>
      <c r="AA107" s="7" t="n"/>
      <c r="AB107" s="12" t="inlineStr">
        <is>
          <t>6769/2</t>
        </is>
      </c>
    </row>
    <row r="108">
      <c r="A108" s="7" t="inlineStr">
        <is>
          <t>524226</t>
        </is>
      </c>
      <c r="B108" s="7" t="inlineStr">
        <is>
          <t>524226</t>
        </is>
      </c>
      <c r="C108" s="7" t="inlineStr">
        <is>
          <t>ATAKAREJO O DISTRIBUIDOR DE ALIMENTOS E BEBIDAS S.A</t>
        </is>
      </c>
      <c r="D108" s="7" t="inlineStr">
        <is>
          <t>Atakarejo Ilheus 042</t>
        </is>
      </c>
      <c r="E108" s="7" t="inlineStr">
        <is>
          <t>CNPJ</t>
        </is>
      </c>
      <c r="F108" s="7" t="inlineStr">
        <is>
          <t>73.849.952/0042-26</t>
        </is>
      </c>
      <c r="G108" s="7" t="n">
        <v>214063932</v>
      </c>
      <c r="H108" s="7" t="inlineStr">
        <is>
          <t>(71) 3460-8700</t>
        </is>
      </c>
      <c r="I108" s="7" t="n"/>
      <c r="J108" s="8" t="n"/>
      <c r="K108" s="7" t="n"/>
      <c r="L108" s="7" t="inlineStr">
        <is>
          <t>fiscal@atakarejo.com.br</t>
        </is>
      </c>
      <c r="M108" s="8" t="n"/>
      <c r="N108" s="10" t="inlineStr">
        <is>
          <t>45660-500</t>
        </is>
      </c>
      <c r="O108" s="10" t="inlineStr">
        <is>
          <t>Avenida Tancredo Neves</t>
        </is>
      </c>
      <c r="P108" s="10" t="inlineStr">
        <is>
          <t>SN</t>
        </is>
      </c>
      <c r="Q108" s="10" t="inlineStr">
        <is>
          <t>Loja Atakarejo Km 03</t>
        </is>
      </c>
      <c r="R108" s="10" t="inlineStr">
        <is>
          <t>Olivenca</t>
        </is>
      </c>
      <c r="S108" s="10" t="inlineStr">
        <is>
          <t>Ilheus</t>
        </is>
      </c>
      <c r="T108" s="10" t="inlineStr">
        <is>
          <t>BA</t>
        </is>
      </c>
      <c r="U108" s="7" t="inlineStr">
        <is>
          <t>BRASIL</t>
        </is>
      </c>
      <c r="V108" s="7" t="inlineStr">
        <is>
          <t>Rede</t>
        </is>
      </c>
      <c r="W108" s="8" t="n"/>
      <c r="X108" s="8" t="n"/>
      <c r="Y108" s="7" t="inlineStr">
        <is>
          <t>Sim</t>
        </is>
      </c>
      <c r="Z108" s="7" t="n"/>
      <c r="AA108" s="7" t="n"/>
      <c r="AB108" s="12" t="inlineStr">
        <is>
          <t>9013-19</t>
        </is>
      </c>
    </row>
    <row r="109">
      <c r="A109" s="7" t="inlineStr">
        <is>
          <t>2215</t>
        </is>
      </c>
      <c r="B109" s="7" t="inlineStr">
        <is>
          <t>2215</t>
        </is>
      </c>
      <c r="C109" s="7" t="inlineStr">
        <is>
          <t>Atakarejo Parque Bela Vista</t>
        </is>
      </c>
      <c r="D109" s="7" t="inlineStr">
        <is>
          <t>Atakarejo Parque Bela Vista (Iguatemi 1-9)</t>
        </is>
      </c>
      <c r="E109" s="7" t="inlineStr">
        <is>
          <t>CNPJ</t>
        </is>
      </c>
      <c r="F109" s="7" t="inlineStr">
        <is>
          <t>73.849.952/0001-58</t>
        </is>
      </c>
      <c r="G109" s="7" t="n">
        <v>38971309</v>
      </c>
      <c r="H109" s="7" t="inlineStr">
        <is>
          <t>(71) 3460-8777</t>
        </is>
      </c>
      <c r="I109" s="7" t="n"/>
      <c r="J109" s="8" t="n"/>
      <c r="K109" s="7" t="n"/>
      <c r="L109" s="7" t="n"/>
      <c r="M109" s="8" t="n"/>
      <c r="N109" s="10" t="inlineStr">
        <is>
          <t>40279-150</t>
        </is>
      </c>
      <c r="O109" s="10" t="inlineStr">
        <is>
          <t>Avenida Santiago De Compostela</t>
        </is>
      </c>
      <c r="P109" s="10" t="inlineStr">
        <is>
          <t>000425</t>
        </is>
      </c>
      <c r="Q109" s="10" t="inlineStr">
        <is>
          <t>Loja Sn</t>
        </is>
      </c>
      <c r="R109" s="10" t="inlineStr">
        <is>
          <t>Brotas</t>
        </is>
      </c>
      <c r="S109" s="10" t="inlineStr">
        <is>
          <t>Salvador</t>
        </is>
      </c>
      <c r="T109" s="10" t="inlineStr">
        <is>
          <t>BA</t>
        </is>
      </c>
      <c r="U109" s="7" t="inlineStr">
        <is>
          <t>BRASIL</t>
        </is>
      </c>
      <c r="V109" s="7" t="inlineStr">
        <is>
          <t>Rede</t>
        </is>
      </c>
      <c r="W109" s="8" t="n"/>
      <c r="X109" s="8" t="n"/>
      <c r="Y109" s="7" t="inlineStr">
        <is>
          <t>Sim</t>
        </is>
      </c>
      <c r="Z109" s="7" t="n"/>
      <c r="AA109" s="7" t="n"/>
      <c r="AC109" s="12" t="inlineStr">
        <is>
          <t>6769/0001</t>
        </is>
      </c>
    </row>
    <row r="110">
      <c r="A110" s="7" t="inlineStr">
        <is>
          <t>2959</t>
        </is>
      </c>
      <c r="B110" s="7" t="inlineStr">
        <is>
          <t>2959</t>
        </is>
      </c>
      <c r="C110" s="7" t="inlineStr">
        <is>
          <t>Atakarejo Sa</t>
        </is>
      </c>
      <c r="D110" s="7" t="inlineStr">
        <is>
          <t>Atakarejo Patamares (Paralela 029)</t>
        </is>
      </c>
      <c r="E110" s="7" t="inlineStr">
        <is>
          <t>CNPJ</t>
        </is>
      </c>
      <c r="F110" s="7" t="inlineStr">
        <is>
          <t>73.849.952/0029-59</t>
        </is>
      </c>
      <c r="G110" s="7" t="n">
        <v>179439821</v>
      </c>
      <c r="H110" s="7" t="inlineStr">
        <is>
          <t>(71) 3460-8700</t>
        </is>
      </c>
      <c r="I110" s="7" t="n"/>
      <c r="J110" s="8" t="n"/>
      <c r="K110" s="7" t="inlineStr">
        <is>
          <t>Andreia</t>
        </is>
      </c>
      <c r="L110" s="7" t="n"/>
      <c r="M110" s="8" t="n"/>
      <c r="N110" s="10" t="inlineStr">
        <is>
          <t>41680-400</t>
        </is>
      </c>
      <c r="O110" s="10" t="inlineStr">
        <is>
          <t>Avenida Luis Viana Filho</t>
        </is>
      </c>
      <c r="P110" s="10" t="inlineStr">
        <is>
          <t>006282</t>
        </is>
      </c>
      <c r="Q110" s="10" t="inlineStr">
        <is>
          <t>Loja Lj</t>
        </is>
      </c>
      <c r="R110" s="10" t="inlineStr">
        <is>
          <t>Patamares</t>
        </is>
      </c>
      <c r="S110" s="10" t="inlineStr">
        <is>
          <t>Salvador</t>
        </is>
      </c>
      <c r="T110" s="10" t="inlineStr">
        <is>
          <t>BA</t>
        </is>
      </c>
      <c r="U110" s="7" t="inlineStr">
        <is>
          <t>BRASIL</t>
        </is>
      </c>
      <c r="V110" s="7" t="inlineStr">
        <is>
          <t>Rede</t>
        </is>
      </c>
      <c r="W110" s="8" t="n"/>
      <c r="X110" s="8" t="n"/>
      <c r="Y110" s="7" t="inlineStr">
        <is>
          <t>Sim</t>
        </is>
      </c>
      <c r="Z110" s="7" t="n"/>
      <c r="AA110" s="7" t="n"/>
      <c r="AB110" s="12" t="inlineStr">
        <is>
          <t>6769/22</t>
        </is>
      </c>
    </row>
    <row r="111">
      <c r="A111" s="7" t="inlineStr">
        <is>
          <t>2491</t>
        </is>
      </c>
      <c r="B111" s="7" t="inlineStr">
        <is>
          <t>2491</t>
        </is>
      </c>
      <c r="C111" s="7" t="inlineStr">
        <is>
          <t>Atakatejo Amaralina</t>
        </is>
      </c>
      <c r="D111" s="7" t="inlineStr">
        <is>
          <t>Atakarejo Amaralina (211-9)</t>
        </is>
      </c>
      <c r="E111" s="7" t="inlineStr">
        <is>
          <t>CNPJ</t>
        </is>
      </c>
      <c r="F111" s="7" t="inlineStr">
        <is>
          <t>73.849.952/0011-20</t>
        </is>
      </c>
      <c r="G111" s="7" t="n">
        <v>134196754</v>
      </c>
      <c r="H111" s="7" t="inlineStr">
        <is>
          <t>71 3460-8755</t>
        </is>
      </c>
      <c r="I111" s="7" t="inlineStr">
        <is>
          <t>71 3468-8765</t>
        </is>
      </c>
      <c r="J111" s="8" t="n"/>
      <c r="K111" s="7" t="inlineStr">
        <is>
          <t>Andreia / Sandro</t>
        </is>
      </c>
      <c r="L111" s="7" t="inlineStr">
        <is>
          <t>adreia.jesus@atakarejo.com.br</t>
        </is>
      </c>
      <c r="M111" s="8" t="n"/>
      <c r="N111" s="10" t="inlineStr">
        <is>
          <t>41900-050</t>
        </is>
      </c>
      <c r="O111" s="10" t="inlineStr">
        <is>
          <t>Rua Do Balneario</t>
        </is>
      </c>
      <c r="P111" s="10" t="inlineStr">
        <is>
          <t>000390</t>
        </is>
      </c>
      <c r="Q111" s="10" t="inlineStr">
        <is>
          <t>Loja Lj</t>
        </is>
      </c>
      <c r="R111" s="10" t="inlineStr">
        <is>
          <t>Amaralina</t>
        </is>
      </c>
      <c r="S111" s="10" t="inlineStr">
        <is>
          <t>Salvador</t>
        </is>
      </c>
      <c r="T111" s="10" t="inlineStr">
        <is>
          <t>BA</t>
        </is>
      </c>
      <c r="U111" s="7" t="inlineStr">
        <is>
          <t>BRASIL</t>
        </is>
      </c>
      <c r="V111" s="7" t="inlineStr">
        <is>
          <t>Rede</t>
        </is>
      </c>
      <c r="W111" s="8" t="n"/>
      <c r="X111" s="8" t="n"/>
      <c r="Y111" s="7" t="inlineStr">
        <is>
          <t>Sim</t>
        </is>
      </c>
      <c r="Z111" s="7" t="n"/>
      <c r="AA111" s="7" t="n"/>
      <c r="AC111" s="12" t="inlineStr">
        <is>
          <t>6769/08</t>
        </is>
      </c>
    </row>
    <row r="112">
      <c r="A112" s="7" t="inlineStr">
        <is>
          <t>197</t>
        </is>
      </c>
      <c r="B112" s="7" t="inlineStr">
        <is>
          <t>197</t>
        </is>
      </c>
      <c r="C112" s="7" t="inlineStr">
        <is>
          <t>ATAQ DISTRIBUIÇÃO E LOGISTICA LTDA</t>
        </is>
      </c>
      <c r="D112" s="7" t="inlineStr">
        <is>
          <t>ATAQ DISTRIBUIÇÃO</t>
        </is>
      </c>
      <c r="E112" s="7" t="inlineStr">
        <is>
          <t>CNPJ</t>
        </is>
      </c>
      <c r="F112" s="7" t="inlineStr">
        <is>
          <t>29.314.918/0001-97</t>
        </is>
      </c>
      <c r="G112" s="7" t="inlineStr">
        <is>
          <t>07 50 992 84</t>
        </is>
      </c>
      <c r="H112" s="7" t="inlineStr">
        <is>
          <t>81 9 9197 9899</t>
        </is>
      </c>
      <c r="I112" s="7" t="inlineStr">
        <is>
          <t>81 9 9203 9250</t>
        </is>
      </c>
      <c r="J112" s="8" t="n"/>
      <c r="K112" s="7" t="inlineStr">
        <is>
          <t>ROBERTO FELIX // SHEILA</t>
        </is>
      </c>
      <c r="L112" s="7" t="inlineStr">
        <is>
          <t>ROBERTO.FELIX@ATAQ.COM.BR</t>
        </is>
      </c>
      <c r="M112" s="8" t="n"/>
      <c r="N112" s="10" t="inlineStr">
        <is>
          <t>55040-120</t>
        </is>
      </c>
      <c r="O112" s="10" t="inlineStr">
        <is>
          <t>Estrada Alto Do Moura</t>
        </is>
      </c>
      <c r="P112" s="10" t="inlineStr">
        <is>
          <t>582</t>
        </is>
      </c>
      <c r="Q112" s="10" t="inlineStr">
        <is>
          <t>Modulo 2 Galpao19</t>
        </is>
      </c>
      <c r="R112" s="10" t="inlineStr">
        <is>
          <t>Alto Do Moura</t>
        </is>
      </c>
      <c r="S112" s="10" t="inlineStr">
        <is>
          <t>Caruaru</t>
        </is>
      </c>
      <c r="T112" s="10" t="inlineStr">
        <is>
          <t>PE</t>
        </is>
      </c>
      <c r="U112" s="7" t="inlineStr">
        <is>
          <t>BRASIL</t>
        </is>
      </c>
      <c r="V112" s="7" t="inlineStr">
        <is>
          <t>Distribuidor</t>
        </is>
      </c>
      <c r="W112" s="8" t="n"/>
      <c r="X112" s="8" t="n"/>
      <c r="Y112" s="7" t="inlineStr">
        <is>
          <t>Sim</t>
        </is>
      </c>
      <c r="Z112" s="7" t="n"/>
      <c r="AA112" s="7" t="n"/>
    </row>
    <row r="113">
      <c r="A113" s="7" t="inlineStr">
        <is>
          <t>2035</t>
        </is>
      </c>
      <c r="B113" s="7" t="inlineStr">
        <is>
          <t>2035</t>
        </is>
      </c>
      <c r="C113" s="7" t="inlineStr">
        <is>
          <t>ATL</t>
        </is>
      </c>
      <c r="D113" s="7" t="inlineStr">
        <is>
          <t>ATL Alimentos do Brasil Ltda.</t>
        </is>
      </c>
      <c r="E113" s="7" t="inlineStr">
        <is>
          <t>CNPJ</t>
        </is>
      </c>
      <c r="F113" s="7" t="inlineStr">
        <is>
          <t>00.785.860/0001-88</t>
        </is>
      </c>
      <c r="G113" s="7" t="n">
        <v>161096298</v>
      </c>
      <c r="H113" s="7" t="inlineStr">
        <is>
          <t>83 32482055</t>
        </is>
      </c>
      <c r="I113" s="7" t="n"/>
      <c r="J113" s="8" t="n"/>
      <c r="K113" s="7" t="inlineStr">
        <is>
          <t>Fabiana</t>
        </is>
      </c>
      <c r="L113" s="7" t="n"/>
      <c r="M113" s="8" t="n"/>
      <c r="N113" s="10" t="inlineStr">
        <is>
          <t>58106-542</t>
        </is>
      </c>
      <c r="O113" s="10" t="inlineStr">
        <is>
          <t>Rua Das Mangueiras</t>
        </is>
      </c>
      <c r="P113" s="10" t="inlineStr">
        <is>
          <t>182C</t>
        </is>
      </c>
      <c r="Q113" s="8" t="n"/>
      <c r="R113" s="10" t="inlineStr">
        <is>
          <t>Amazonia Park</t>
        </is>
      </c>
      <c r="S113" s="10" t="inlineStr">
        <is>
          <t>Cabedelo</t>
        </is>
      </c>
      <c r="T113" s="10" t="inlineStr">
        <is>
          <t>PB</t>
        </is>
      </c>
      <c r="U113" s="7" t="inlineStr">
        <is>
          <t>BRASIL</t>
        </is>
      </c>
      <c r="V113" s="7" t="inlineStr">
        <is>
          <t>Atacado</t>
        </is>
      </c>
      <c r="W113" s="8" t="n"/>
      <c r="X113" s="8" t="n"/>
      <c r="Y113" s="7" t="inlineStr">
        <is>
          <t>Sim</t>
        </is>
      </c>
      <c r="Z113" s="7" t="n"/>
      <c r="AA113" s="7" t="n"/>
      <c r="AC113" s="12" t="inlineStr">
        <is>
          <t>363/1</t>
        </is>
      </c>
    </row>
    <row r="114">
      <c r="A114" s="7" t="inlineStr">
        <is>
          <t>64895</t>
        </is>
      </c>
      <c r="B114" s="7" t="inlineStr">
        <is>
          <t>64895</t>
        </is>
      </c>
      <c r="C114" s="7" t="inlineStr">
        <is>
          <t>ATLANTA VEICULOS LTDA</t>
        </is>
      </c>
      <c r="D114" s="7" t="inlineStr">
        <is>
          <t>Autoshopping Itabuna</t>
        </is>
      </c>
      <c r="E114" s="7" t="inlineStr">
        <is>
          <t>CNPJ</t>
        </is>
      </c>
      <c r="F114" s="7" t="inlineStr">
        <is>
          <t>01.276.519/0008-36</t>
        </is>
      </c>
      <c r="G114" s="7" t="n"/>
      <c r="H114" s="7" t="inlineStr">
        <is>
          <t>(73) 3214-8700</t>
        </is>
      </c>
      <c r="I114" s="7" t="n"/>
      <c r="J114" s="8" t="n"/>
      <c r="K114" s="7" t="n"/>
      <c r="L114" s="7" t="inlineStr">
        <is>
          <t>fpalmeira@grupoindiana.com.br</t>
        </is>
      </c>
      <c r="M114" s="8" t="n"/>
      <c r="N114" s="10" t="inlineStr">
        <is>
          <t>45600-298</t>
        </is>
      </c>
      <c r="O114" s="10" t="inlineStr">
        <is>
          <t>Avenida Jose Soares Pinheiro</t>
        </is>
      </c>
      <c r="P114" s="10" t="inlineStr">
        <is>
          <t>910</t>
        </is>
      </c>
      <c r="Q114" s="10" t="inlineStr">
        <is>
          <t>Loja C</t>
        </is>
      </c>
      <c r="R114" s="10" t="inlineStr">
        <is>
          <t>Centro</t>
        </is>
      </c>
      <c r="S114" s="10" t="inlineStr">
        <is>
          <t>Itabuna</t>
        </is>
      </c>
      <c r="T114" s="10" t="inlineStr">
        <is>
          <t>BA</t>
        </is>
      </c>
      <c r="U114" s="7" t="inlineStr">
        <is>
          <t>BRASIL</t>
        </is>
      </c>
      <c r="V114" s="7" t="inlineStr">
        <is>
          <t>Institucional</t>
        </is>
      </c>
      <c r="W114" s="8" t="n"/>
      <c r="X114" s="8" t="n"/>
      <c r="Y114" s="7" t="inlineStr">
        <is>
          <t>Sim</t>
        </is>
      </c>
      <c r="Z114" s="7" t="n"/>
      <c r="AA114" s="7" t="n"/>
      <c r="AC114" s="12" t="inlineStr">
        <is>
          <t>21828-0029</t>
        </is>
      </c>
    </row>
    <row r="115">
      <c r="A115" s="7" t="inlineStr">
        <is>
          <t>5190160</t>
        </is>
      </c>
      <c r="B115" s="7" t="inlineStr">
        <is>
          <t>5190160</t>
        </is>
      </c>
      <c r="C115" s="7" t="inlineStr">
        <is>
          <t>ATLANTA VEICULOS LTDA</t>
        </is>
      </c>
      <c r="D115" s="7" t="inlineStr">
        <is>
          <t>Atlanta Veículos</t>
        </is>
      </c>
      <c r="E115" s="7" t="inlineStr">
        <is>
          <t>CNPJ</t>
        </is>
      </c>
      <c r="F115" s="7" t="inlineStr">
        <is>
          <t>01.276.519/0001-60</t>
        </is>
      </c>
      <c r="G115" s="7" t="n"/>
      <c r="H115" s="7" t="inlineStr">
        <is>
          <t>(71) 3241-1400</t>
        </is>
      </c>
      <c r="I115" s="7" t="n"/>
      <c r="J115" s="8" t="n"/>
      <c r="K115" s="7" t="n"/>
      <c r="L115" s="7" t="inlineStr">
        <is>
          <t>fpalmeira@grupoindiana.com.br</t>
        </is>
      </c>
      <c r="M115" s="8" t="n"/>
      <c r="N115" s="10" t="inlineStr">
        <is>
          <t>45051-030</t>
        </is>
      </c>
      <c r="O115" s="10" t="inlineStr">
        <is>
          <t>Avenida Presidente Dutra</t>
        </is>
      </c>
      <c r="P115" s="10" t="inlineStr">
        <is>
          <t>5000</t>
        </is>
      </c>
      <c r="Q115" s="10" t="inlineStr">
        <is>
          <t>L.C.Felicia L1.Qd. B</t>
        </is>
      </c>
      <c r="R115" s="10" t="inlineStr">
        <is>
          <t>Felicia</t>
        </is>
      </c>
      <c r="S115" s="10" t="inlineStr">
        <is>
          <t>Vitoria Da Conquista</t>
        </is>
      </c>
      <c r="T115" s="10" t="inlineStr">
        <is>
          <t>BA</t>
        </is>
      </c>
      <c r="U115" s="7" t="inlineStr">
        <is>
          <t>BRASIL</t>
        </is>
      </c>
      <c r="V115" s="7" t="inlineStr">
        <is>
          <t>Institucional</t>
        </is>
      </c>
      <c r="W115" s="8" t="n"/>
      <c r="X115" s="8" t="n"/>
      <c r="Y115" s="7" t="inlineStr">
        <is>
          <t>Sim</t>
        </is>
      </c>
      <c r="Z115" s="7" t="n"/>
      <c r="AA115" s="7" t="n"/>
      <c r="AC115" s="12" t="inlineStr">
        <is>
          <t>21828-0013</t>
        </is>
      </c>
    </row>
    <row r="116">
      <c r="A116" s="7" t="inlineStr">
        <is>
          <t>20096</t>
        </is>
      </c>
      <c r="B116" s="7" t="inlineStr">
        <is>
          <t>20096</t>
        </is>
      </c>
      <c r="C116" s="7" t="inlineStr">
        <is>
          <t>B &amp; S COMERCIO DE ALIMENTOS LTDA</t>
        </is>
      </c>
      <c r="D116" s="7" t="inlineStr">
        <is>
          <t>Sup Ideal - Centenário</t>
        </is>
      </c>
      <c r="E116" s="7" t="inlineStr">
        <is>
          <t>CNPJ</t>
        </is>
      </c>
      <c r="F116" s="7" t="inlineStr">
        <is>
          <t>20.096.070/0001-00</t>
        </is>
      </c>
      <c r="G116" s="7" t="n">
        <v>162330154</v>
      </c>
      <c r="H116" s="7" t="inlineStr">
        <is>
          <t>(83) 3341-6244</t>
        </is>
      </c>
      <c r="I116" s="7" t="inlineStr">
        <is>
          <t>83 3341-5306</t>
        </is>
      </c>
      <c r="J116" s="8" t="n"/>
      <c r="K116" s="7" t="n"/>
      <c r="L116" s="7" t="inlineStr">
        <is>
          <t>financeiro@supermercadosideal.com.br</t>
        </is>
      </c>
      <c r="M116" s="8" t="n"/>
      <c r="N116" s="10" t="inlineStr">
        <is>
          <t>58428-130</t>
        </is>
      </c>
      <c r="O116" s="10" t="inlineStr">
        <is>
          <t>Avenida Marechal Floriano Peixoto</t>
        </is>
      </c>
      <c r="P116" s="10" t="inlineStr">
        <is>
          <t>1350</t>
        </is>
      </c>
      <c r="Q116" s="8" t="n"/>
      <c r="R116" s="10" t="inlineStr">
        <is>
          <t>Centenario</t>
        </is>
      </c>
      <c r="S116" s="10" t="inlineStr">
        <is>
          <t>Campina Grande</t>
        </is>
      </c>
      <c r="T116" s="10" t="inlineStr">
        <is>
          <t>PB</t>
        </is>
      </c>
      <c r="U116" s="7" t="inlineStr">
        <is>
          <t>BRASIL</t>
        </is>
      </c>
      <c r="V116" s="7" t="inlineStr">
        <is>
          <t>Rede</t>
        </is>
      </c>
      <c r="W116" s="8" t="n"/>
      <c r="X116" s="8" t="n"/>
      <c r="Y116" s="7" t="inlineStr">
        <is>
          <t>Sim</t>
        </is>
      </c>
      <c r="Z116" s="7" t="n"/>
      <c r="AA116" s="7" t="n"/>
    </row>
    <row r="117">
      <c r="A117" s="7" t="inlineStr">
        <is>
          <t>176</t>
        </is>
      </c>
      <c r="B117" s="7" t="inlineStr">
        <is>
          <t>176</t>
        </is>
      </c>
      <c r="C117" s="7" t="inlineStr">
        <is>
          <t>B. H. EMPORIO CONVENIENCIA LTDA</t>
        </is>
      </c>
      <c r="D117" s="7" t="inlineStr">
        <is>
          <t>Amaretto Empório e Conveniência</t>
        </is>
      </c>
      <c r="E117" s="7" t="inlineStr">
        <is>
          <t>CNPJ</t>
        </is>
      </c>
      <c r="F117" s="7" t="inlineStr">
        <is>
          <t>24.118.896/0001-76</t>
        </is>
      </c>
      <c r="G117" s="7" t="n"/>
      <c r="H117" s="7" t="inlineStr">
        <is>
          <t>(66) 3422-2038</t>
        </is>
      </c>
      <c r="I117" s="7" t="n"/>
      <c r="J117" s="8" t="n"/>
      <c r="K117" s="7" t="n"/>
      <c r="L117" s="7" t="n"/>
      <c r="M117" s="8" t="n"/>
      <c r="N117" s="10" t="inlineStr">
        <is>
          <t>78735-330</t>
        </is>
      </c>
      <c r="O117" s="10" t="inlineStr">
        <is>
          <t>Avenida Governador Julio Jose De Campos</t>
        </is>
      </c>
      <c r="P117" s="10" t="inlineStr">
        <is>
          <t>587</t>
        </is>
      </c>
      <c r="Q117" s="10" t="inlineStr">
        <is>
          <t>Quadra32 Lote 15</t>
        </is>
      </c>
      <c r="R117" s="10" t="inlineStr">
        <is>
          <t>Parque Sagrada Familia</t>
        </is>
      </c>
      <c r="S117" s="10" t="inlineStr">
        <is>
          <t>Rondonopolis</t>
        </is>
      </c>
      <c r="T117" s="10" t="inlineStr">
        <is>
          <t>MT</t>
        </is>
      </c>
      <c r="U117" s="7" t="inlineStr">
        <is>
          <t>BRASIL</t>
        </is>
      </c>
      <c r="V117" s="7" t="inlineStr">
        <is>
          <t>Atacado</t>
        </is>
      </c>
      <c r="W117" s="8" t="n"/>
      <c r="X117" s="8" t="n"/>
      <c r="Y117" s="7" t="inlineStr">
        <is>
          <t>Sim</t>
        </is>
      </c>
      <c r="Z117" s="7" t="n"/>
      <c r="AA117" s="7" t="n"/>
    </row>
    <row r="118">
      <c r="A118" s="7" t="inlineStr">
        <is>
          <t>410135</t>
        </is>
      </c>
      <c r="B118" s="7" t="inlineStr">
        <is>
          <t>410135</t>
        </is>
      </c>
      <c r="C118" s="7" t="inlineStr">
        <is>
          <t>BARBARICO RESTAURANTE E PASTACAFFE LTDA</t>
        </is>
      </c>
      <c r="D118" s="7" t="inlineStr">
        <is>
          <t>Barbarico Pastacaffe</t>
        </is>
      </c>
      <c r="E118" s="7" t="inlineStr">
        <is>
          <t>CNPJ</t>
        </is>
      </c>
      <c r="F118" s="7" t="inlineStr">
        <is>
          <t>41.249.541/0001-35</t>
        </is>
      </c>
      <c r="G118" s="7" t="inlineStr">
        <is>
          <t>01.93313-20</t>
        </is>
      </c>
      <c r="H118" s="7" t="inlineStr">
        <is>
          <t>(81) 98410-0270</t>
        </is>
      </c>
      <c r="I118" s="7" t="inlineStr">
        <is>
          <t>(81) 3325-4268</t>
        </is>
      </c>
      <c r="J118" s="8" t="n"/>
      <c r="K118" s="7" t="inlineStr">
        <is>
          <t>Fabiola</t>
        </is>
      </c>
      <c r="L118" s="7" t="inlineStr">
        <is>
          <t>barbarico@hotmail.com</t>
        </is>
      </c>
      <c r="M118" s="8" t="n"/>
      <c r="N118" s="10" t="inlineStr">
        <is>
          <t>51020-031</t>
        </is>
      </c>
      <c r="O118" s="10" t="inlineStr">
        <is>
          <t>Avenida Engenheiro Domingos Ferreira</t>
        </is>
      </c>
      <c r="P118" s="10" t="inlineStr">
        <is>
          <t>2655</t>
        </is>
      </c>
      <c r="Q118" s="10" t="inlineStr">
        <is>
          <t>Loja 0000</t>
        </is>
      </c>
      <c r="R118" s="10" t="inlineStr">
        <is>
          <t>Boa Viagem</t>
        </is>
      </c>
      <c r="S118" s="10" t="inlineStr">
        <is>
          <t>Recife</t>
        </is>
      </c>
      <c r="T118" s="10" t="inlineStr">
        <is>
          <t>PE</t>
        </is>
      </c>
      <c r="U118" s="7" t="inlineStr">
        <is>
          <t>BRASIL</t>
        </is>
      </c>
      <c r="V118" s="7" t="inlineStr">
        <is>
          <t>Varejo</t>
        </is>
      </c>
      <c r="W118" s="8" t="n"/>
      <c r="X118" s="8" t="n"/>
      <c r="Y118" s="7" t="inlineStr">
        <is>
          <t>Sim</t>
        </is>
      </c>
      <c r="Z118" s="7" t="n"/>
      <c r="AA118" s="7" t="n"/>
    </row>
    <row r="119">
      <c r="A119" s="7" t="inlineStr">
        <is>
          <t>100</t>
        </is>
      </c>
      <c r="B119" s="7" t="inlineStr">
        <is>
          <t>100</t>
        </is>
      </c>
      <c r="C119" s="7" t="inlineStr">
        <is>
          <t>BARBOSA E SOUZA COMERCIO DE ALIMENTOS LTDA</t>
        </is>
      </c>
      <c r="D119" s="7" t="inlineStr">
        <is>
          <t>Sup Ideal - Centro</t>
        </is>
      </c>
      <c r="E119" s="7" t="inlineStr">
        <is>
          <t>CNPJ</t>
        </is>
      </c>
      <c r="F119" s="7" t="inlineStr">
        <is>
          <t>03.334.921/0001-89</t>
        </is>
      </c>
      <c r="G119" s="7" t="n">
        <v>161272258</v>
      </c>
      <c r="H119" s="7" t="inlineStr">
        <is>
          <t>(83) 3341-6302</t>
        </is>
      </c>
      <c r="I119" s="7" t="inlineStr">
        <is>
          <t>83 3341-5306</t>
        </is>
      </c>
      <c r="J119" s="8" t="n"/>
      <c r="K119" s="7" t="n"/>
      <c r="L119" s="7" t="inlineStr">
        <is>
          <t>financeiro@supermercadosideal.com.br</t>
        </is>
      </c>
      <c r="M119" s="8" t="n"/>
      <c r="N119" s="10" t="inlineStr">
        <is>
          <t>58401-311</t>
        </is>
      </c>
      <c r="O119" s="10" t="inlineStr">
        <is>
          <t>Rua Vigolvino Wanderley</t>
        </is>
      </c>
      <c r="P119" s="10" t="inlineStr">
        <is>
          <t>290</t>
        </is>
      </c>
      <c r="Q119" s="8" t="n"/>
      <c r="R119" s="10" t="inlineStr">
        <is>
          <t>Conceicao</t>
        </is>
      </c>
      <c r="S119" s="10" t="inlineStr">
        <is>
          <t>Campina Grande</t>
        </is>
      </c>
      <c r="T119" s="10" t="inlineStr">
        <is>
          <t>PB</t>
        </is>
      </c>
      <c r="U119" s="7" t="inlineStr">
        <is>
          <t>BRASIL</t>
        </is>
      </c>
      <c r="V119" s="7" t="inlineStr">
        <is>
          <t>Rede</t>
        </is>
      </c>
      <c r="W119" s="8" t="n"/>
      <c r="X119" s="8" t="n"/>
      <c r="Y119" s="7" t="inlineStr">
        <is>
          <t>Sim</t>
        </is>
      </c>
      <c r="Z119" s="7" t="n"/>
      <c r="AA119" s="7" t="n"/>
    </row>
    <row r="120">
      <c r="A120" s="7" t="inlineStr">
        <is>
          <t>68522</t>
        </is>
      </c>
      <c r="B120" s="7" t="inlineStr">
        <is>
          <t>68522</t>
        </is>
      </c>
      <c r="C120" s="7" t="inlineStr">
        <is>
          <t>Barnabé Comércio de Alimentos Ltda</t>
        </is>
      </c>
      <c r="D120" s="7" t="inlineStr">
        <is>
          <t>Empadinhas Barnabé</t>
        </is>
      </c>
      <c r="E120" s="7" t="inlineStr">
        <is>
          <t>CNPJ</t>
        </is>
      </c>
      <c r="F120" s="7" t="inlineStr">
        <is>
          <t>01.433.685/0001-22</t>
        </is>
      </c>
      <c r="G120" s="7" t="inlineStr">
        <is>
          <t>16.118.159-7</t>
        </is>
      </c>
      <c r="H120" s="7" t="inlineStr">
        <is>
          <t>(83) 3245-7050</t>
        </is>
      </c>
      <c r="I120" s="7" t="n"/>
      <c r="J120" s="8" t="n"/>
      <c r="K120" s="7" t="inlineStr">
        <is>
          <t>Jérsica Alexandre</t>
        </is>
      </c>
      <c r="L120" s="7" t="inlineStr">
        <is>
          <t>compras@empadinhasbarnabe.com.br</t>
        </is>
      </c>
      <c r="M120" s="8" t="n"/>
      <c r="N120" s="10" t="inlineStr">
        <is>
          <t>58085-010</t>
        </is>
      </c>
      <c r="O120" s="10" t="inlineStr">
        <is>
          <t>Rua Coronel Estevao D Avila Lins</t>
        </is>
      </c>
      <c r="P120" s="10" t="inlineStr">
        <is>
          <t>500</t>
        </is>
      </c>
      <c r="Q120" s="8" t="n"/>
      <c r="R120" s="10" t="inlineStr">
        <is>
          <t>Cruz Das Armas</t>
        </is>
      </c>
      <c r="S120" s="10" t="inlineStr">
        <is>
          <t>Joao Pessoa</t>
        </is>
      </c>
      <c r="T120" s="10" t="inlineStr">
        <is>
          <t>PB</t>
        </is>
      </c>
      <c r="U120" s="7" t="inlineStr">
        <is>
          <t>BRASIL</t>
        </is>
      </c>
      <c r="V120" s="7" t="inlineStr">
        <is>
          <t>Food Service</t>
        </is>
      </c>
      <c r="W120" s="8" t="n"/>
      <c r="X120" s="8" t="n"/>
      <c r="Y120" s="7" t="inlineStr">
        <is>
          <t>Sim</t>
        </is>
      </c>
      <c r="Z120" s="7" t="n"/>
      <c r="AA120" s="7" t="n"/>
      <c r="AC120" s="12" t="inlineStr">
        <is>
          <t>68522</t>
        </is>
      </c>
    </row>
    <row r="121">
      <c r="A121" s="7" t="inlineStr">
        <is>
          <t>7360683</t>
        </is>
      </c>
      <c r="B121" s="7" t="inlineStr">
        <is>
          <t>7360683</t>
        </is>
      </c>
      <c r="C121" s="7" t="inlineStr">
        <is>
          <t>BAVIERA VECULOS</t>
        </is>
      </c>
      <c r="D121" s="7" t="inlineStr">
        <is>
          <t>Baviera Itabuna</t>
        </is>
      </c>
      <c r="E121" s="7" t="inlineStr">
        <is>
          <t>CNPJ</t>
        </is>
      </c>
      <c r="F121" s="7" t="inlineStr">
        <is>
          <t>05.883.736/0006-83</t>
        </is>
      </c>
      <c r="G121" s="7" t="n"/>
      <c r="H121" s="7" t="inlineStr">
        <is>
          <t>(71) 3340-3515 / (71) 3340-3412 / (71) 3340-3421</t>
        </is>
      </c>
      <c r="I121" s="7" t="n"/>
      <c r="J121" s="8" t="n"/>
      <c r="K121" s="7" t="n"/>
      <c r="L121" s="7" t="inlineStr">
        <is>
          <t>fpalmeira@grupoindiana.com.br</t>
        </is>
      </c>
      <c r="M121" s="8" t="n"/>
      <c r="N121" s="10" t="inlineStr">
        <is>
          <t>45600-298</t>
        </is>
      </c>
      <c r="O121" s="10" t="inlineStr">
        <is>
          <t>Avenida Jose Soares Pinheiro</t>
        </is>
      </c>
      <c r="P121" s="10" t="inlineStr">
        <is>
          <t>910</t>
        </is>
      </c>
      <c r="Q121" s="10" t="inlineStr">
        <is>
          <t>Sala 01</t>
        </is>
      </c>
      <c r="R121" s="10" t="inlineStr">
        <is>
          <t>Centro</t>
        </is>
      </c>
      <c r="S121" s="10" t="inlineStr">
        <is>
          <t>Itabuna</t>
        </is>
      </c>
      <c r="T121" s="10" t="inlineStr">
        <is>
          <t>BA</t>
        </is>
      </c>
      <c r="U121" s="7" t="inlineStr">
        <is>
          <t>BRASIL</t>
        </is>
      </c>
      <c r="V121" s="7" t="inlineStr">
        <is>
          <t>Institucional</t>
        </is>
      </c>
      <c r="W121" s="8" t="n"/>
      <c r="X121" s="8" t="n"/>
      <c r="Y121" s="7" t="inlineStr">
        <is>
          <t>Sim</t>
        </is>
      </c>
      <c r="Z121" s="7" t="n"/>
      <c r="AA121" s="7" t="n"/>
      <c r="AC121" s="12" t="inlineStr">
        <is>
          <t>21828-0002</t>
        </is>
      </c>
    </row>
    <row r="122">
      <c r="A122" s="7" t="inlineStr">
        <is>
          <t>736764</t>
        </is>
      </c>
      <c r="B122" s="7" t="inlineStr">
        <is>
          <t>736764</t>
        </is>
      </c>
      <c r="C122" s="7" t="inlineStr">
        <is>
          <t>BAVIERA VEICULOS</t>
        </is>
      </c>
      <c r="D122" s="7" t="inlineStr">
        <is>
          <t>Baviera Cabula</t>
        </is>
      </c>
      <c r="E122" s="7" t="inlineStr">
        <is>
          <t>CNPJ</t>
        </is>
      </c>
      <c r="F122" s="7" t="inlineStr">
        <is>
          <t>05.883.736/0007-64</t>
        </is>
      </c>
      <c r="G122" s="7" t="n">
        <v>177255050</v>
      </c>
      <c r="H122" s="7" t="inlineStr">
        <is>
          <t>(71) 3340-3515</t>
        </is>
      </c>
      <c r="I122" s="7" t="n"/>
      <c r="J122" s="8" t="n"/>
      <c r="K122" s="7" t="inlineStr">
        <is>
          <t>Clarissa</t>
        </is>
      </c>
      <c r="L122" s="7" t="inlineStr">
        <is>
          <t>fpalmeira@grupoindiana.com.br</t>
        </is>
      </c>
      <c r="M122" s="8" t="n"/>
      <c r="N122" s="10" t="inlineStr">
        <is>
          <t>41150-595</t>
        </is>
      </c>
      <c r="O122" s="10" t="inlineStr">
        <is>
          <t>Avenida Luis Eduardo Magalhaes</t>
        </is>
      </c>
      <c r="P122" s="10" t="inlineStr">
        <is>
          <t>3301</t>
        </is>
      </c>
      <c r="Q122" s="10" t="inlineStr">
        <is>
          <t>Loja D</t>
        </is>
      </c>
      <c r="R122" s="10" t="inlineStr">
        <is>
          <t>Cabula</t>
        </is>
      </c>
      <c r="S122" s="10" t="inlineStr">
        <is>
          <t>Salvador</t>
        </is>
      </c>
      <c r="T122" s="10" t="inlineStr">
        <is>
          <t>BA</t>
        </is>
      </c>
      <c r="U122" s="7" t="inlineStr">
        <is>
          <t>BRASIL</t>
        </is>
      </c>
      <c r="V122" s="7" t="inlineStr">
        <is>
          <t>Institucional</t>
        </is>
      </c>
      <c r="W122" s="8" t="n"/>
      <c r="X122" s="8" t="n"/>
      <c r="Y122" s="7" t="inlineStr">
        <is>
          <t>Sim</t>
        </is>
      </c>
      <c r="Z122" s="7" t="n"/>
      <c r="AA122" s="7" t="n"/>
      <c r="AC122" s="12" t="inlineStr">
        <is>
          <t>21828-0026</t>
        </is>
      </c>
    </row>
    <row r="123">
      <c r="A123" s="7" t="inlineStr">
        <is>
          <t>7360179</t>
        </is>
      </c>
      <c r="B123" s="7" t="inlineStr">
        <is>
          <t>7360179</t>
        </is>
      </c>
      <c r="C123" s="7" t="inlineStr">
        <is>
          <t>BAVIERA VEICULOS</t>
        </is>
      </c>
      <c r="D123" s="7" t="inlineStr">
        <is>
          <t>Baviera Iguatemi</t>
        </is>
      </c>
      <c r="E123" s="7" t="inlineStr">
        <is>
          <t>CNPJ</t>
        </is>
      </c>
      <c r="F123" s="7" t="inlineStr">
        <is>
          <t>05.883.736/0001-79</t>
        </is>
      </c>
      <c r="G123" s="7" t="n"/>
      <c r="H123" s="7" t="inlineStr">
        <is>
          <t>(71) 3340-3000/ (71) 3340-3090</t>
        </is>
      </c>
      <c r="I123" s="7" t="n"/>
      <c r="J123" s="8" t="n"/>
      <c r="K123" s="7" t="n"/>
      <c r="L123" s="7" t="inlineStr">
        <is>
          <t>fpalmeira@grupoindiana.com.br</t>
        </is>
      </c>
      <c r="M123" s="8" t="n"/>
      <c r="N123" s="10" t="inlineStr">
        <is>
          <t>40280-000</t>
        </is>
      </c>
      <c r="O123" s="10" t="inlineStr">
        <is>
          <t>Avenida Antonio Carlos Magalhaes</t>
        </is>
      </c>
      <c r="P123" s="10" t="inlineStr">
        <is>
          <t>3847</t>
        </is>
      </c>
      <c r="Q123" s="8" t="n"/>
      <c r="R123" s="10" t="inlineStr">
        <is>
          <t>Brotas</t>
        </is>
      </c>
      <c r="S123" s="10" t="inlineStr">
        <is>
          <t>Salvador</t>
        </is>
      </c>
      <c r="T123" s="10" t="inlineStr">
        <is>
          <t>BA</t>
        </is>
      </c>
      <c r="U123" s="7" t="inlineStr">
        <is>
          <t>BRASIL</t>
        </is>
      </c>
      <c r="V123" s="7" t="inlineStr">
        <is>
          <t>Institucional</t>
        </is>
      </c>
      <c r="W123" s="8" t="n"/>
      <c r="X123" s="8" t="n"/>
      <c r="Y123" s="7" t="inlineStr">
        <is>
          <t>Sim</t>
        </is>
      </c>
      <c r="Z123" s="7" t="n"/>
      <c r="AA123" s="7" t="n"/>
      <c r="AC123" s="12" t="inlineStr">
        <is>
          <t>21828-0001</t>
        </is>
      </c>
    </row>
    <row r="124">
      <c r="A124" s="7" t="inlineStr">
        <is>
          <t>736845</t>
        </is>
      </c>
      <c r="B124" s="7" t="inlineStr">
        <is>
          <t>736845</t>
        </is>
      </c>
      <c r="C124" s="7" t="inlineStr">
        <is>
          <t>BAVIERA VEICULOS LTDA</t>
        </is>
      </c>
      <c r="D124" s="7" t="inlineStr">
        <is>
          <t>Baviera Santo Antonio de Jesus</t>
        </is>
      </c>
      <c r="E124" s="7" t="inlineStr">
        <is>
          <t>CNPJ</t>
        </is>
      </c>
      <c r="F124" s="7" t="inlineStr">
        <is>
          <t>05.883.736/0008-45</t>
        </is>
      </c>
      <c r="G124" s="7" t="n"/>
      <c r="H124" s="7" t="inlineStr">
        <is>
          <t>(71) 3340-3000</t>
        </is>
      </c>
      <c r="I124" s="7" t="n"/>
      <c r="J124" s="8" t="n"/>
      <c r="K124" s="7" t="inlineStr">
        <is>
          <t>Clarissa</t>
        </is>
      </c>
      <c r="L124" s="7" t="inlineStr">
        <is>
          <t>fpalmeira@grupoindiana.com.br</t>
        </is>
      </c>
      <c r="M124" s="8" t="n"/>
      <c r="N124" s="10" t="inlineStr">
        <is>
          <t>44436-612</t>
        </is>
      </c>
      <c r="O124" s="10" t="inlineStr">
        <is>
          <t>Travessa Barro Vermelho</t>
        </is>
      </c>
      <c r="P124" s="10" t="inlineStr">
        <is>
          <t>90</t>
        </is>
      </c>
      <c r="Q124" s="10" t="inlineStr">
        <is>
          <t>Loja B Br 101</t>
        </is>
      </c>
      <c r="R124" s="10" t="inlineStr">
        <is>
          <t>Renato Machado</t>
        </is>
      </c>
      <c r="S124" s="10" t="inlineStr">
        <is>
          <t>Santo Antonio De Jesus</t>
        </is>
      </c>
      <c r="T124" s="10" t="inlineStr">
        <is>
          <t>BA</t>
        </is>
      </c>
      <c r="U124" s="7" t="inlineStr">
        <is>
          <t>BRASIL</t>
        </is>
      </c>
      <c r="V124" s="7" t="inlineStr">
        <is>
          <t>Institucional</t>
        </is>
      </c>
      <c r="W124" s="8" t="n"/>
      <c r="X124" s="8" t="n"/>
      <c r="Y124" s="7" t="inlineStr">
        <is>
          <t>Sim</t>
        </is>
      </c>
      <c r="Z124" s="7" t="n"/>
      <c r="AA124" s="7" t="n"/>
      <c r="AC124" s="12" t="inlineStr">
        <is>
          <t>21828-00025</t>
        </is>
      </c>
    </row>
    <row r="125">
      <c r="A125" s="7" t="inlineStr">
        <is>
          <t>2569</t>
        </is>
      </c>
      <c r="B125" s="7" t="inlineStr">
        <is>
          <t>2569</t>
        </is>
      </c>
      <c r="C125" s="7" t="inlineStr">
        <is>
          <t>Bella Compra Supermercados LTDA</t>
        </is>
      </c>
      <c r="D125" s="7" t="inlineStr">
        <is>
          <t>Bellacompra Lj 17</t>
        </is>
      </c>
      <c r="E125" s="7" t="inlineStr">
        <is>
          <t>CNPJ</t>
        </is>
      </c>
      <c r="F125" s="7" t="inlineStr">
        <is>
          <t>07.671.615/0001-99</t>
        </is>
      </c>
      <c r="G125" s="7" t="n">
        <v>241056080</v>
      </c>
      <c r="H125" s="7" t="inlineStr">
        <is>
          <t>(81) 35302208</t>
        </is>
      </c>
      <c r="I125" s="7" t="n"/>
      <c r="J125" s="8" t="n"/>
      <c r="K125" s="7" t="n"/>
      <c r="L125" s="7" t="inlineStr">
        <is>
          <t>unicompra@unicompra.com.br</t>
        </is>
      </c>
      <c r="M125" s="8" t="n"/>
      <c r="N125" s="10" t="inlineStr">
        <is>
          <t>57304-000</t>
        </is>
      </c>
      <c r="O125" s="10" t="inlineStr">
        <is>
          <t>Rua Paulo Afonso</t>
        </is>
      </c>
      <c r="P125" s="10" t="inlineStr">
        <is>
          <t>329</t>
        </is>
      </c>
      <c r="Q125" s="8" t="n"/>
      <c r="R125" s="10" t="inlineStr">
        <is>
          <t>Primavera</t>
        </is>
      </c>
      <c r="S125" s="10" t="inlineStr">
        <is>
          <t>Arapiraca</t>
        </is>
      </c>
      <c r="T125" s="10" t="inlineStr">
        <is>
          <t>AL</t>
        </is>
      </c>
      <c r="U125" s="7" t="inlineStr">
        <is>
          <t>BRASIL</t>
        </is>
      </c>
      <c r="V125" s="7" t="inlineStr">
        <is>
          <t>Rede</t>
        </is>
      </c>
      <c r="W125" s="8" t="n"/>
      <c r="X125" s="8" t="n"/>
      <c r="Y125" s="7" t="inlineStr">
        <is>
          <t>Sim</t>
        </is>
      </c>
      <c r="Z125" s="7" t="n"/>
      <c r="AA125" s="7" t="n"/>
    </row>
    <row r="126">
      <c r="A126" s="7" t="inlineStr">
        <is>
          <t>11545</t>
        </is>
      </c>
      <c r="B126" s="7" t="inlineStr">
        <is>
          <t>11545</t>
        </is>
      </c>
      <c r="C126" s="7" t="inlineStr">
        <is>
          <t>BELLACOMPR SUPERMERCADOS LTDA</t>
        </is>
      </c>
      <c r="D126" s="7" t="inlineStr">
        <is>
          <t>Bellacompra Pajuçara LJ 37</t>
        </is>
      </c>
      <c r="E126" s="7" t="inlineStr">
        <is>
          <t>CNPJ</t>
        </is>
      </c>
      <c r="F126" s="7" t="inlineStr">
        <is>
          <t>07.671.615/0006-01</t>
        </is>
      </c>
      <c r="G126" s="7" t="inlineStr">
        <is>
          <t>24146343-2</t>
        </is>
      </c>
      <c r="H126" s="7" t="inlineStr">
        <is>
          <t>(82) 3530-2208</t>
        </is>
      </c>
      <c r="I126" s="7" t="n"/>
      <c r="J126" s="8" t="n"/>
      <c r="K126" s="7" t="n"/>
      <c r="L126" s="7" t="inlineStr">
        <is>
          <t>nivaldo@unicompra.com.br</t>
        </is>
      </c>
      <c r="M126" s="8" t="n"/>
      <c r="N126" s="10" t="inlineStr">
        <is>
          <t>57030-000</t>
        </is>
      </c>
      <c r="O126" s="10" t="inlineStr">
        <is>
          <t>Rua Jangadeiros Alagoanos</t>
        </is>
      </c>
      <c r="P126" s="10" t="inlineStr">
        <is>
          <t>1300</t>
        </is>
      </c>
      <c r="Q126" s="8" t="n"/>
      <c r="R126" s="10" t="inlineStr">
        <is>
          <t>Pajucara</t>
        </is>
      </c>
      <c r="S126" s="10" t="inlineStr">
        <is>
          <t>Maceio</t>
        </is>
      </c>
      <c r="T126" s="10" t="inlineStr">
        <is>
          <t>AL</t>
        </is>
      </c>
      <c r="U126" s="7" t="inlineStr">
        <is>
          <t>BRASIL</t>
        </is>
      </c>
      <c r="V126" s="7" t="inlineStr">
        <is>
          <t>Rede</t>
        </is>
      </c>
      <c r="W126" s="8" t="n"/>
      <c r="X126" s="8" t="n"/>
      <c r="Y126" s="7" t="inlineStr">
        <is>
          <t>Sim</t>
        </is>
      </c>
      <c r="Z126" s="7" t="n"/>
      <c r="AA126" s="7" t="n"/>
    </row>
    <row r="127">
      <c r="A127" s="7" t="inlineStr">
        <is>
          <t>2564</t>
        </is>
      </c>
      <c r="B127" s="7" t="inlineStr">
        <is>
          <t>2564</t>
        </is>
      </c>
      <c r="C127" s="7" t="inlineStr">
        <is>
          <t>Bellacompra Supermercados Ltda</t>
        </is>
      </c>
      <c r="D127" s="7" t="inlineStr">
        <is>
          <t>Bellacompra Lj 6</t>
        </is>
      </c>
      <c r="E127" s="7" t="inlineStr">
        <is>
          <t>CNPJ</t>
        </is>
      </c>
      <c r="F127" s="7" t="inlineStr">
        <is>
          <t>07.671.615/0003-50</t>
        </is>
      </c>
      <c r="G127" s="7" t="n">
        <v>242136028</v>
      </c>
      <c r="H127" s="7" t="inlineStr">
        <is>
          <t>(82)3521-2316</t>
        </is>
      </c>
      <c r="I127" s="7" t="n"/>
      <c r="J127" s="8" t="n"/>
      <c r="K127" s="7" t="n"/>
      <c r="L127" s="7" t="inlineStr">
        <is>
          <t>unicompra@unicompra.com.br</t>
        </is>
      </c>
      <c r="M127" s="8" t="n"/>
      <c r="N127" s="10" t="inlineStr">
        <is>
          <t>57300-210</t>
        </is>
      </c>
      <c r="O127" s="10" t="inlineStr">
        <is>
          <t>Rua Do Sol</t>
        </is>
      </c>
      <c r="P127" s="10" t="inlineStr">
        <is>
          <t>06</t>
        </is>
      </c>
      <c r="Q127" s="8" t="n"/>
      <c r="R127" s="10" t="inlineStr">
        <is>
          <t>Centro</t>
        </is>
      </c>
      <c r="S127" s="10" t="inlineStr">
        <is>
          <t>Arapiraca</t>
        </is>
      </c>
      <c r="T127" s="10" t="inlineStr">
        <is>
          <t>AL</t>
        </is>
      </c>
      <c r="U127" s="7" t="inlineStr">
        <is>
          <t>BRASIL</t>
        </is>
      </c>
      <c r="V127" s="7" t="inlineStr">
        <is>
          <t>Rede</t>
        </is>
      </c>
      <c r="W127" s="8" t="n"/>
      <c r="X127" s="8" t="n"/>
      <c r="Y127" s="7" t="inlineStr">
        <is>
          <t>Sim</t>
        </is>
      </c>
      <c r="Z127" s="7" t="n"/>
      <c r="AA127" s="7" t="n"/>
    </row>
    <row r="128">
      <c r="A128" s="7" t="inlineStr">
        <is>
          <t>2571</t>
        </is>
      </c>
      <c r="B128" s="7" t="inlineStr">
        <is>
          <t>2571</t>
        </is>
      </c>
      <c r="C128" s="7" t="inlineStr">
        <is>
          <t>Bellacompra Supermercados LTDA</t>
        </is>
      </c>
      <c r="D128" s="7" t="inlineStr">
        <is>
          <t>Bellacompra Lj 20</t>
        </is>
      </c>
      <c r="E128" s="7" t="inlineStr">
        <is>
          <t>CNPJ</t>
        </is>
      </c>
      <c r="F128" s="7" t="inlineStr">
        <is>
          <t>07.671.615/0002-70</t>
        </is>
      </c>
      <c r="G128" s="7" t="n">
        <v>241070066</v>
      </c>
      <c r="H128" s="7" t="inlineStr">
        <is>
          <t>(81) 35302208</t>
        </is>
      </c>
      <c r="I128" s="7" t="n"/>
      <c r="J128" s="8" t="n"/>
      <c r="K128" s="7" t="n"/>
      <c r="L128" s="7" t="inlineStr">
        <is>
          <t>unicompra@unicompra.com.br</t>
        </is>
      </c>
      <c r="M128" s="8" t="n"/>
      <c r="N128" s="10" t="inlineStr">
        <is>
          <t>57312-010</t>
        </is>
      </c>
      <c r="O128" s="10" t="inlineStr">
        <is>
          <t>Rua Sao Joao</t>
        </is>
      </c>
      <c r="P128" s="10" t="inlineStr">
        <is>
          <t>362</t>
        </is>
      </c>
      <c r="Q128" s="8" t="n"/>
      <c r="R128" s="10" t="inlineStr">
        <is>
          <t>Santa Esmeralda</t>
        </is>
      </c>
      <c r="S128" s="10" t="inlineStr">
        <is>
          <t>Arapiraca</t>
        </is>
      </c>
      <c r="T128" s="10" t="inlineStr">
        <is>
          <t>AL</t>
        </is>
      </c>
      <c r="U128" s="7" t="inlineStr">
        <is>
          <t>BRASIL</t>
        </is>
      </c>
      <c r="V128" s="7" t="inlineStr">
        <is>
          <t>Rede</t>
        </is>
      </c>
      <c r="W128" s="8" t="n"/>
      <c r="X128" s="8" t="n"/>
      <c r="Y128" s="7" t="inlineStr">
        <is>
          <t>Sim</t>
        </is>
      </c>
      <c r="Z128" s="7" t="n"/>
      <c r="AA128" s="7" t="n"/>
    </row>
    <row r="129">
      <c r="A129" s="7" t="inlineStr">
        <is>
          <t>68151</t>
        </is>
      </c>
      <c r="B129" s="7" t="inlineStr">
        <is>
          <t>68151</t>
        </is>
      </c>
      <c r="C129" s="7" t="inlineStr">
        <is>
          <t>BELLACOMPRA SUPERMERCADOS LTDA2307</t>
        </is>
      </c>
      <c r="D129" s="7" t="inlineStr">
        <is>
          <t>Bellacompra Lj 38</t>
        </is>
      </c>
      <c r="E129" s="7" t="inlineStr">
        <is>
          <t>CNPJ</t>
        </is>
      </c>
      <c r="F129" s="7" t="inlineStr">
        <is>
          <t>07.671.615/0007-84</t>
        </is>
      </c>
      <c r="G129" s="7" t="inlineStr">
        <is>
          <t>24147381-0</t>
        </is>
      </c>
      <c r="H129" s="7" t="inlineStr">
        <is>
          <t>(82) 3530-2208</t>
        </is>
      </c>
      <c r="I129" s="7" t="n"/>
      <c r="J129" s="8" t="n"/>
      <c r="K129" s="7" t="n"/>
      <c r="L129" s="7" t="inlineStr">
        <is>
          <t>nivaldo@unicompra.com.br</t>
        </is>
      </c>
      <c r="M129" s="8" t="n"/>
      <c r="N129" s="10" t="inlineStr">
        <is>
          <t>57035-230</t>
        </is>
      </c>
      <c r="O129" s="10" t="inlineStr">
        <is>
          <t>Avenida Professor Sandoval Arroxelas</t>
        </is>
      </c>
      <c r="P129" s="10" t="inlineStr">
        <is>
          <t>425</t>
        </is>
      </c>
      <c r="Q129" s="8" t="n"/>
      <c r="R129" s="10" t="inlineStr">
        <is>
          <t>Ponta Verde</t>
        </is>
      </c>
      <c r="S129" s="10" t="inlineStr">
        <is>
          <t>Maceio</t>
        </is>
      </c>
      <c r="T129" s="10" t="inlineStr">
        <is>
          <t>AL</t>
        </is>
      </c>
      <c r="U129" s="7" t="inlineStr">
        <is>
          <t>BRASIL</t>
        </is>
      </c>
      <c r="V129" s="7" t="inlineStr">
        <is>
          <t>Rede</t>
        </is>
      </c>
      <c r="W129" s="8" t="n"/>
      <c r="X129" s="8" t="n"/>
      <c r="Y129" s="7" t="inlineStr">
        <is>
          <t>Sim</t>
        </is>
      </c>
      <c r="Z129" s="7" t="n"/>
      <c r="AA129" s="7" t="n"/>
    </row>
    <row r="130">
      <c r="A130" s="7" t="inlineStr">
        <is>
          <t>22545</t>
        </is>
      </c>
      <c r="B130" s="7" t="inlineStr">
        <is>
          <t>22545</t>
        </is>
      </c>
      <c r="C130" s="7" t="inlineStr">
        <is>
          <t>BELLCOMPRA SUPERMERCADOS LTDA</t>
        </is>
      </c>
      <c r="D130" s="7" t="inlineStr">
        <is>
          <t>Bellacompra Farol LJ 36</t>
        </is>
      </c>
      <c r="E130" s="7" t="inlineStr">
        <is>
          <t>CNPJ</t>
        </is>
      </c>
      <c r="F130" s="7" t="inlineStr">
        <is>
          <t>07.671.615/0005-12</t>
        </is>
      </c>
      <c r="G130" s="7" t="n">
        <v>241460298</v>
      </c>
      <c r="H130" s="7" t="inlineStr">
        <is>
          <t>(82) 3530-2208</t>
        </is>
      </c>
      <c r="I130" s="7" t="n"/>
      <c r="J130" s="8" t="n"/>
      <c r="K130" s="7" t="n"/>
      <c r="L130" s="7" t="inlineStr">
        <is>
          <t>nivaldo@unicompra.com.br</t>
        </is>
      </c>
      <c r="M130" s="8" t="n"/>
      <c r="N130" s="10" t="inlineStr">
        <is>
          <t>57055-000</t>
        </is>
      </c>
      <c r="O130" s="10" t="inlineStr">
        <is>
          <t>Avenida Fernandes Lima</t>
        </is>
      </c>
      <c r="P130" s="10" t="inlineStr">
        <is>
          <t>622</t>
        </is>
      </c>
      <c r="Q130" s="8" t="n"/>
      <c r="R130" s="10" t="inlineStr">
        <is>
          <t>Farol</t>
        </is>
      </c>
      <c r="S130" s="10" t="inlineStr">
        <is>
          <t>Maceio</t>
        </is>
      </c>
      <c r="T130" s="10" t="inlineStr">
        <is>
          <t>AL</t>
        </is>
      </c>
      <c r="U130" s="7" t="inlineStr">
        <is>
          <t>BRASIL</t>
        </is>
      </c>
      <c r="V130" s="7" t="inlineStr">
        <is>
          <t>Rede</t>
        </is>
      </c>
      <c r="W130" s="8" t="n"/>
      <c r="X130" s="8" t="n"/>
      <c r="Y130" s="7" t="inlineStr">
        <is>
          <t>Sim</t>
        </is>
      </c>
      <c r="Z130" s="7" t="n"/>
      <c r="AA130" s="7" t="n"/>
      <c r="AB130" s="12" t="inlineStr">
        <is>
          <t>22545</t>
        </is>
      </c>
    </row>
    <row r="131">
      <c r="A131" s="7" t="inlineStr">
        <is>
          <t>891387</t>
        </is>
      </c>
      <c r="B131" s="7" t="inlineStr">
        <is>
          <t>891387</t>
        </is>
      </c>
      <c r="C131" s="7" t="inlineStr">
        <is>
          <t>BENFICA HORRTIFRUTI LTDA</t>
        </is>
      </c>
      <c r="D131" s="7" t="inlineStr">
        <is>
          <t>VerdFrut Barra</t>
        </is>
      </c>
      <c r="E131" s="7" t="inlineStr">
        <is>
          <t>CNPJ</t>
        </is>
      </c>
      <c r="F131" s="7" t="inlineStr">
        <is>
          <t>39.625.189/0013-87</t>
        </is>
      </c>
      <c r="G131" s="7" t="n">
        <v>129961574</v>
      </c>
      <c r="H131" s="7" t="inlineStr">
        <is>
          <t>(81) 3034-1999</t>
        </is>
      </c>
      <c r="I131" s="7" t="inlineStr">
        <is>
          <t>xml@verdfrut.com.br</t>
        </is>
      </c>
      <c r="J131" s="8" t="n"/>
      <c r="K131" s="7" t="n"/>
      <c r="L131" s="7" t="inlineStr">
        <is>
          <t>barra@verdfrut.com.br</t>
        </is>
      </c>
      <c r="M131" s="8" t="n"/>
      <c r="N131" s="10" t="inlineStr">
        <is>
          <t>54440-055</t>
        </is>
      </c>
      <c r="O131" s="10" t="inlineStr">
        <is>
          <t>Avenida Presidente Castelo Branco</t>
        </is>
      </c>
      <c r="P131" s="10" t="inlineStr">
        <is>
          <t>1885</t>
        </is>
      </c>
      <c r="Q131" s="8" t="n"/>
      <c r="R131" s="10" t="inlineStr">
        <is>
          <t>Candeias</t>
        </is>
      </c>
      <c r="S131" s="10" t="inlineStr">
        <is>
          <t>Jaboatao Dos Guararapes</t>
        </is>
      </c>
      <c r="T131" s="10" t="inlineStr">
        <is>
          <t>PE</t>
        </is>
      </c>
      <c r="U131" s="7" t="inlineStr">
        <is>
          <t>BRASIL</t>
        </is>
      </c>
      <c r="V131" s="7" t="inlineStr">
        <is>
          <t>Rede</t>
        </is>
      </c>
      <c r="W131" s="8" t="n"/>
      <c r="X131" s="8" t="n"/>
      <c r="Y131" s="7" t="inlineStr">
        <is>
          <t>Sim</t>
        </is>
      </c>
      <c r="Z131" s="7" t="n"/>
      <c r="AA131" s="7" t="n"/>
    </row>
    <row r="132">
      <c r="A132" s="7" t="inlineStr">
        <is>
          <t>891468</t>
        </is>
      </c>
      <c r="B132" s="7" t="inlineStr">
        <is>
          <t>891468</t>
        </is>
      </c>
      <c r="C132" s="7" t="inlineStr">
        <is>
          <t>BENFICA HORTIFFRUTI LTDA</t>
        </is>
      </c>
      <c r="D132" s="7" t="inlineStr">
        <is>
          <t>VerdFrut Candeias</t>
        </is>
      </c>
      <c r="E132" s="7" t="inlineStr">
        <is>
          <t>CNPJ</t>
        </is>
      </c>
      <c r="F132" s="7" t="inlineStr">
        <is>
          <t>39.625.189/0014-68</t>
        </is>
      </c>
      <c r="G132" s="7" t="n">
        <v>129961655</v>
      </c>
      <c r="H132" s="7" t="inlineStr">
        <is>
          <t>(81) 3034-1999</t>
        </is>
      </c>
      <c r="I132" s="7" t="inlineStr">
        <is>
          <t>81 9 91993811</t>
        </is>
      </c>
      <c r="J132" s="8" t="n"/>
      <c r="K132" s="7" t="n"/>
      <c r="L132" s="7" t="inlineStr">
        <is>
          <t>candeias@verdfrut.com.br</t>
        </is>
      </c>
      <c r="M132" s="8" t="n"/>
      <c r="N132" s="10" t="inlineStr">
        <is>
          <t>54420-050</t>
        </is>
      </c>
      <c r="O132" s="10" t="inlineStr">
        <is>
          <t>Avenida Presidente Kennedy</t>
        </is>
      </c>
      <c r="P132" s="10" t="inlineStr">
        <is>
          <t>754</t>
        </is>
      </c>
      <c r="Q132" s="8" t="n"/>
      <c r="R132" s="10" t="inlineStr">
        <is>
          <t>Piedade</t>
        </is>
      </c>
      <c r="S132" s="10" t="inlineStr">
        <is>
          <t>Jaboatao Dos Guararapes</t>
        </is>
      </c>
      <c r="T132" s="10" t="inlineStr">
        <is>
          <t>PE</t>
        </is>
      </c>
      <c r="U132" s="7" t="inlineStr">
        <is>
          <t>BRASIL</t>
        </is>
      </c>
      <c r="V132" s="7" t="inlineStr">
        <is>
          <t>Rede</t>
        </is>
      </c>
      <c r="W132" s="8" t="n"/>
      <c r="X132" s="8" t="n"/>
      <c r="Y132" s="7" t="inlineStr">
        <is>
          <t>Sim</t>
        </is>
      </c>
      <c r="Z132" s="7" t="n"/>
      <c r="AA132" s="7" t="n"/>
    </row>
    <row r="133">
      <c r="A133" s="7" t="inlineStr">
        <is>
          <t>3321</t>
        </is>
      </c>
      <c r="B133" s="7" t="inlineStr">
        <is>
          <t>3321</t>
        </is>
      </c>
      <c r="C133" s="7" t="inlineStr">
        <is>
          <t>Benfica Hortifrut LTDA</t>
        </is>
      </c>
      <c r="D133" s="7" t="inlineStr">
        <is>
          <t>VerdFrut Graças</t>
        </is>
      </c>
      <c r="E133" s="7" t="inlineStr">
        <is>
          <t>CNPJ</t>
        </is>
      </c>
      <c r="F133" s="7" t="inlineStr">
        <is>
          <t>39.625.189/0010-34</t>
        </is>
      </c>
      <c r="G133" s="7" t="n">
        <v>127764593</v>
      </c>
      <c r="H133" s="7" t="inlineStr">
        <is>
          <t>(81) 9180-5609</t>
        </is>
      </c>
      <c r="I133" s="7" t="n"/>
      <c r="J133" s="8" t="n"/>
      <c r="K133" s="7" t="n"/>
      <c r="L133" s="7" t="inlineStr">
        <is>
          <t>sac@verdfrut.com</t>
        </is>
      </c>
      <c r="M133" s="8" t="n"/>
      <c r="N133" s="10" t="inlineStr">
        <is>
          <t>52011-005</t>
        </is>
      </c>
      <c r="O133" s="10" t="inlineStr">
        <is>
          <t>Rua Joaquim Nabuco</t>
        </is>
      </c>
      <c r="P133" s="10" t="inlineStr">
        <is>
          <t>636</t>
        </is>
      </c>
      <c r="Q133" s="8" t="n"/>
      <c r="R133" s="10" t="inlineStr">
        <is>
          <t>Gracas</t>
        </is>
      </c>
      <c r="S133" s="10" t="inlineStr">
        <is>
          <t>Recife</t>
        </is>
      </c>
      <c r="T133" s="10" t="inlineStr">
        <is>
          <t>PE</t>
        </is>
      </c>
      <c r="U133" s="7" t="inlineStr">
        <is>
          <t>BRASIL</t>
        </is>
      </c>
      <c r="V133" s="7" t="inlineStr">
        <is>
          <t>Rede</t>
        </is>
      </c>
      <c r="W133" s="8" t="n"/>
      <c r="X133" s="8" t="n"/>
      <c r="Y133" s="7" t="inlineStr">
        <is>
          <t>Sim</t>
        </is>
      </c>
      <c r="Z133" s="7" t="n"/>
      <c r="AA133" s="7" t="n"/>
      <c r="AC133" s="12" t="inlineStr">
        <is>
          <t>19349-0016</t>
        </is>
      </c>
    </row>
    <row r="134">
      <c r="A134" s="7" t="inlineStr">
        <is>
          <t>1890496</t>
        </is>
      </c>
      <c r="B134" s="7" t="inlineStr">
        <is>
          <t>1890496</t>
        </is>
      </c>
      <c r="C134" s="7" t="inlineStr">
        <is>
          <t>Benfica Hortifruti</t>
        </is>
      </c>
      <c r="D134" s="7" t="inlineStr">
        <is>
          <t>VerdFrut Boa Viagem - Corta Jaca</t>
        </is>
      </c>
      <c r="E134" s="7" t="inlineStr">
        <is>
          <t>CNPJ</t>
        </is>
      </c>
      <c r="F134" s="7" t="inlineStr">
        <is>
          <t>39.625.189/0004-96</t>
        </is>
      </c>
      <c r="G134" s="7" t="inlineStr">
        <is>
          <t>1023093-96</t>
        </is>
      </c>
      <c r="H134" s="7" t="inlineStr">
        <is>
          <t>(81) 40423222</t>
        </is>
      </c>
      <c r="I134" s="7" t="n"/>
      <c r="J134" s="8" t="n"/>
      <c r="K134" s="7" t="n"/>
      <c r="L134" s="7" t="inlineStr">
        <is>
          <t>contabil@verdfrut.com.br</t>
        </is>
      </c>
      <c r="M134" s="8" t="n"/>
      <c r="N134" s="10" t="inlineStr">
        <is>
          <t>51020-021</t>
        </is>
      </c>
      <c r="O134" s="10" t="inlineStr">
        <is>
          <t>Avenida Cons Aguiar</t>
        </is>
      </c>
      <c r="P134" s="10" t="inlineStr">
        <is>
          <t>3572</t>
        </is>
      </c>
      <c r="Q134" s="10" t="inlineStr">
        <is>
          <t>Loja 0001</t>
        </is>
      </c>
      <c r="R134" s="10" t="inlineStr">
        <is>
          <t>Boa Viagem</t>
        </is>
      </c>
      <c r="S134" s="10" t="inlineStr">
        <is>
          <t>Recife</t>
        </is>
      </c>
      <c r="T134" s="10" t="inlineStr">
        <is>
          <t>PE</t>
        </is>
      </c>
      <c r="U134" s="7" t="inlineStr">
        <is>
          <t>BRASIL</t>
        </is>
      </c>
      <c r="V134" s="7" t="inlineStr">
        <is>
          <t>Rede</t>
        </is>
      </c>
      <c r="W134" s="8" t="n"/>
      <c r="X134" s="8" t="n"/>
      <c r="Y134" s="7" t="inlineStr">
        <is>
          <t>Sim</t>
        </is>
      </c>
      <c r="Z134" s="7" t="n"/>
      <c r="AA134" s="7" t="n"/>
    </row>
    <row r="135">
      <c r="A135" s="7" t="inlineStr">
        <is>
          <t>890810</t>
        </is>
      </c>
      <c r="B135" s="7" t="inlineStr">
        <is>
          <t>890810</t>
        </is>
      </c>
      <c r="C135" s="7" t="inlineStr">
        <is>
          <t>Benfica Hortifruti Ltda</t>
        </is>
      </c>
      <c r="D135" s="7" t="inlineStr">
        <is>
          <t>VerdFrut Jaqueira</t>
        </is>
      </c>
      <c r="E135" s="7" t="inlineStr">
        <is>
          <t>CNPJ</t>
        </is>
      </c>
      <c r="F135" s="7" t="inlineStr">
        <is>
          <t>39.625.189/0008-10</t>
        </is>
      </c>
      <c r="G135" s="7" t="n">
        <v>1808460</v>
      </c>
      <c r="H135" s="7" t="inlineStr">
        <is>
          <t>(81) 9201-8526</t>
        </is>
      </c>
      <c r="I135" s="7" t="n"/>
      <c r="J135" s="8" t="n"/>
      <c r="K135" s="7" t="n"/>
      <c r="L135" s="7" t="inlineStr">
        <is>
          <t>jaqueira@verdfrut.com.br</t>
        </is>
      </c>
      <c r="M135" s="8" t="n"/>
      <c r="N135" s="10" t="inlineStr">
        <is>
          <t>52050-660</t>
        </is>
      </c>
      <c r="O135" s="10" t="inlineStr">
        <is>
          <t>Rua Do Futuro</t>
        </is>
      </c>
      <c r="P135" s="10" t="inlineStr">
        <is>
          <t>1309</t>
        </is>
      </c>
      <c r="Q135" s="8" t="n"/>
      <c r="R135" s="10" t="inlineStr">
        <is>
          <t>Jaqueira</t>
        </is>
      </c>
      <c r="S135" s="10" t="inlineStr">
        <is>
          <t>Recife</t>
        </is>
      </c>
      <c r="T135" s="10" t="inlineStr">
        <is>
          <t>PE</t>
        </is>
      </c>
      <c r="U135" s="7" t="inlineStr">
        <is>
          <t>BRASIL</t>
        </is>
      </c>
      <c r="V135" s="7" t="inlineStr">
        <is>
          <t>Rede</t>
        </is>
      </c>
      <c r="W135" s="8" t="n"/>
      <c r="X135" s="8" t="n"/>
      <c r="Y135" s="7" t="inlineStr">
        <is>
          <t>Sim</t>
        </is>
      </c>
      <c r="Z135" s="7" t="n"/>
      <c r="AA135" s="7" t="n"/>
    </row>
    <row r="136">
      <c r="A136" s="7" t="inlineStr">
        <is>
          <t>1890739</t>
        </is>
      </c>
      <c r="B136" s="7" t="inlineStr">
        <is>
          <t>1890739</t>
        </is>
      </c>
      <c r="C136" s="7" t="inlineStr">
        <is>
          <t>Benfica Hortifruti Ltda</t>
        </is>
      </c>
      <c r="D136" s="7" t="inlineStr">
        <is>
          <t>VerdFrut Tirol</t>
        </is>
      </c>
      <c r="E136" s="7" t="inlineStr">
        <is>
          <t>CNPJ</t>
        </is>
      </c>
      <c r="F136" s="7" t="inlineStr">
        <is>
          <t>39.625.189/0007-39</t>
        </is>
      </c>
      <c r="G136" s="7" t="n">
        <v>206559305</v>
      </c>
      <c r="H136" s="7" t="inlineStr">
        <is>
          <t>(81) 3034-1999</t>
        </is>
      </c>
      <c r="I136" s="7" t="n"/>
      <c r="J136" s="8" t="n"/>
      <c r="K136" s="7" t="n"/>
      <c r="L136" s="7" t="inlineStr">
        <is>
          <t>secretaria@pmzlaw.com.br</t>
        </is>
      </c>
      <c r="M136" s="8" t="n"/>
      <c r="N136" s="10" t="inlineStr">
        <is>
          <t>59022-000</t>
        </is>
      </c>
      <c r="O136" s="10" t="inlineStr">
        <is>
          <t>Avenida Senador Salgado Filho</t>
        </is>
      </c>
      <c r="P136" s="10" t="inlineStr">
        <is>
          <t>1778</t>
        </is>
      </c>
      <c r="Q136" s="8" t="n"/>
      <c r="R136" s="10" t="inlineStr">
        <is>
          <t>Tirol</t>
        </is>
      </c>
      <c r="S136" s="10" t="inlineStr">
        <is>
          <t>Natal</t>
        </is>
      </c>
      <c r="T136" s="10" t="inlineStr">
        <is>
          <t>RN</t>
        </is>
      </c>
      <c r="U136" s="7" t="inlineStr">
        <is>
          <t>BRASIL</t>
        </is>
      </c>
      <c r="V136" s="7" t="inlineStr">
        <is>
          <t>Rede</t>
        </is>
      </c>
      <c r="W136" s="8" t="n"/>
      <c r="X136" s="8" t="n"/>
      <c r="Y136" s="7" t="inlineStr">
        <is>
          <t>Sim</t>
        </is>
      </c>
      <c r="Z136" s="7" t="n"/>
      <c r="AA136" s="7" t="n"/>
    </row>
    <row r="137">
      <c r="A137" s="7" t="inlineStr">
        <is>
          <t>984532</t>
        </is>
      </c>
      <c r="B137" s="7" t="inlineStr">
        <is>
          <t>984532</t>
        </is>
      </c>
      <c r="C137" s="7" t="inlineStr">
        <is>
          <t>BENFICA HORTIFRUTI LTDA</t>
        </is>
      </c>
      <c r="D137" s="7" t="inlineStr">
        <is>
          <t>VerdFrut Aracaju 2 Farolândia</t>
        </is>
      </c>
      <c r="E137" s="7" t="inlineStr">
        <is>
          <t>CNPJ</t>
        </is>
      </c>
      <c r="F137" s="7" t="inlineStr">
        <is>
          <t>39.625.189/0006-58</t>
        </is>
      </c>
      <c r="G137" s="7" t="inlineStr">
        <is>
          <t>27.195.995-9</t>
        </is>
      </c>
      <c r="H137" s="7" t="inlineStr">
        <is>
          <t>(81) 4042-3222</t>
        </is>
      </c>
      <c r="I137" s="7" t="n"/>
      <c r="J137" s="8" t="n"/>
      <c r="K137" s="7" t="n"/>
      <c r="L137" s="7" t="inlineStr">
        <is>
          <t>CONTABIL@VERDFRUT.COM.BR</t>
        </is>
      </c>
      <c r="M137" s="8" t="n"/>
      <c r="N137" s="10" t="inlineStr">
        <is>
          <t>49032-016</t>
        </is>
      </c>
      <c r="O137" s="10" t="inlineStr">
        <is>
          <t>Avenida Cap Joaquim Martins Fontes</t>
        </is>
      </c>
      <c r="P137" s="10" t="inlineStr">
        <is>
          <t>160</t>
        </is>
      </c>
      <c r="Q137" s="8" t="n"/>
      <c r="R137" s="10" t="inlineStr">
        <is>
          <t>Farolandia</t>
        </is>
      </c>
      <c r="S137" s="10" t="inlineStr">
        <is>
          <t>Aracaju</t>
        </is>
      </c>
      <c r="T137" s="10" t="inlineStr">
        <is>
          <t>SE</t>
        </is>
      </c>
      <c r="U137" s="7" t="inlineStr">
        <is>
          <t>BRASIL</t>
        </is>
      </c>
      <c r="V137" s="7" t="inlineStr">
        <is>
          <t>Rede</t>
        </is>
      </c>
      <c r="W137" s="8" t="n"/>
      <c r="X137" s="8" t="n"/>
      <c r="Y137" s="7" t="inlineStr">
        <is>
          <t>Sim</t>
        </is>
      </c>
      <c r="Z137" s="7" t="n"/>
      <c r="AA137" s="7" t="n"/>
    </row>
    <row r="138">
      <c r="A138" s="7" t="inlineStr">
        <is>
          <t>1890143</t>
        </is>
      </c>
      <c r="B138" s="7" t="inlineStr">
        <is>
          <t>1890143</t>
        </is>
      </c>
      <c r="C138" s="7" t="inlineStr">
        <is>
          <t>BENFICA HORTIFRUTI LTDA</t>
        </is>
      </c>
      <c r="D138" s="7" t="inlineStr">
        <is>
          <t>VerdFrut Benfica (Boa Viagem 1)</t>
        </is>
      </c>
      <c r="E138" s="7" t="inlineStr">
        <is>
          <t>CNPJ</t>
        </is>
      </c>
      <c r="F138" s="7" t="inlineStr">
        <is>
          <t>39.625.189/0001-43</t>
        </is>
      </c>
      <c r="G138" s="7" t="n">
        <v>92152040</v>
      </c>
      <c r="H138" s="7" t="inlineStr">
        <is>
          <t>(81) 3034-1999</t>
        </is>
      </c>
      <c r="I138" s="7" t="n"/>
      <c r="J138" s="8" t="n"/>
      <c r="K138" s="7" t="n"/>
      <c r="L138" s="7" t="inlineStr">
        <is>
          <t>boaviagem@verdfrut.com.br</t>
        </is>
      </c>
      <c r="M138" s="8" t="n"/>
      <c r="N138" s="10" t="inlineStr">
        <is>
          <t>51021-090</t>
        </is>
      </c>
      <c r="O138" s="10" t="inlineStr">
        <is>
          <t>Rua Dr Joao Guilherme De Pontes Sobrinho</t>
        </is>
      </c>
      <c r="P138" s="10" t="inlineStr">
        <is>
          <t>420</t>
        </is>
      </c>
      <c r="Q138" s="8" t="n"/>
      <c r="R138" s="10" t="inlineStr">
        <is>
          <t>Boa Viagem</t>
        </is>
      </c>
      <c r="S138" s="10" t="inlineStr">
        <is>
          <t>Recife</t>
        </is>
      </c>
      <c r="T138" s="10" t="inlineStr">
        <is>
          <t>PE</t>
        </is>
      </c>
      <c r="U138" s="7" t="inlineStr">
        <is>
          <t>BRASIL</t>
        </is>
      </c>
      <c r="V138" s="7" t="inlineStr">
        <is>
          <t>Rede</t>
        </is>
      </c>
      <c r="W138" s="8" t="n"/>
      <c r="X138" s="8" t="n"/>
      <c r="Y138" s="7" t="inlineStr">
        <is>
          <t>Sim</t>
        </is>
      </c>
      <c r="Z138" s="7" t="n"/>
      <c r="AA138" s="7" t="n"/>
      <c r="AC138" s="12" t="inlineStr">
        <is>
          <t>19349/10</t>
        </is>
      </c>
    </row>
    <row r="139">
      <c r="A139" s="7" t="inlineStr">
        <is>
          <t>51651651351</t>
        </is>
      </c>
      <c r="B139" s="7" t="inlineStr">
        <is>
          <t>51651651351</t>
        </is>
      </c>
      <c r="C139" s="7" t="inlineStr">
        <is>
          <t>Benfica Hortifruti Ltda.</t>
        </is>
      </c>
      <c r="D139" s="7" t="inlineStr">
        <is>
          <t>VerdFrut Natal</t>
        </is>
      </c>
      <c r="E139" s="7" t="inlineStr">
        <is>
          <t>CNPJ</t>
        </is>
      </c>
      <c r="F139" s="7" t="inlineStr">
        <is>
          <t>39.625.189/0002-24</t>
        </is>
      </c>
      <c r="G139" s="7" t="inlineStr">
        <is>
          <t>20587636-6</t>
        </is>
      </c>
      <c r="H139" s="7" t="inlineStr">
        <is>
          <t>81 4042-3222</t>
        </is>
      </c>
      <c r="I139" s="7" t="n"/>
      <c r="J139" s="8" t="n"/>
      <c r="K139" s="7" t="n"/>
      <c r="L139" s="7" t="n"/>
      <c r="M139" s="8" t="n"/>
      <c r="N139" s="10" t="inlineStr">
        <is>
          <t>59014-165</t>
        </is>
      </c>
      <c r="O139" s="10" t="inlineStr">
        <is>
          <t>Avenida Hermes Da Fonseca</t>
        </is>
      </c>
      <c r="P139" s="10" t="inlineStr">
        <is>
          <t>533</t>
        </is>
      </c>
      <c r="Q139" s="10" t="inlineStr">
        <is>
          <t>Lote Sn</t>
        </is>
      </c>
      <c r="R139" s="10" t="inlineStr">
        <is>
          <t>Petropolis</t>
        </is>
      </c>
      <c r="S139" s="10" t="inlineStr">
        <is>
          <t>Natal</t>
        </is>
      </c>
      <c r="T139" s="10" t="inlineStr">
        <is>
          <t>RN</t>
        </is>
      </c>
      <c r="U139" s="7" t="inlineStr">
        <is>
          <t>BRASIL</t>
        </is>
      </c>
      <c r="V139" s="7" t="inlineStr">
        <is>
          <t>Rede</t>
        </is>
      </c>
      <c r="W139" s="8" t="n"/>
      <c r="X139" s="8" t="n"/>
      <c r="Y139" s="7" t="inlineStr">
        <is>
          <t>Sim</t>
        </is>
      </c>
      <c r="Z139" s="7" t="n"/>
      <c r="AA139" s="7" t="n"/>
      <c r="AC139" s="12" t="inlineStr">
        <is>
          <t>19349-11</t>
        </is>
      </c>
    </row>
    <row r="140">
      <c r="A140" s="7" t="inlineStr">
        <is>
          <t>1890305</t>
        </is>
      </c>
      <c r="B140" s="7" t="inlineStr">
        <is>
          <t>1890305</t>
        </is>
      </c>
      <c r="C140" s="7" t="inlineStr">
        <is>
          <t>Benfica Hortifruti Ltda..</t>
        </is>
      </c>
      <c r="D140" s="7" t="inlineStr">
        <is>
          <t>VerdFrut Aracajú Jardins</t>
        </is>
      </c>
      <c r="E140" s="7" t="inlineStr">
        <is>
          <t>CNPJ</t>
        </is>
      </c>
      <c r="F140" s="7" t="inlineStr">
        <is>
          <t>39.625.189/0003-05</t>
        </is>
      </c>
      <c r="G140" s="7" t="n">
        <v>271837390</v>
      </c>
      <c r="H140" s="7" t="inlineStr">
        <is>
          <t>(81) 4042-3222</t>
        </is>
      </c>
      <c r="I140" s="7" t="n"/>
      <c r="J140" s="8" t="n"/>
      <c r="K140" s="7" t="inlineStr">
        <is>
          <t>Juliane</t>
        </is>
      </c>
      <c r="L140" s="7" t="n"/>
      <c r="M140" s="8" t="n"/>
      <c r="N140" s="10" t="inlineStr">
        <is>
          <t>49025-330</t>
        </is>
      </c>
      <c r="O140" s="10" t="inlineStr">
        <is>
          <t>Avenida Jorge Amado</t>
        </is>
      </c>
      <c r="P140" s="10" t="inlineStr">
        <is>
          <t>1333</t>
        </is>
      </c>
      <c r="Q140" s="8" t="n"/>
      <c r="R140" s="10" t="inlineStr">
        <is>
          <t>Jardins</t>
        </is>
      </c>
      <c r="S140" s="10" t="inlineStr">
        <is>
          <t>Aracaju</t>
        </is>
      </c>
      <c r="T140" s="10" t="inlineStr">
        <is>
          <t>SE</t>
        </is>
      </c>
      <c r="U140" s="7" t="inlineStr">
        <is>
          <t>BRASIL</t>
        </is>
      </c>
      <c r="V140" s="7" t="inlineStr">
        <is>
          <t>Rede</t>
        </is>
      </c>
      <c r="W140" s="8" t="n"/>
      <c r="X140" s="8" t="n"/>
      <c r="Y140" s="7" t="inlineStr">
        <is>
          <t>Sim</t>
        </is>
      </c>
      <c r="Z140" s="7" t="n"/>
      <c r="AA140" s="7" t="n"/>
    </row>
    <row r="141">
      <c r="A141" s="7" t="inlineStr">
        <is>
          <t>891620</t>
        </is>
      </c>
      <c r="B141" s="7" t="inlineStr">
        <is>
          <t>891620</t>
        </is>
      </c>
      <c r="C141" s="7" t="inlineStr">
        <is>
          <t>BENFICA HORTIFRUTII LTDA</t>
        </is>
      </c>
      <c r="D141" s="7" t="inlineStr">
        <is>
          <t>VerdFrut Pina</t>
        </is>
      </c>
      <c r="E141" s="7" t="inlineStr">
        <is>
          <t>CNPJ</t>
        </is>
      </c>
      <c r="F141" s="7" t="inlineStr">
        <is>
          <t>39.625.189/0016-20</t>
        </is>
      </c>
      <c r="G141" s="7" t="n">
        <v>129961817</v>
      </c>
      <c r="H141" s="7" t="inlineStr">
        <is>
          <t>(81) 3034-1999</t>
        </is>
      </c>
      <c r="I141" s="7" t="inlineStr">
        <is>
          <t>81 9.9199-3811</t>
        </is>
      </c>
      <c r="J141" s="8" t="n"/>
      <c r="K141" s="7" t="n"/>
      <c r="L141" s="7" t="inlineStr">
        <is>
          <t>pina@verdfrut.com.br</t>
        </is>
      </c>
      <c r="M141" s="8" t="n"/>
      <c r="N141" s="10" t="inlineStr">
        <is>
          <t>51011-010</t>
        </is>
      </c>
      <c r="O141" s="10" t="inlineStr">
        <is>
          <t>Rua Capitao Rebelinho</t>
        </is>
      </c>
      <c r="P141" s="10" t="inlineStr">
        <is>
          <t>440</t>
        </is>
      </c>
      <c r="Q141" s="8" t="n"/>
      <c r="R141" s="10" t="inlineStr">
        <is>
          <t>Pina</t>
        </is>
      </c>
      <c r="S141" s="10" t="inlineStr">
        <is>
          <t>Recife</t>
        </is>
      </c>
      <c r="T141" s="10" t="inlineStr">
        <is>
          <t>PE</t>
        </is>
      </c>
      <c r="U141" s="7" t="inlineStr">
        <is>
          <t>BRASIL</t>
        </is>
      </c>
      <c r="V141" s="7" t="inlineStr">
        <is>
          <t>Rede</t>
        </is>
      </c>
      <c r="W141" s="8" t="n"/>
      <c r="X141" s="8" t="n"/>
      <c r="Y141" s="7" t="inlineStr">
        <is>
          <t>Sim</t>
        </is>
      </c>
      <c r="Z141" s="7" t="n"/>
      <c r="AA141" s="7" t="n"/>
    </row>
    <row r="142">
      <c r="A142" s="7" t="inlineStr">
        <is>
          <t>891549</t>
        </is>
      </c>
      <c r="B142" s="7" t="inlineStr">
        <is>
          <t>891549</t>
        </is>
      </c>
      <c r="C142" s="7" t="inlineStr">
        <is>
          <t>BENFICA HORTIFRUUTI LTDA</t>
        </is>
      </c>
      <c r="D142" s="7" t="inlineStr">
        <is>
          <t>VerdFrut Casa Amarela</t>
        </is>
      </c>
      <c r="E142" s="7" t="inlineStr">
        <is>
          <t>CNPJ</t>
        </is>
      </c>
      <c r="F142" s="7" t="inlineStr">
        <is>
          <t>39.625.189/0015-49</t>
        </is>
      </c>
      <c r="G142" s="7" t="n">
        <v>129961736</v>
      </c>
      <c r="H142" s="7" t="inlineStr">
        <is>
          <t>(81) 3031-1999</t>
        </is>
      </c>
      <c r="I142" s="7" t="inlineStr">
        <is>
          <t>81 9.9199-3811</t>
        </is>
      </c>
      <c r="J142" s="8" t="n"/>
      <c r="K142" s="7" t="n"/>
      <c r="L142" s="7" t="inlineStr">
        <is>
          <t>casaforte@verdfrut.com.br</t>
        </is>
      </c>
      <c r="M142" s="8" t="n"/>
      <c r="N142" s="10" t="inlineStr">
        <is>
          <t>52051-395</t>
        </is>
      </c>
      <c r="O142" s="10" t="inlineStr">
        <is>
          <t>Rua Da Harmonia</t>
        </is>
      </c>
      <c r="P142" s="10" t="inlineStr">
        <is>
          <t>881</t>
        </is>
      </c>
      <c r="Q142" s="8" t="n"/>
      <c r="R142" s="10" t="inlineStr">
        <is>
          <t>Casa Amarela</t>
        </is>
      </c>
      <c r="S142" s="10" t="inlineStr">
        <is>
          <t>Recife</t>
        </is>
      </c>
      <c r="T142" s="10" t="inlineStr">
        <is>
          <t>PE</t>
        </is>
      </c>
      <c r="U142" s="7" t="inlineStr">
        <is>
          <t>BRASIL</t>
        </is>
      </c>
      <c r="V142" s="7" t="inlineStr">
        <is>
          <t>Rede</t>
        </is>
      </c>
      <c r="W142" s="8" t="n"/>
      <c r="X142" s="8" t="n"/>
      <c r="Y142" s="7" t="inlineStr">
        <is>
          <t>Sim</t>
        </is>
      </c>
      <c r="Z142" s="7" t="n"/>
      <c r="AA142" s="7" t="n"/>
    </row>
    <row r="143">
      <c r="A143" s="7" t="inlineStr">
        <is>
          <t>2670</t>
        </is>
      </c>
      <c r="B143" s="7" t="inlineStr">
        <is>
          <t>2670</t>
        </is>
      </c>
      <c r="C143" s="7" t="inlineStr">
        <is>
          <t>BETH SANTOS COMERCIO DE HORTFRUTGRANJEIRO LTDA ME</t>
        </is>
      </c>
      <c r="D143" s="7" t="inlineStr">
        <is>
          <t>VerdFrut Bessa</t>
        </is>
      </c>
      <c r="E143" s="7" t="inlineStr">
        <is>
          <t>CNPJ</t>
        </is>
      </c>
      <c r="F143" s="7" t="inlineStr">
        <is>
          <t>10.936.054/0001-17</t>
        </is>
      </c>
      <c r="G143" s="7" t="inlineStr">
        <is>
          <t>16.162.573-8</t>
        </is>
      </c>
      <c r="H143" s="7" t="inlineStr">
        <is>
          <t>(083)99125-2630</t>
        </is>
      </c>
      <c r="I143" s="7" t="inlineStr">
        <is>
          <t>(083)3247-5068</t>
        </is>
      </c>
      <c r="J143" s="8" t="n"/>
      <c r="K143" s="7" t="inlineStr">
        <is>
          <t>Etiene</t>
        </is>
      </c>
      <c r="L143" s="7" t="inlineStr">
        <is>
          <t>VERDFRUTMANAIRA@HOTMAIL.COM</t>
        </is>
      </c>
      <c r="M143" s="8" t="n"/>
      <c r="N143" s="10" t="inlineStr">
        <is>
          <t>58038-190</t>
        </is>
      </c>
      <c r="O143" s="10" t="inlineStr">
        <is>
          <t>Rua Doutor Joao Franca</t>
        </is>
      </c>
      <c r="P143" s="10" t="inlineStr">
        <is>
          <t>576</t>
        </is>
      </c>
      <c r="Q143" s="8" t="n"/>
      <c r="R143" s="10" t="inlineStr">
        <is>
          <t>Manaira</t>
        </is>
      </c>
      <c r="S143" s="10" t="inlineStr">
        <is>
          <t>Joao Pessoa</t>
        </is>
      </c>
      <c r="T143" s="10" t="inlineStr">
        <is>
          <t>PB</t>
        </is>
      </c>
      <c r="U143" s="7" t="inlineStr">
        <is>
          <t>BRASIL</t>
        </is>
      </c>
      <c r="V143" s="7" t="inlineStr">
        <is>
          <t>Rede</t>
        </is>
      </c>
      <c r="W143" s="8" t="n"/>
      <c r="X143" s="8" t="n"/>
      <c r="Y143" s="7" t="inlineStr">
        <is>
          <t>Sim</t>
        </is>
      </c>
      <c r="Z143" s="7" t="n"/>
      <c r="AA143" s="7" t="n"/>
      <c r="AC143" s="12" t="inlineStr">
        <is>
          <t>2670</t>
        </is>
      </c>
    </row>
    <row r="144">
      <c r="A144" s="7" t="inlineStr">
        <is>
          <t>302</t>
        </is>
      </c>
      <c r="B144" s="7" t="inlineStr">
        <is>
          <t>302</t>
        </is>
      </c>
      <c r="C144" s="7" t="inlineStr">
        <is>
          <t>BEZERRA &amp; CLINERIO COMERCIO HORTIFRUTIGRANJEIROS LTDA</t>
        </is>
      </c>
      <c r="D144" s="7" t="inlineStr">
        <is>
          <t>Quitandaria Farol</t>
        </is>
      </c>
      <c r="E144" s="7" t="inlineStr">
        <is>
          <t>CNPJ</t>
        </is>
      </c>
      <c r="F144" s="7" t="inlineStr">
        <is>
          <t>05.805.592/0003-02</t>
        </is>
      </c>
      <c r="G144" s="7" t="n"/>
      <c r="H144" s="7" t="inlineStr">
        <is>
          <t>(81) 3127-0102</t>
        </is>
      </c>
      <c r="I144" s="7" t="n"/>
      <c r="J144" s="8" t="n"/>
      <c r="K144" s="7" t="n"/>
      <c r="L144" s="7" t="inlineStr">
        <is>
          <t>contato@unionc.com.br</t>
        </is>
      </c>
      <c r="M144" s="8" t="n"/>
      <c r="N144" s="10" t="inlineStr">
        <is>
          <t>57055-000</t>
        </is>
      </c>
      <c r="O144" s="10" t="inlineStr">
        <is>
          <t>Avenida Fernandes Lima</t>
        </is>
      </c>
      <c r="P144" s="10" t="inlineStr">
        <is>
          <t>284</t>
        </is>
      </c>
      <c r="Q144" s="8" t="n"/>
      <c r="R144" s="10" t="inlineStr">
        <is>
          <t>Farol</t>
        </is>
      </c>
      <c r="S144" s="10" t="inlineStr">
        <is>
          <t>Maceio</t>
        </is>
      </c>
      <c r="T144" s="10" t="inlineStr">
        <is>
          <t>AL</t>
        </is>
      </c>
      <c r="U144" s="7" t="inlineStr">
        <is>
          <t>BRASIL</t>
        </is>
      </c>
      <c r="V144" s="7" t="inlineStr">
        <is>
          <t>Rede</t>
        </is>
      </c>
      <c r="W144" s="8" t="n"/>
      <c r="X144" s="8" t="n"/>
      <c r="Y144" s="7" t="inlineStr">
        <is>
          <t>Sim</t>
        </is>
      </c>
      <c r="Z144" s="7" t="n"/>
      <c r="AA144" s="7" t="n"/>
      <c r="AB144" s="12" t="inlineStr">
        <is>
          <t>0302</t>
        </is>
      </c>
    </row>
    <row r="145">
      <c r="A145" s="7" t="inlineStr">
        <is>
          <t>0</t>
        </is>
      </c>
      <c r="B145" s="7" t="inlineStr">
        <is>
          <t>0</t>
        </is>
      </c>
      <c r="C145" s="7" t="inlineStr">
        <is>
          <t>BEZERRA &amp; CLINERIO COMERCIO HORTIFRUTIGRANJEIROS LTDA</t>
        </is>
      </c>
      <c r="D145" s="7" t="inlineStr">
        <is>
          <t>Quitandaria Cruz das Almas (Beira Mar)</t>
        </is>
      </c>
      <c r="E145" s="7" t="inlineStr">
        <is>
          <t>CNPJ</t>
        </is>
      </c>
      <c r="F145" s="7" t="inlineStr">
        <is>
          <t>05.805.592/0004-85</t>
        </is>
      </c>
      <c r="G145" s="7" t="inlineStr">
        <is>
          <t>24029593-5</t>
        </is>
      </c>
      <c r="H145" s="7" t="inlineStr">
        <is>
          <t>(81) 8872-8624</t>
        </is>
      </c>
      <c r="I145" s="7" t="n"/>
      <c r="J145" s="8" t="n"/>
      <c r="K145" s="7" t="n"/>
      <c r="L145" s="7" t="inlineStr">
        <is>
          <t>aakrt@gmail.com</t>
        </is>
      </c>
      <c r="M145" s="8" t="n"/>
      <c r="N145" s="10" t="inlineStr">
        <is>
          <t>57038-230</t>
        </is>
      </c>
      <c r="O145" s="10" t="inlineStr">
        <is>
          <t>Avenida Brigadeiro Eduardo Gomes</t>
        </is>
      </c>
      <c r="P145" s="10" t="inlineStr">
        <is>
          <t>SN</t>
        </is>
      </c>
      <c r="Q145" s="8" t="n"/>
      <c r="R145" s="10" t="inlineStr">
        <is>
          <t>Cruz Das Almas</t>
        </is>
      </c>
      <c r="S145" s="10" t="inlineStr">
        <is>
          <t>Maceio</t>
        </is>
      </c>
      <c r="T145" s="10" t="inlineStr">
        <is>
          <t>AL</t>
        </is>
      </c>
      <c r="U145" s="7" t="inlineStr">
        <is>
          <t>BRASIL</t>
        </is>
      </c>
      <c r="V145" s="7" t="inlineStr">
        <is>
          <t>Rede</t>
        </is>
      </c>
      <c r="W145" s="8" t="n"/>
      <c r="X145" s="8" t="n"/>
      <c r="Y145" s="7" t="inlineStr">
        <is>
          <t>Sim</t>
        </is>
      </c>
      <c r="Z145" s="7" t="n"/>
      <c r="AA145" s="7" t="n"/>
    </row>
    <row r="146">
      <c r="A146" s="7" t="inlineStr">
        <is>
          <t>110505</t>
        </is>
      </c>
      <c r="B146" s="7" t="inlineStr">
        <is>
          <t>110505</t>
        </is>
      </c>
      <c r="C146" s="7" t="inlineStr">
        <is>
          <t>BHG S.A BRAZIL HOSPITALITY GRUP</t>
        </is>
      </c>
      <c r="D146" s="7" t="inlineStr">
        <is>
          <t>Hotel Grand Mercure Boa Viagem</t>
        </is>
      </c>
      <c r="E146" s="7" t="inlineStr">
        <is>
          <t>CNPJ</t>
        </is>
      </c>
      <c r="F146" s="7" t="inlineStr">
        <is>
          <t>08.723.106/0011-05</t>
        </is>
      </c>
      <c r="G146" s="7" t="inlineStr">
        <is>
          <t>0631515-10</t>
        </is>
      </c>
      <c r="H146" s="7" t="inlineStr">
        <is>
          <t>81 97345-3865</t>
        </is>
      </c>
      <c r="I146" s="7" t="inlineStr">
        <is>
          <t>81 3201-8200</t>
        </is>
      </c>
      <c r="J146" s="8" t="n"/>
      <c r="K146" s="7" t="n"/>
      <c r="L146" s="7" t="inlineStr">
        <is>
          <t>arthur.dasilva@accor.com</t>
        </is>
      </c>
      <c r="M146" s="8" t="n"/>
      <c r="N146" s="10" t="inlineStr">
        <is>
          <t>51021-000</t>
        </is>
      </c>
      <c r="O146" s="10" t="inlineStr">
        <is>
          <t>Avenida Boa Viagem</t>
        </is>
      </c>
      <c r="P146" s="10" t="inlineStr">
        <is>
          <t>4070</t>
        </is>
      </c>
      <c r="Q146" s="8" t="n"/>
      <c r="R146" s="10" t="inlineStr">
        <is>
          <t>Boa Viagem</t>
        </is>
      </c>
      <c r="S146" s="10" t="inlineStr">
        <is>
          <t>Recife</t>
        </is>
      </c>
      <c r="T146" s="10" t="inlineStr">
        <is>
          <t>PE</t>
        </is>
      </c>
      <c r="U146" s="7" t="inlineStr">
        <is>
          <t>BRASIL</t>
        </is>
      </c>
      <c r="V146" s="7" t="inlineStr">
        <is>
          <t>Institucional</t>
        </is>
      </c>
      <c r="W146" s="8" t="n"/>
      <c r="X146" s="8" t="n"/>
      <c r="Y146" s="7" t="inlineStr">
        <is>
          <t>Sim</t>
        </is>
      </c>
      <c r="Z146" s="7" t="n"/>
      <c r="AA146" s="7" t="n"/>
      <c r="AB146" s="12" t="inlineStr">
        <is>
          <t>01-O5</t>
        </is>
      </c>
    </row>
    <row r="147">
      <c r="A147" s="7" t="inlineStr">
        <is>
          <t>1849684</t>
        </is>
      </c>
      <c r="B147" s="7" t="inlineStr">
        <is>
          <t>1849684</t>
        </is>
      </c>
      <c r="C147" s="7" t="inlineStr">
        <is>
          <t>BIG NORTE PORTAL SUPERMERCADO LTDA</t>
        </is>
      </c>
      <c r="D147" s="7" t="inlineStr">
        <is>
          <t>Big Norte Supermercado</t>
        </is>
      </c>
      <c r="E147" s="7" t="inlineStr">
        <is>
          <t>CNPJ</t>
        </is>
      </c>
      <c r="F147" s="7" t="inlineStr">
        <is>
          <t>66.626.810/0001-66</t>
        </is>
      </c>
      <c r="G147" s="7" t="n"/>
      <c r="H147" s="7" t="inlineStr">
        <is>
          <t>(83) 9855-0670 / (0000) 0000-0000</t>
        </is>
      </c>
      <c r="I147" s="7" t="n"/>
      <c r="J147" s="8" t="n"/>
      <c r="K147" s="7" t="n"/>
      <c r="L147" s="7" t="inlineStr">
        <is>
          <t>bignorteportaldosol@gmail.com</t>
        </is>
      </c>
      <c r="M147" s="8" t="n"/>
      <c r="N147" s="10" t="inlineStr">
        <is>
          <t>58046-518</t>
        </is>
      </c>
      <c r="O147" s="10" t="inlineStr">
        <is>
          <t>Avenida Governador Antônio Da Silva Mariz</t>
        </is>
      </c>
      <c r="P147" s="10" t="inlineStr">
        <is>
          <t>1990</t>
        </is>
      </c>
      <c r="Q147" s="8" t="n"/>
      <c r="R147" s="10" t="inlineStr">
        <is>
          <t>Portal Do Sol</t>
        </is>
      </c>
      <c r="S147" s="10" t="inlineStr">
        <is>
          <t>Joao Pessoa</t>
        </is>
      </c>
      <c r="T147" s="10" t="inlineStr">
        <is>
          <t>PB</t>
        </is>
      </c>
      <c r="U147" s="7" t="inlineStr">
        <is>
          <t>BRASIL</t>
        </is>
      </c>
      <c r="V147" s="7" t="inlineStr">
        <is>
          <t>Atacado</t>
        </is>
      </c>
      <c r="W147" s="8" t="n"/>
      <c r="X147" s="8" t="n"/>
      <c r="Y147" s="7" t="inlineStr">
        <is>
          <t>Sim</t>
        </is>
      </c>
      <c r="Z147" s="7" t="n"/>
      <c r="AA147" s="7" t="n"/>
      <c r="AC147" s="12" t="inlineStr">
        <is>
          <t>40170-0001</t>
        </is>
      </c>
    </row>
    <row r="148">
      <c r="A148" s="7" t="inlineStr">
        <is>
          <t>2442</t>
        </is>
      </c>
      <c r="B148" s="7" t="inlineStr">
        <is>
          <t>2442</t>
        </is>
      </c>
      <c r="C148" s="7" t="inlineStr">
        <is>
          <t>Boffone e Barreto Ltda - EPP</t>
        </is>
      </c>
      <c r="D148" s="7" t="inlineStr">
        <is>
          <t>Bom Beef</t>
        </is>
      </c>
      <c r="E148" s="7" t="inlineStr">
        <is>
          <t>CNPJ</t>
        </is>
      </c>
      <c r="F148" s="7" t="inlineStr">
        <is>
          <t>24.356.294/0001-57</t>
        </is>
      </c>
      <c r="G148" s="7" t="n">
        <v>244555885</v>
      </c>
      <c r="H148" s="7" t="inlineStr">
        <is>
          <t>82 99953-5186</t>
        </is>
      </c>
      <c r="I148" s="7" t="inlineStr">
        <is>
          <t>82 99610-1918</t>
        </is>
      </c>
      <c r="J148" s="8" t="n"/>
      <c r="K148" s="7" t="inlineStr">
        <is>
          <t>Glauco / Robério</t>
        </is>
      </c>
      <c r="L148" s="7" t="inlineStr">
        <is>
          <t>bombeef@hotmail.com</t>
        </is>
      </c>
      <c r="M148" s="8" t="n"/>
      <c r="N148" s="10" t="inlineStr">
        <is>
          <t>57046-000</t>
        </is>
      </c>
      <c r="O148" s="10" t="inlineStr">
        <is>
          <t>Avenida Menino Marcelo</t>
        </is>
      </c>
      <c r="P148" s="10" t="inlineStr">
        <is>
          <t>7737</t>
        </is>
      </c>
      <c r="Q148" s="8" t="n"/>
      <c r="R148" s="10" t="inlineStr">
        <is>
          <t>Serraria</t>
        </is>
      </c>
      <c r="S148" s="10" t="inlineStr">
        <is>
          <t>Maceio</t>
        </is>
      </c>
      <c r="T148" s="10" t="inlineStr">
        <is>
          <t>AL</t>
        </is>
      </c>
      <c r="U148" s="7" t="inlineStr">
        <is>
          <t>BRASIL</t>
        </is>
      </c>
      <c r="V148" s="7" t="inlineStr">
        <is>
          <t>Food Service</t>
        </is>
      </c>
      <c r="W148" s="8" t="n"/>
      <c r="X148" s="8" t="n"/>
      <c r="Y148" s="7" t="inlineStr">
        <is>
          <t>Sim</t>
        </is>
      </c>
      <c r="Z148" s="7" t="n"/>
      <c r="AA148" s="7" t="n"/>
    </row>
    <row r="149">
      <c r="A149" s="7" t="inlineStr">
        <is>
          <t>2476</t>
        </is>
      </c>
      <c r="B149" s="7" t="inlineStr">
        <is>
          <t>2476</t>
        </is>
      </c>
      <c r="C149" s="7" t="inlineStr">
        <is>
          <t>Bom Vizinho Distribuidora de Alimentos Ltda.</t>
        </is>
      </c>
      <c r="D149" s="7" t="inlineStr">
        <is>
          <t>Pinheiro Supermercado - Bom Vizinho</t>
        </is>
      </c>
      <c r="E149" s="7" t="inlineStr">
        <is>
          <t>CNPJ</t>
        </is>
      </c>
      <c r="F149" s="7" t="inlineStr">
        <is>
          <t>04.163.766/0015-43</t>
        </is>
      </c>
      <c r="G149" s="7" t="n">
        <v>65105125</v>
      </c>
      <c r="H149" s="7" t="inlineStr">
        <is>
          <t>085 4008-2405</t>
        </is>
      </c>
      <c r="I149" s="7" t="inlineStr">
        <is>
          <t>085 4008-2412</t>
        </is>
      </c>
      <c r="J149" s="8" t="n"/>
      <c r="K149" s="7" t="inlineStr">
        <is>
          <t>André Ribeiro</t>
        </is>
      </c>
      <c r="L149" s="7" t="inlineStr">
        <is>
          <t>andreribeiro@pinheirosupermercado.com.br</t>
        </is>
      </c>
      <c r="M149" s="8" t="n"/>
      <c r="N149" s="10" t="inlineStr">
        <is>
          <t>60873-665</t>
        </is>
      </c>
      <c r="O149" s="10" t="inlineStr">
        <is>
          <t>Rua Duarte Coelho</t>
        </is>
      </c>
      <c r="P149" s="10" t="inlineStr">
        <is>
          <t>55</t>
        </is>
      </c>
      <c r="Q149" s="10" t="inlineStr">
        <is>
          <t>Rod. Br 116 Km 13</t>
        </is>
      </c>
      <c r="R149" s="10" t="inlineStr">
        <is>
          <t>Paupina</t>
        </is>
      </c>
      <c r="S149" s="10" t="inlineStr">
        <is>
          <t>Fortaleza</t>
        </is>
      </c>
      <c r="T149" s="10" t="inlineStr">
        <is>
          <t>CE</t>
        </is>
      </c>
      <c r="U149" s="7" t="inlineStr">
        <is>
          <t>BRASIL</t>
        </is>
      </c>
      <c r="V149" s="7" t="inlineStr">
        <is>
          <t>Supermercados</t>
        </is>
      </c>
      <c r="W149" s="8" t="n"/>
      <c r="X149" s="8" t="n"/>
      <c r="Y149" s="7" t="inlineStr">
        <is>
          <t>Sim</t>
        </is>
      </c>
      <c r="Z149" s="7" t="n"/>
      <c r="AA149" s="7" t="n"/>
    </row>
    <row r="150">
      <c r="A150" s="7" t="inlineStr">
        <is>
          <t>83</t>
        </is>
      </c>
      <c r="B150" s="7" t="inlineStr">
        <is>
          <t>83</t>
        </is>
      </c>
      <c r="C150" s="7" t="inlineStr">
        <is>
          <t>Bompreço - CD Friozem BA (7242)</t>
        </is>
      </c>
      <c r="D150" s="7" t="inlineStr">
        <is>
          <t>Bompreço CD BA Friozem</t>
        </is>
      </c>
      <c r="E150" s="7" t="inlineStr">
        <is>
          <t>CNPJ</t>
        </is>
      </c>
      <c r="F150" s="7" t="inlineStr">
        <is>
          <t>97.422.620/0146-15</t>
        </is>
      </c>
      <c r="G150" s="7" t="inlineStr">
        <is>
          <t>134.883.850-NO</t>
        </is>
      </c>
      <c r="H150" s="7" t="inlineStr">
        <is>
          <t>71-3394-1151</t>
        </is>
      </c>
      <c r="I150" s="7" t="n"/>
      <c r="J150" s="8" t="n"/>
      <c r="K150" s="7" t="inlineStr">
        <is>
          <t>SR. Joel (encarregado)</t>
        </is>
      </c>
      <c r="L150" s="7" t="n"/>
      <c r="M150" s="8" t="n"/>
      <c r="N150" s="10" t="inlineStr">
        <is>
          <t>43700-000</t>
        </is>
      </c>
      <c r="O150" s="10" t="inlineStr">
        <is>
          <t>Rodovia Ba 093</t>
        </is>
      </c>
      <c r="P150" s="10" t="inlineStr">
        <is>
          <t>4120</t>
        </is>
      </c>
      <c r="Q150" s="10" t="inlineStr">
        <is>
          <t>Sala Wal Mart Camaras 2 3 E 4</t>
        </is>
      </c>
      <c r="R150" s="10" t="inlineStr">
        <is>
          <t>Palmares</t>
        </is>
      </c>
      <c r="S150" s="10" t="inlineStr">
        <is>
          <t>Simoes Filho</t>
        </is>
      </c>
      <c r="T150" s="10" t="inlineStr">
        <is>
          <t>BA</t>
        </is>
      </c>
      <c r="U150" s="7" t="inlineStr">
        <is>
          <t>BRASIL</t>
        </is>
      </c>
      <c r="V150" s="7" t="inlineStr">
        <is>
          <t>Rede</t>
        </is>
      </c>
      <c r="W150" s="8" t="n"/>
      <c r="X150" s="8" t="n"/>
      <c r="Y150" s="7" t="inlineStr">
        <is>
          <t>Sim</t>
        </is>
      </c>
      <c r="Z150" s="7" t="n"/>
      <c r="AA150" s="7" t="n"/>
      <c r="AB150" s="12" t="inlineStr">
        <is>
          <t>13/27</t>
        </is>
      </c>
    </row>
    <row r="151">
      <c r="A151" s="7" t="inlineStr">
        <is>
          <t>1099</t>
        </is>
      </c>
      <c r="B151" s="7" t="inlineStr">
        <is>
          <t>1099</t>
        </is>
      </c>
      <c r="C151" s="7" t="inlineStr">
        <is>
          <t>Bompreço - CD PE (7467) Resfriados</t>
        </is>
      </c>
      <c r="D151" s="7" t="inlineStr">
        <is>
          <t>1099 - Bompreço CD PE Resfriados</t>
        </is>
      </c>
      <c r="E151" s="7" t="inlineStr">
        <is>
          <t>CNPJ</t>
        </is>
      </c>
      <c r="F151" s="7" t="inlineStr">
        <is>
          <t>13.004.510/0258-40</t>
        </is>
      </c>
      <c r="G151" s="7" t="n">
        <v>27334805</v>
      </c>
      <c r="H151" s="7" t="inlineStr">
        <is>
          <t>(81)-34616428</t>
        </is>
      </c>
      <c r="I151" s="7" t="inlineStr">
        <is>
          <t>11 2103-5000</t>
        </is>
      </c>
      <c r="J151" s="8" t="n"/>
      <c r="K151" s="7" t="n"/>
      <c r="L151" s="7" t="n"/>
      <c r="M151" s="8" t="n"/>
      <c r="N151" s="10" t="inlineStr">
        <is>
          <t>54350-195</t>
        </is>
      </c>
      <c r="O151" s="10" t="inlineStr">
        <is>
          <t>Rua Republica Eslovaca</t>
        </is>
      </c>
      <c r="P151" s="10" t="inlineStr">
        <is>
          <t>1623</t>
        </is>
      </c>
      <c r="Q151" s="8" t="n"/>
      <c r="R151" s="10" t="inlineStr">
        <is>
          <t>Muribeca</t>
        </is>
      </c>
      <c r="S151" s="10" t="inlineStr">
        <is>
          <t>Jaboatao Dos Guararapes</t>
        </is>
      </c>
      <c r="T151" s="10" t="inlineStr">
        <is>
          <t>PE</t>
        </is>
      </c>
      <c r="U151" s="7" t="inlineStr">
        <is>
          <t>BRASIL</t>
        </is>
      </c>
      <c r="V151" s="7" t="inlineStr">
        <is>
          <t>Rede</t>
        </is>
      </c>
      <c r="W151" s="8" t="n"/>
      <c r="X151" s="8" t="n"/>
      <c r="Y151" s="7" t="inlineStr">
        <is>
          <t>Sim</t>
        </is>
      </c>
      <c r="Z151" s="7" t="n"/>
      <c r="AA151" s="7" t="n"/>
      <c r="AC151" s="12" t="inlineStr">
        <is>
          <t>13/3</t>
        </is>
      </c>
    </row>
    <row r="152">
      <c r="A152" s="7" t="inlineStr">
        <is>
          <t>57</t>
        </is>
      </c>
      <c r="B152" s="7" t="inlineStr">
        <is>
          <t>57</t>
        </is>
      </c>
      <c r="C152" s="7" t="inlineStr">
        <is>
          <t>Bompreço BA S/A B 528 COD 2254</t>
        </is>
      </c>
      <c r="D152" s="7" t="inlineStr">
        <is>
          <t>Bompreço BA LTDA B 528</t>
        </is>
      </c>
      <c r="E152" s="7" t="inlineStr">
        <is>
          <t>CNPJ</t>
        </is>
      </c>
      <c r="F152" s="7" t="inlineStr">
        <is>
          <t>97.422.620/0021-02</t>
        </is>
      </c>
      <c r="G152" s="7" t="inlineStr">
        <is>
          <t>02166609-NO</t>
        </is>
      </c>
      <c r="H152" s="7" t="inlineStr">
        <is>
          <t>(71) 3352-4600</t>
        </is>
      </c>
      <c r="I152" s="7" t="n"/>
      <c r="J152" s="8" t="n"/>
      <c r="K152" s="7" t="n"/>
      <c r="L152" s="7" t="n"/>
      <c r="M152" s="8" t="n"/>
      <c r="N152" s="10" t="inlineStr">
        <is>
          <t>41820-000</t>
        </is>
      </c>
      <c r="O152" s="10" t="inlineStr">
        <is>
          <t>Avenida Antonio Carlos Magalhaes</t>
        </is>
      </c>
      <c r="P152" s="10" t="inlineStr">
        <is>
          <t>003650</t>
        </is>
      </c>
      <c r="Q152" s="10" t="inlineStr">
        <is>
          <t>Loja 528</t>
        </is>
      </c>
      <c r="R152" s="10" t="inlineStr">
        <is>
          <t>Caminho Das Arvores</t>
        </is>
      </c>
      <c r="S152" s="10" t="inlineStr">
        <is>
          <t>Salvador</t>
        </is>
      </c>
      <c r="T152" s="10" t="inlineStr">
        <is>
          <t>BA</t>
        </is>
      </c>
      <c r="U152" s="7" t="inlineStr">
        <is>
          <t>BRASIL</t>
        </is>
      </c>
      <c r="V152" s="7" t="inlineStr">
        <is>
          <t>Loja Bompreço</t>
        </is>
      </c>
      <c r="W152" s="8" t="n"/>
      <c r="X152" s="8" t="n"/>
      <c r="Y152" s="7" t="inlineStr">
        <is>
          <t>Sim</t>
        </is>
      </c>
      <c r="Z152" s="7" t="n"/>
      <c r="AA152" s="7" t="n"/>
    </row>
    <row r="153">
      <c r="A153" s="7" t="inlineStr">
        <is>
          <t>150-R2</t>
        </is>
      </c>
      <c r="B153" s="7" t="inlineStr">
        <is>
          <t>150</t>
        </is>
      </c>
      <c r="C153" s="7" t="inlineStr">
        <is>
          <t>Bompreço Bahia Supermercados Ltda</t>
        </is>
      </c>
      <c r="D153" s="7" t="inlineStr">
        <is>
          <t>Bompreço Bahia - CD Mercearia</t>
        </is>
      </c>
      <c r="E153" s="7" t="inlineStr">
        <is>
          <t>CNPJ</t>
        </is>
      </c>
      <c r="F153" s="7" t="inlineStr">
        <is>
          <t>97.422.620/0001-50</t>
        </is>
      </c>
      <c r="G153" s="7" t="n">
        <v>40721448</v>
      </c>
      <c r="H153" s="7" t="inlineStr">
        <is>
          <t>(11) 2103-5000</t>
        </is>
      </c>
      <c r="I153" s="7" t="n"/>
      <c r="J153" s="8" t="n"/>
      <c r="K153" s="7" t="n"/>
      <c r="L153" s="7" t="n"/>
      <c r="M153" s="8" t="n"/>
      <c r="N153" s="10" t="inlineStr">
        <is>
          <t>41233-030</t>
        </is>
      </c>
      <c r="O153" s="10" t="inlineStr">
        <is>
          <t>Rodovia Br 324</t>
        </is>
      </c>
      <c r="P153" s="10" t="inlineStr">
        <is>
          <t>8420</t>
        </is>
      </c>
      <c r="Q153" s="10" t="inlineStr">
        <is>
          <t>Sentido Fsa Km 08</t>
        </is>
      </c>
      <c r="R153" s="10" t="inlineStr">
        <is>
          <t>Porto Seco Piraja</t>
        </is>
      </c>
      <c r="S153" s="10" t="inlineStr">
        <is>
          <t>Salvador</t>
        </is>
      </c>
      <c r="T153" s="10" t="inlineStr">
        <is>
          <t>BA</t>
        </is>
      </c>
      <c r="U153" s="7" t="inlineStr">
        <is>
          <t>BRASIL</t>
        </is>
      </c>
      <c r="V153" s="7" t="inlineStr">
        <is>
          <t>Rede</t>
        </is>
      </c>
      <c r="W153" s="8" t="n"/>
      <c r="X153" s="8" t="n"/>
      <c r="Y153" s="7" t="inlineStr">
        <is>
          <t>Sim</t>
        </is>
      </c>
      <c r="Z153" s="7" t="n"/>
      <c r="AA153" s="7" t="inlineStr">
        <is>
          <t>Código renumerado (colidia com outro cliente) -- confira Código Original</t>
        </is>
      </c>
    </row>
    <row r="154">
      <c r="A154" s="7" t="inlineStr">
        <is>
          <t>1677</t>
        </is>
      </c>
      <c r="B154" s="7" t="inlineStr">
        <is>
          <t>1677</t>
        </is>
      </c>
      <c r="C154" s="7" t="inlineStr">
        <is>
          <t>BOMPRECO BAHIA SUPERMERCADOS LTDA</t>
        </is>
      </c>
      <c r="D154" s="7" t="inlineStr">
        <is>
          <t>1677 - Bompreço CD BA Friozem</t>
        </is>
      </c>
      <c r="E154" s="7" t="inlineStr">
        <is>
          <t>CNPJ</t>
        </is>
      </c>
      <c r="F154" s="7" t="inlineStr">
        <is>
          <t>97.422.620/0148-87</t>
        </is>
      </c>
      <c r="G154" s="7" t="n">
        <v>204670768</v>
      </c>
      <c r="H154" s="7" t="inlineStr">
        <is>
          <t>(51) 3349-4540</t>
        </is>
      </c>
      <c r="I154" s="7" t="n"/>
      <c r="J154" s="8" t="n"/>
      <c r="K154" s="7" t="n"/>
      <c r="L154" s="7" t="inlineStr">
        <is>
          <t>brcscatual@big.com.br</t>
        </is>
      </c>
      <c r="M154" s="8" t="n"/>
      <c r="N154" s="10" t="inlineStr">
        <is>
          <t>43700-000</t>
        </is>
      </c>
      <c r="O154" s="10" t="inlineStr">
        <is>
          <t>Rodovia Ba 093</t>
        </is>
      </c>
      <c r="P154" s="10" t="inlineStr">
        <is>
          <t>4120</t>
        </is>
      </c>
      <c r="Q154" s="10" t="inlineStr">
        <is>
          <t>Sala Walmart Cam 2 3 E 4</t>
        </is>
      </c>
      <c r="R154" s="10" t="inlineStr">
        <is>
          <t>Palmares</t>
        </is>
      </c>
      <c r="S154" s="10" t="inlineStr">
        <is>
          <t>Simoes Filho</t>
        </is>
      </c>
      <c r="T154" s="10" t="inlineStr">
        <is>
          <t>BA</t>
        </is>
      </c>
      <c r="U154" s="7" t="inlineStr">
        <is>
          <t>BRASIL</t>
        </is>
      </c>
      <c r="V154" s="7" t="inlineStr">
        <is>
          <t>Rede</t>
        </is>
      </c>
      <c r="W154" s="8" t="n"/>
      <c r="X154" s="8" t="n"/>
      <c r="Y154" s="7" t="inlineStr">
        <is>
          <t>Sim</t>
        </is>
      </c>
      <c r="Z154" s="7" t="n"/>
      <c r="AA154" s="7" t="n"/>
      <c r="AB154" s="12" t="inlineStr">
        <is>
          <t>07-05</t>
        </is>
      </c>
    </row>
    <row r="155">
      <c r="A155" s="7" t="inlineStr">
        <is>
          <t>2602</t>
        </is>
      </c>
      <c r="B155" s="7" t="inlineStr">
        <is>
          <t>2602</t>
        </is>
      </c>
      <c r="C155" s="7" t="inlineStr">
        <is>
          <t>Bompreco Supermercados do Nordeste LTDA</t>
        </is>
      </c>
      <c r="D155" s="7" t="inlineStr">
        <is>
          <t>Bompreço - CD PE (Congelados) (7473)</t>
        </is>
      </c>
      <c r="E155" s="7" t="inlineStr">
        <is>
          <t>CNPJ</t>
        </is>
      </c>
      <c r="F155" s="7" t="inlineStr">
        <is>
          <t>13.004.510/0313-00</t>
        </is>
      </c>
      <c r="G155" s="7" t="n">
        <v>37403400</v>
      </c>
      <c r="H155" s="7" t="inlineStr">
        <is>
          <t>(81)-34616428</t>
        </is>
      </c>
      <c r="I155" s="7" t="n"/>
      <c r="J155" s="8" t="n"/>
      <c r="K155" s="7" t="n"/>
      <c r="L155" s="7" t="n"/>
      <c r="M155" s="8" t="n"/>
      <c r="N155" s="10" t="inlineStr">
        <is>
          <t>54350-195</t>
        </is>
      </c>
      <c r="O155" s="10" t="inlineStr">
        <is>
          <t>Rua Republica Eslovaca</t>
        </is>
      </c>
      <c r="P155" s="10" t="inlineStr">
        <is>
          <t>1623</t>
        </is>
      </c>
      <c r="Q155" s="10" t="inlineStr">
        <is>
          <t>Sala 1</t>
        </is>
      </c>
      <c r="R155" s="10" t="inlineStr">
        <is>
          <t>Muribeca</t>
        </is>
      </c>
      <c r="S155" s="10" t="inlineStr">
        <is>
          <t>Jaboatao Dos Guararapes</t>
        </is>
      </c>
      <c r="T155" s="10" t="inlineStr">
        <is>
          <t>PE</t>
        </is>
      </c>
      <c r="U155" s="7" t="inlineStr">
        <is>
          <t>BRASIL</t>
        </is>
      </c>
      <c r="V155" s="7" t="inlineStr">
        <is>
          <t>Rede</t>
        </is>
      </c>
      <c r="W155" s="8" t="n"/>
      <c r="X155" s="8" t="n"/>
      <c r="Y155" s="7" t="inlineStr">
        <is>
          <t>Sim</t>
        </is>
      </c>
      <c r="Z155" s="7" t="n"/>
      <c r="AA155" s="7" t="n"/>
    </row>
    <row r="156">
      <c r="A156" s="7" t="inlineStr">
        <is>
          <t>2385</t>
        </is>
      </c>
      <c r="B156" s="7" t="inlineStr">
        <is>
          <t>2385</t>
        </is>
      </c>
      <c r="C156" s="7" t="inlineStr">
        <is>
          <t>Bonanza Supermercados Alto do Moura</t>
        </is>
      </c>
      <c r="D156" s="7" t="inlineStr">
        <is>
          <t>Bonanza Supermercados LTDA - Alto do Moura</t>
        </is>
      </c>
      <c r="E156" s="7" t="inlineStr">
        <is>
          <t>CNPJ</t>
        </is>
      </c>
      <c r="F156" s="7" t="inlineStr">
        <is>
          <t>12.023.966/0047-06</t>
        </is>
      </c>
      <c r="G156" s="7" t="n"/>
      <c r="H156" s="7" t="inlineStr">
        <is>
          <t>(81) 3701-1731</t>
        </is>
      </c>
      <c r="I156" s="7" t="n"/>
      <c r="J156" s="8" t="n"/>
      <c r="K156" s="7" t="n"/>
      <c r="L156" s="7" t="n"/>
      <c r="M156" s="8" t="n"/>
      <c r="N156" s="10" t="inlineStr">
        <is>
          <t>55002-970</t>
        </is>
      </c>
      <c r="O156" s="10" t="inlineStr">
        <is>
          <t>Rodovia Br 232 Km 138</t>
        </is>
      </c>
      <c r="P156" s="10" t="inlineStr">
        <is>
          <t>S/N</t>
        </is>
      </c>
      <c r="Q156" s="10" t="inlineStr">
        <is>
          <t>Bloco B</t>
        </is>
      </c>
      <c r="R156" s="10" t="inlineStr">
        <is>
          <t>Distrito Industrial</t>
        </is>
      </c>
      <c r="S156" s="10" t="inlineStr">
        <is>
          <t>Caruaru</t>
        </is>
      </c>
      <c r="T156" s="10" t="inlineStr">
        <is>
          <t>PE</t>
        </is>
      </c>
      <c r="U156" s="7" t="inlineStr">
        <is>
          <t>BRASIL</t>
        </is>
      </c>
      <c r="V156" s="7" t="inlineStr">
        <is>
          <t>Supermercados</t>
        </is>
      </c>
      <c r="W156" s="8" t="n"/>
      <c r="X156" s="8" t="n"/>
      <c r="Y156" s="7" t="inlineStr">
        <is>
          <t>Sim</t>
        </is>
      </c>
      <c r="Z156" s="7" t="n"/>
      <c r="AA156" s="7" t="n"/>
    </row>
    <row r="157">
      <c r="A157" s="7" t="inlineStr">
        <is>
          <t>102</t>
        </is>
      </c>
      <c r="B157" s="7" t="inlineStr">
        <is>
          <t>102</t>
        </is>
      </c>
      <c r="C157" s="7" t="inlineStr">
        <is>
          <t>BOX BURGUER ALIMENTOS EIRELI</t>
        </is>
      </c>
      <c r="D157" s="7" t="inlineStr">
        <is>
          <t>Box Burguer</t>
        </is>
      </c>
      <c r="E157" s="7" t="inlineStr">
        <is>
          <t>CNPJ</t>
        </is>
      </c>
      <c r="F157" s="7" t="inlineStr">
        <is>
          <t>40.150.739/0001-02</t>
        </is>
      </c>
      <c r="G157" s="7" t="inlineStr">
        <is>
          <t>0931411-30</t>
        </is>
      </c>
      <c r="H157" s="7" t="inlineStr">
        <is>
          <t>(81) 8623-3566</t>
        </is>
      </c>
      <c r="I157" s="7" t="inlineStr">
        <is>
          <t>81 98659-4657</t>
        </is>
      </c>
      <c r="J157" s="8" t="n"/>
      <c r="K157" s="7" t="inlineStr">
        <is>
          <t>Tibério Macedo</t>
        </is>
      </c>
      <c r="L157" s="7" t="inlineStr">
        <is>
          <t>ava.consultoria@hotmail.com</t>
        </is>
      </c>
      <c r="M157" s="8" t="n"/>
      <c r="N157" s="10" t="inlineStr">
        <is>
          <t>52061-420</t>
        </is>
      </c>
      <c r="O157" s="10" t="inlineStr">
        <is>
          <t>Praca De Casa Forte</t>
        </is>
      </c>
      <c r="P157" s="10" t="inlineStr">
        <is>
          <t>409</t>
        </is>
      </c>
      <c r="Q157" s="10" t="inlineStr">
        <is>
          <t>Sala 0002</t>
        </is>
      </c>
      <c r="R157" s="10" t="inlineStr">
        <is>
          <t>Casa Forte</t>
        </is>
      </c>
      <c r="S157" s="10" t="inlineStr">
        <is>
          <t>Recife</t>
        </is>
      </c>
      <c r="T157" s="10" t="inlineStr">
        <is>
          <t>PE</t>
        </is>
      </c>
      <c r="U157" s="7" t="inlineStr">
        <is>
          <t>BRASIL</t>
        </is>
      </c>
      <c r="V157" s="7" t="inlineStr">
        <is>
          <t>Food Service</t>
        </is>
      </c>
      <c r="W157" s="8" t="n"/>
      <c r="X157" s="8" t="n"/>
      <c r="Y157" s="7" t="inlineStr">
        <is>
          <t>Sim</t>
        </is>
      </c>
      <c r="Z157" s="7" t="n"/>
      <c r="AA157" s="7" t="n"/>
    </row>
    <row r="158">
      <c r="A158" s="7" t="inlineStr">
        <is>
          <t>101</t>
        </is>
      </c>
      <c r="B158" s="7" t="inlineStr">
        <is>
          <t>101</t>
        </is>
      </c>
      <c r="C158" s="7" t="inlineStr">
        <is>
          <t>BRENDA F. M. ROCHA</t>
        </is>
      </c>
      <c r="D158" s="7" t="inlineStr">
        <is>
          <t>Armazém Natural</t>
        </is>
      </c>
      <c r="E158" s="7" t="inlineStr">
        <is>
          <t>CNPJ</t>
        </is>
      </c>
      <c r="F158" s="7" t="inlineStr">
        <is>
          <t>24.521.979/0001-01</t>
        </is>
      </c>
      <c r="G158" s="7" t="n"/>
      <c r="H158" s="7" t="inlineStr">
        <is>
          <t>(67) 8153-7878</t>
        </is>
      </c>
      <c r="I158" s="7" t="inlineStr">
        <is>
          <t>(67) 9985-8116</t>
        </is>
      </c>
      <c r="J158" s="8" t="n"/>
      <c r="K158" s="7" t="n"/>
      <c r="L158" s="7" t="inlineStr">
        <is>
          <t>armazemnaturalpp@gmail.com</t>
        </is>
      </c>
      <c r="M158" s="8" t="n"/>
      <c r="N158" s="10" t="inlineStr">
        <is>
          <t>79904-622</t>
        </is>
      </c>
      <c r="O158" s="10" t="inlineStr">
        <is>
          <t>R General Osorio</t>
        </is>
      </c>
      <c r="P158" s="10" t="inlineStr">
        <is>
          <t>800</t>
        </is>
      </c>
      <c r="Q158" s="8" t="n"/>
      <c r="R158" s="10" t="inlineStr">
        <is>
          <t>Centro</t>
        </is>
      </c>
      <c r="S158" s="10" t="inlineStr">
        <is>
          <t>Ponta Pora</t>
        </is>
      </c>
      <c r="T158" s="10" t="inlineStr">
        <is>
          <t>MS</t>
        </is>
      </c>
      <c r="U158" s="7" t="inlineStr">
        <is>
          <t>BRASIL</t>
        </is>
      </c>
      <c r="V158" s="7" t="inlineStr">
        <is>
          <t>Varejo</t>
        </is>
      </c>
      <c r="W158" s="8" t="n"/>
      <c r="X158" s="8" t="n"/>
      <c r="Y158" s="7" t="inlineStr">
        <is>
          <t>Sim</t>
        </is>
      </c>
      <c r="Z158" s="7" t="n"/>
      <c r="AA158" s="7" t="n"/>
    </row>
    <row r="159">
      <c r="A159" s="7" t="inlineStr">
        <is>
          <t>9910116</t>
        </is>
      </c>
      <c r="B159" s="7" t="inlineStr">
        <is>
          <t>9910116</t>
        </is>
      </c>
      <c r="C159" s="7" t="inlineStr">
        <is>
          <t>BRIONE VEICULOS</t>
        </is>
      </c>
      <c r="D159" s="7" t="inlineStr">
        <is>
          <t>Brione Itabuna</t>
        </is>
      </c>
      <c r="E159" s="7" t="inlineStr">
        <is>
          <t>CNPJ</t>
        </is>
      </c>
      <c r="F159" s="7" t="inlineStr">
        <is>
          <t>06.276.991/0001-16</t>
        </is>
      </c>
      <c r="G159" s="7" t="n"/>
      <c r="H159" s="7" t="inlineStr">
        <is>
          <t>(73) 3214-4700</t>
        </is>
      </c>
      <c r="I159" s="7" t="n"/>
      <c r="J159" s="8" t="n"/>
      <c r="K159" s="7" t="n"/>
      <c r="L159" s="7" t="inlineStr">
        <is>
          <t>fpalmeira@grupoindiana.com.br</t>
        </is>
      </c>
      <c r="M159" s="8" t="n"/>
      <c r="N159" s="10" t="inlineStr">
        <is>
          <t>45600-298</t>
        </is>
      </c>
      <c r="O159" s="10" t="inlineStr">
        <is>
          <t>Avenida Jose Soares Pinheiro</t>
        </is>
      </c>
      <c r="P159" s="10" t="inlineStr">
        <is>
          <t>1798</t>
        </is>
      </c>
      <c r="Q159" s="8" t="n"/>
      <c r="R159" s="10" t="inlineStr">
        <is>
          <t>Centro</t>
        </is>
      </c>
      <c r="S159" s="10" t="inlineStr">
        <is>
          <t>Itabuna</t>
        </is>
      </c>
      <c r="T159" s="10" t="inlineStr">
        <is>
          <t>BA</t>
        </is>
      </c>
      <c r="U159" s="7" t="inlineStr">
        <is>
          <t>BRASIL</t>
        </is>
      </c>
      <c r="V159" s="7" t="inlineStr">
        <is>
          <t>Institucional</t>
        </is>
      </c>
      <c r="W159" s="8" t="n"/>
      <c r="X159" s="8" t="n"/>
      <c r="Y159" s="7" t="inlineStr">
        <is>
          <t>Sim</t>
        </is>
      </c>
      <c r="Z159" s="7" t="n"/>
      <c r="AA159" s="7" t="n"/>
      <c r="AC159" s="12" t="inlineStr">
        <is>
          <t>21828-0003</t>
        </is>
      </c>
    </row>
    <row r="160">
      <c r="A160" s="7" t="inlineStr">
        <is>
          <t>9910205</t>
        </is>
      </c>
      <c r="B160" s="7" t="inlineStr">
        <is>
          <t>9910205</t>
        </is>
      </c>
      <c r="C160" s="7" t="inlineStr">
        <is>
          <t>BRIONE VEICULOS</t>
        </is>
      </c>
      <c r="D160" s="7" t="inlineStr">
        <is>
          <t>Brione Valença</t>
        </is>
      </c>
      <c r="E160" s="7" t="inlineStr">
        <is>
          <t>CNPJ</t>
        </is>
      </c>
      <c r="F160" s="7" t="inlineStr">
        <is>
          <t>06.276.991/0002-05</t>
        </is>
      </c>
      <c r="G160" s="7" t="n"/>
      <c r="H160" s="7" t="inlineStr">
        <is>
          <t>(75) 3643-3300</t>
        </is>
      </c>
      <c r="I160" s="7" t="n"/>
      <c r="J160" s="8" t="n"/>
      <c r="K160" s="7" t="n"/>
      <c r="L160" s="7" t="inlineStr">
        <is>
          <t>fpalmeira@grupoindiana.com.br</t>
        </is>
      </c>
      <c r="M160" s="8" t="n"/>
      <c r="N160" s="10" t="inlineStr">
        <is>
          <t>45400-000</t>
        </is>
      </c>
      <c r="O160" s="10" t="inlineStr">
        <is>
          <t>Avenida Antonio Carlos Magalhaes</t>
        </is>
      </c>
      <c r="P160" s="10" t="inlineStr">
        <is>
          <t>950 A</t>
        </is>
      </c>
      <c r="Q160" s="10" t="inlineStr">
        <is>
          <t>Rodovia Ba 001, Km 00</t>
        </is>
      </c>
      <c r="R160" s="10" t="inlineStr">
        <is>
          <t>Sao Felix</t>
        </is>
      </c>
      <c r="S160" s="10" t="inlineStr">
        <is>
          <t>Valenca</t>
        </is>
      </c>
      <c r="T160" s="10" t="inlineStr">
        <is>
          <t>BA</t>
        </is>
      </c>
      <c r="U160" s="7" t="inlineStr">
        <is>
          <t>BRASIL</t>
        </is>
      </c>
      <c r="V160" s="7" t="inlineStr">
        <is>
          <t>Institucional</t>
        </is>
      </c>
      <c r="W160" s="8" t="n"/>
      <c r="X160" s="8" t="n"/>
      <c r="Y160" s="7" t="inlineStr">
        <is>
          <t>Sim</t>
        </is>
      </c>
      <c r="Z160" s="7" t="n"/>
      <c r="AA160" s="7" t="n"/>
      <c r="AC160" s="12" t="inlineStr">
        <is>
          <t>21828-0004</t>
        </is>
      </c>
    </row>
    <row r="161">
      <c r="A161" s="7" t="inlineStr">
        <is>
          <t>9910469</t>
        </is>
      </c>
      <c r="B161" s="7" t="inlineStr">
        <is>
          <t>9910469</t>
        </is>
      </c>
      <c r="C161" s="7" t="inlineStr">
        <is>
          <t>BRIONE VEICULOS LTDA</t>
        </is>
      </c>
      <c r="D161" s="7" t="inlineStr">
        <is>
          <t>Brione Jeep</t>
        </is>
      </c>
      <c r="E161" s="7" t="inlineStr">
        <is>
          <t>CNPJ</t>
        </is>
      </c>
      <c r="F161" s="7" t="inlineStr">
        <is>
          <t>06.276.991/0004-69</t>
        </is>
      </c>
      <c r="G161" s="7" t="n"/>
      <c r="H161" s="7" t="inlineStr">
        <is>
          <t>(73) 3214-4700</t>
        </is>
      </c>
      <c r="I161" s="7" t="n"/>
      <c r="J161" s="8" t="n"/>
      <c r="K161" s="7" t="n"/>
      <c r="L161" s="7" t="inlineStr">
        <is>
          <t>fpalmeira@grupoindiana.com.br</t>
        </is>
      </c>
      <c r="M161" s="8" t="n"/>
      <c r="N161" s="10" t="inlineStr">
        <is>
          <t>45600-097</t>
        </is>
      </c>
      <c r="O161" s="10" t="inlineStr">
        <is>
          <t>Avenida Jose Soares Pinheiro</t>
        </is>
      </c>
      <c r="P161" s="10" t="inlineStr">
        <is>
          <t>990</t>
        </is>
      </c>
      <c r="Q161" s="8" t="n"/>
      <c r="R161" s="10" t="inlineStr">
        <is>
          <t>Centro</t>
        </is>
      </c>
      <c r="S161" s="10" t="inlineStr">
        <is>
          <t>Itabuna</t>
        </is>
      </c>
      <c r="T161" s="10" t="inlineStr">
        <is>
          <t>BA</t>
        </is>
      </c>
      <c r="U161" s="7" t="inlineStr">
        <is>
          <t>BRASIL</t>
        </is>
      </c>
      <c r="V161" s="7" t="inlineStr">
        <is>
          <t>Institucional</t>
        </is>
      </c>
      <c r="W161" s="8" t="n"/>
      <c r="X161" s="8" t="n"/>
      <c r="Y161" s="7" t="inlineStr">
        <is>
          <t>Sim</t>
        </is>
      </c>
      <c r="Z161" s="7" t="n"/>
      <c r="AA161" s="7" t="n"/>
      <c r="AC161" s="12" t="inlineStr">
        <is>
          <t>21828-0005</t>
        </is>
      </c>
    </row>
    <row r="162">
      <c r="A162" s="7" t="inlineStr">
        <is>
          <t>100-R2</t>
        </is>
      </c>
      <c r="B162" s="7" t="inlineStr">
        <is>
          <t>100</t>
        </is>
      </c>
      <c r="C162" s="7" t="inlineStr">
        <is>
          <t>Brooklyn Restaurante e Bar Ltda</t>
        </is>
      </c>
      <c r="D162" s="7" t="inlineStr">
        <is>
          <t>Brooklyn Restaurante</t>
        </is>
      </c>
      <c r="E162" s="7" t="inlineStr">
        <is>
          <t>CNPJ</t>
        </is>
      </c>
      <c r="F162" s="7" t="inlineStr">
        <is>
          <t>41.609.035/0001-00</t>
        </is>
      </c>
      <c r="G162" s="7" t="n">
        <v>178810478</v>
      </c>
      <c r="H162" s="7" t="inlineStr">
        <is>
          <t>(21) 8887-2205</t>
        </is>
      </c>
      <c r="I162" s="7" t="inlineStr">
        <is>
          <t>71 98300-0827</t>
        </is>
      </c>
      <c r="J162" s="8" t="n"/>
      <c r="K162" s="7" t="inlineStr">
        <is>
          <t>Eduardo Pereira</t>
        </is>
      </c>
      <c r="L162" s="7" t="inlineStr">
        <is>
          <t>alexandrearruda@gmail.com,contato@brooklynforneria.com.br</t>
        </is>
      </c>
      <c r="M162" s="8" t="n"/>
      <c r="N162" s="10" t="inlineStr">
        <is>
          <t>41680-400</t>
        </is>
      </c>
      <c r="O162" s="10" t="inlineStr">
        <is>
          <t>Avenida Luis Viana Filho</t>
        </is>
      </c>
      <c r="P162" s="10" t="inlineStr">
        <is>
          <t>6462</t>
        </is>
      </c>
      <c r="Q162" s="10" t="inlineStr">
        <is>
          <t>Wall Street Empresarial Centro Comercial Loja 18</t>
        </is>
      </c>
      <c r="R162" s="10" t="inlineStr">
        <is>
          <t>Patamares</t>
        </is>
      </c>
      <c r="S162" s="10" t="inlineStr">
        <is>
          <t>Salvador</t>
        </is>
      </c>
      <c r="T162" s="10" t="inlineStr">
        <is>
          <t>BA</t>
        </is>
      </c>
      <c r="U162" s="7" t="inlineStr">
        <is>
          <t>BRASIL</t>
        </is>
      </c>
      <c r="V162" s="7" t="inlineStr">
        <is>
          <t>Food Service</t>
        </is>
      </c>
      <c r="W162" s="8" t="n"/>
      <c r="X162" s="8" t="n"/>
      <c r="Y162" s="7" t="inlineStr">
        <is>
          <t>Sim</t>
        </is>
      </c>
      <c r="Z162" s="7" t="n"/>
      <c r="AA162" s="7" t="inlineStr">
        <is>
          <t>Código renumerado (colidia com outro cliente) -- confira Código Original</t>
        </is>
      </c>
      <c r="AB162" s="12" t="inlineStr">
        <is>
          <t>8787-01</t>
        </is>
      </c>
    </row>
    <row r="163">
      <c r="A163" s="7" t="inlineStr">
        <is>
          <t>2654</t>
        </is>
      </c>
      <c r="B163" s="7" t="inlineStr">
        <is>
          <t>2654</t>
        </is>
      </c>
      <c r="C163" s="7" t="inlineStr">
        <is>
          <t>BRUMAR ARMAZÉM NATURAL</t>
        </is>
      </c>
      <c r="D163" s="7" t="inlineStr">
        <is>
          <t>Empório Brumar - Riomar</t>
        </is>
      </c>
      <c r="E163" s="7" t="inlineStr">
        <is>
          <t>CNPJ</t>
        </is>
      </c>
      <c r="F163" s="7" t="inlineStr">
        <is>
          <t>10.485.182/0002-72</t>
        </is>
      </c>
      <c r="G163" s="7" t="inlineStr">
        <is>
          <t>27.160.140-0</t>
        </is>
      </c>
      <c r="H163" s="7" t="inlineStr">
        <is>
          <t>(79) 3246-1424</t>
        </is>
      </c>
      <c r="I163" s="7" t="inlineStr">
        <is>
          <t>(79) 99128-1561</t>
        </is>
      </c>
      <c r="J163" s="8" t="n"/>
      <c r="K163" s="7" t="inlineStr">
        <is>
          <t>Lucas</t>
        </is>
      </c>
      <c r="L163" s="7" t="inlineStr">
        <is>
          <t>LUCAS@VIVABRUMAR.COM.BR</t>
        </is>
      </c>
      <c r="M163" s="8" t="n"/>
      <c r="N163" s="10" t="inlineStr">
        <is>
          <t>49020-285</t>
        </is>
      </c>
      <c r="O163" s="10" t="inlineStr">
        <is>
          <t>Rua Dr Moacyr Leite</t>
        </is>
      </c>
      <c r="P163" s="10" t="inlineStr">
        <is>
          <t>81</t>
        </is>
      </c>
      <c r="Q163" s="8" t="n"/>
      <c r="R163" s="10" t="inlineStr">
        <is>
          <t>Treze De Julho</t>
        </is>
      </c>
      <c r="S163" s="10" t="inlineStr">
        <is>
          <t>Aracaju</t>
        </is>
      </c>
      <c r="T163" s="10" t="inlineStr">
        <is>
          <t>SE</t>
        </is>
      </c>
      <c r="U163" s="7" t="inlineStr">
        <is>
          <t>BRASIL</t>
        </is>
      </c>
      <c r="V163" s="7" t="inlineStr">
        <is>
          <t>Produtos Naturais</t>
        </is>
      </c>
      <c r="W163" s="8" t="n"/>
      <c r="X163" s="8" t="n"/>
      <c r="Y163" s="7" t="inlineStr">
        <is>
          <t>Sim</t>
        </is>
      </c>
      <c r="Z163" s="7" t="n"/>
      <c r="AA163" s="7" t="n"/>
    </row>
    <row r="164">
      <c r="A164" s="7" t="inlineStr">
        <is>
          <t>1008</t>
        </is>
      </c>
      <c r="B164" s="7" t="inlineStr">
        <is>
          <t>1008</t>
        </is>
      </c>
      <c r="C164" s="7" t="inlineStr">
        <is>
          <t>BRUNA DUBEUX DUARTE</t>
        </is>
      </c>
      <c r="D164" s="7" t="inlineStr">
        <is>
          <t>Grão Empório Natural</t>
        </is>
      </c>
      <c r="E164" s="7" t="inlineStr">
        <is>
          <t>CNPJ</t>
        </is>
      </c>
      <c r="F164" s="7" t="inlineStr">
        <is>
          <t>32.889.911/0001-08</t>
        </is>
      </c>
      <c r="G164" s="7" t="n">
        <v>81685394</v>
      </c>
      <c r="H164" s="7" t="inlineStr">
        <is>
          <t>81 3090-6787</t>
        </is>
      </c>
      <c r="I164" s="7" t="n"/>
      <c r="J164" s="8" t="n"/>
      <c r="K164" s="7" t="inlineStr">
        <is>
          <t>BRUNA / LUIZ</t>
        </is>
      </c>
      <c r="L164" s="7" t="inlineStr">
        <is>
          <t>GRAOEMPORIONATURAL@GMAIL.COM</t>
        </is>
      </c>
      <c r="M164" s="8" t="n"/>
      <c r="N164" s="10" t="inlineStr">
        <is>
          <t>52060-210</t>
        </is>
      </c>
      <c r="O164" s="10" t="inlineStr">
        <is>
          <t>Estrada Do Encanamento</t>
        </is>
      </c>
      <c r="P164" s="10" t="inlineStr">
        <is>
          <t>429</t>
        </is>
      </c>
      <c r="Q164" s="8" t="n"/>
      <c r="R164" s="10" t="inlineStr">
        <is>
          <t>Parnamirim</t>
        </is>
      </c>
      <c r="S164" s="10" t="inlineStr">
        <is>
          <t>Recife</t>
        </is>
      </c>
      <c r="T164" s="10" t="inlineStr">
        <is>
          <t>PE</t>
        </is>
      </c>
      <c r="U164" s="7" t="inlineStr">
        <is>
          <t>BRASIL</t>
        </is>
      </c>
      <c r="V164" s="7" t="inlineStr">
        <is>
          <t>Deli/Padaria/Empório</t>
        </is>
      </c>
      <c r="W164" s="8" t="n"/>
      <c r="X164" s="8" t="n"/>
      <c r="Y164" s="7" t="inlineStr">
        <is>
          <t>Sim</t>
        </is>
      </c>
      <c r="Z164" s="7" t="n"/>
      <c r="AA164" s="7" t="n"/>
    </row>
    <row r="165">
      <c r="A165" s="7" t="inlineStr">
        <is>
          <t>5102</t>
        </is>
      </c>
      <c r="B165" s="7" t="inlineStr">
        <is>
          <t>5102</t>
        </is>
      </c>
      <c r="C165" s="7" t="inlineStr">
        <is>
          <t>BV Alimentos LDA</t>
        </is>
      </c>
      <c r="D165" s="7" t="inlineStr">
        <is>
          <t>Organno</t>
        </is>
      </c>
      <c r="E165" s="7" t="inlineStr">
        <is>
          <t>CNPJ</t>
        </is>
      </c>
      <c r="F165" s="7" t="inlineStr">
        <is>
          <t>60.475.933/0001-67</t>
        </is>
      </c>
      <c r="G165" s="7" t="inlineStr">
        <is>
          <t>1243366-71</t>
        </is>
      </c>
      <c r="H165" s="7" t="inlineStr">
        <is>
          <t>(81) 9719-6759</t>
        </is>
      </c>
      <c r="I165" s="7" t="n"/>
      <c r="J165" s="8" t="n"/>
      <c r="K165" s="7" t="n"/>
      <c r="L165" s="7" t="inlineStr">
        <is>
          <t>bvalimentosltda@gmail.com</t>
        </is>
      </c>
      <c r="M165" s="8" t="n"/>
      <c r="N165" s="10" t="inlineStr">
        <is>
          <t>51020-020</t>
        </is>
      </c>
      <c r="O165" s="10" t="inlineStr">
        <is>
          <t>Avenida Conselheiro Aguiar</t>
        </is>
      </c>
      <c r="P165" s="10" t="inlineStr">
        <is>
          <t>2770</t>
        </is>
      </c>
      <c r="Q165" s="8" t="n"/>
      <c r="R165" s="10" t="inlineStr">
        <is>
          <t>Boa Viagem</t>
        </is>
      </c>
      <c r="S165" s="10" t="inlineStr">
        <is>
          <t>Recife</t>
        </is>
      </c>
      <c r="T165" s="10" t="inlineStr">
        <is>
          <t>PE</t>
        </is>
      </c>
      <c r="U165" s="7" t="inlineStr">
        <is>
          <t>BRASIL</t>
        </is>
      </c>
      <c r="V165" s="7" t="n"/>
      <c r="W165" s="8" t="n"/>
      <c r="X165" s="8" t="n"/>
      <c r="Y165" s="7" t="inlineStr">
        <is>
          <t>Sim</t>
        </is>
      </c>
      <c r="Z165" s="7" t="n"/>
      <c r="AA165" s="7" t="n"/>
    </row>
    <row r="166">
      <c r="A166" s="7" t="inlineStr">
        <is>
          <t>2582</t>
        </is>
      </c>
      <c r="B166" s="7" t="inlineStr">
        <is>
          <t>2582</t>
        </is>
      </c>
      <c r="C166" s="7" t="inlineStr">
        <is>
          <t>C&amp;C Alves Alimento Ltda</t>
        </is>
      </c>
      <c r="D166" s="7" t="inlineStr">
        <is>
          <t>C&amp;C Alves - Super Rodrigues</t>
        </is>
      </c>
      <c r="E166" s="7" t="inlineStr">
        <is>
          <t>CNPJ</t>
        </is>
      </c>
      <c r="F166" s="7" t="inlineStr">
        <is>
          <t>26.380.099/0001-98</t>
        </is>
      </c>
      <c r="G166" s="7" t="n">
        <v>136009704</v>
      </c>
      <c r="H166" s="7" t="inlineStr">
        <is>
          <t>74 3541-3024</t>
        </is>
      </c>
      <c r="I166" s="7" t="inlineStr">
        <is>
          <t>74 99142-0538</t>
        </is>
      </c>
      <c r="J166" s="8" t="n"/>
      <c r="K166" s="7" t="inlineStr">
        <is>
          <t>Alessandra</t>
        </is>
      </c>
      <c r="L166" s="7" t="inlineStr">
        <is>
          <t>smart.rodrigues@yahoo.com.br</t>
        </is>
      </c>
      <c r="M166" s="8" t="n"/>
      <c r="N166" s="10" t="inlineStr">
        <is>
          <t>48970-000</t>
        </is>
      </c>
      <c r="O166" s="10" t="inlineStr">
        <is>
          <t>Rua Rui Barbosa</t>
        </is>
      </c>
      <c r="P166" s="10" t="inlineStr">
        <is>
          <t>90</t>
        </is>
      </c>
      <c r="Q166" s="8" t="n"/>
      <c r="R166" s="10" t="inlineStr">
        <is>
          <t>Centro</t>
        </is>
      </c>
      <c r="S166" s="10" t="inlineStr">
        <is>
          <t>Senhor Do Bonfim</t>
        </is>
      </c>
      <c r="T166" s="10" t="inlineStr">
        <is>
          <t>BA</t>
        </is>
      </c>
      <c r="U166" s="7" t="inlineStr">
        <is>
          <t>BRASIL</t>
        </is>
      </c>
      <c r="V166" s="7" t="inlineStr">
        <is>
          <t>Varejo</t>
        </is>
      </c>
      <c r="W166" s="8" t="n"/>
      <c r="X166" s="8" t="n"/>
      <c r="Y166" s="7" t="inlineStr">
        <is>
          <t>Sim</t>
        </is>
      </c>
      <c r="Z166" s="7" t="n"/>
      <c r="AA166" s="7" t="n"/>
    </row>
    <row r="167">
      <c r="A167" s="7" t="inlineStr">
        <is>
          <t>98327</t>
        </is>
      </c>
      <c r="B167" s="7" t="inlineStr">
        <is>
          <t>98327</t>
        </is>
      </c>
      <c r="C167" s="7" t="inlineStr">
        <is>
          <t>CAMARA DISTRIBUIDORA DE ALIMENTOS E SERVICOS LTDA</t>
        </is>
      </c>
      <c r="D167" s="7" t="inlineStr">
        <is>
          <t>Câmara Distribuidora</t>
        </is>
      </c>
      <c r="E167" s="7" t="inlineStr">
        <is>
          <t>CNPJ</t>
        </is>
      </c>
      <c r="F167" s="7" t="inlineStr">
        <is>
          <t>12.591.892/0001-21</t>
        </is>
      </c>
      <c r="G167" s="7" t="inlineStr">
        <is>
          <t>0813274-71</t>
        </is>
      </c>
      <c r="H167" s="7" t="inlineStr">
        <is>
          <t>81 99396-4228</t>
        </is>
      </c>
      <c r="I167" s="7" t="inlineStr">
        <is>
          <t>81 99111-4982</t>
        </is>
      </c>
      <c r="J167" s="8" t="n"/>
      <c r="K167" s="7" t="n"/>
      <c r="L167" s="7" t="inlineStr">
        <is>
          <t>CAMARADISTRIBUIDORA12@GMAIL.COM</t>
        </is>
      </c>
      <c r="M167" s="8" t="n"/>
      <c r="N167" s="10" t="inlineStr">
        <is>
          <t>55920-000</t>
        </is>
      </c>
      <c r="O167" s="10" t="inlineStr">
        <is>
          <t>Rodovia Pe 075</t>
        </is>
      </c>
      <c r="P167" s="10" t="inlineStr">
        <is>
          <t>421</t>
        </is>
      </c>
      <c r="Q167" s="8" t="n"/>
      <c r="R167" s="10" t="inlineStr">
        <is>
          <t>Centro</t>
        </is>
      </c>
      <c r="S167" s="10" t="inlineStr">
        <is>
          <t>Itambe</t>
        </is>
      </c>
      <c r="T167" s="10" t="inlineStr">
        <is>
          <t>PE</t>
        </is>
      </c>
      <c r="U167" s="7" t="inlineStr">
        <is>
          <t>BRASIL</t>
        </is>
      </c>
      <c r="V167" s="7" t="inlineStr">
        <is>
          <t>Varejo</t>
        </is>
      </c>
      <c r="W167" s="8" t="n"/>
      <c r="X167" s="8" t="n"/>
      <c r="Y167" s="7" t="inlineStr">
        <is>
          <t>Sim</t>
        </is>
      </c>
      <c r="Z167" s="7" t="n"/>
      <c r="AA167" s="7" t="n"/>
    </row>
    <row r="168">
      <c r="A168" s="7" t="inlineStr">
        <is>
          <t>2516</t>
        </is>
      </c>
      <c r="B168" s="7" t="inlineStr">
        <is>
          <t>2516</t>
        </is>
      </c>
      <c r="C168" s="7" t="inlineStr">
        <is>
          <t>Cambuí - Lj 01</t>
        </is>
      </c>
      <c r="D168" s="7" t="inlineStr">
        <is>
          <t>Cambuí Porto - Lj 01</t>
        </is>
      </c>
      <c r="E168" s="7" t="inlineStr">
        <is>
          <t>CNPJ</t>
        </is>
      </c>
      <c r="F168" s="7" t="inlineStr">
        <is>
          <t>05.846.287/0001-99</t>
        </is>
      </c>
      <c r="G168" s="7" t="n">
        <v>62252303</v>
      </c>
      <c r="H168" s="7" t="inlineStr">
        <is>
          <t>(73) 3288-7400</t>
        </is>
      </c>
      <c r="I168" s="7" t="inlineStr">
        <is>
          <t>(73) 9 9981-4624</t>
        </is>
      </c>
      <c r="J168" s="8" t="n"/>
      <c r="K168" s="7" t="inlineStr">
        <is>
          <t>Roberto</t>
        </is>
      </c>
      <c r="L168" s="7" t="inlineStr">
        <is>
          <t>robertonito@gmail.com</t>
        </is>
      </c>
      <c r="M168" s="8" t="n"/>
      <c r="N168" s="10" t="inlineStr">
        <is>
          <t>45810-000</t>
        </is>
      </c>
      <c r="O168" s="10" t="inlineStr">
        <is>
          <t>Avenida Navegantes</t>
        </is>
      </c>
      <c r="P168" s="10" t="inlineStr">
        <is>
          <t>222</t>
        </is>
      </c>
      <c r="Q168" s="10" t="inlineStr">
        <is>
          <t>Terreo</t>
        </is>
      </c>
      <c r="R168" s="10" t="inlineStr">
        <is>
          <t>Centro</t>
        </is>
      </c>
      <c r="S168" s="10" t="inlineStr">
        <is>
          <t>Porto Seguro</t>
        </is>
      </c>
      <c r="T168" s="10" t="inlineStr">
        <is>
          <t>BA</t>
        </is>
      </c>
      <c r="U168" s="7" t="inlineStr">
        <is>
          <t>BRASIL</t>
        </is>
      </c>
      <c r="V168" s="7" t="inlineStr">
        <is>
          <t>Rede</t>
        </is>
      </c>
      <c r="W168" s="8" t="n"/>
      <c r="X168" s="8" t="n"/>
      <c r="Y168" s="7" t="inlineStr">
        <is>
          <t>Sim</t>
        </is>
      </c>
      <c r="Z168" s="7" t="n"/>
      <c r="AA168" s="7" t="n"/>
      <c r="AB168" s="12" t="inlineStr">
        <is>
          <t>2516</t>
        </is>
      </c>
    </row>
    <row r="169">
      <c r="A169" s="7" t="inlineStr">
        <is>
          <t>2517</t>
        </is>
      </c>
      <c r="B169" s="7" t="inlineStr">
        <is>
          <t>2517</t>
        </is>
      </c>
      <c r="C169" s="7" t="inlineStr">
        <is>
          <t>Cambuí - Lj 02</t>
        </is>
      </c>
      <c r="D169" s="7" t="inlineStr">
        <is>
          <t>Cambuí Arraial - Lj 02</t>
        </is>
      </c>
      <c r="E169" s="7" t="inlineStr">
        <is>
          <t>CNPJ</t>
        </is>
      </c>
      <c r="F169" s="7" t="inlineStr">
        <is>
          <t>05.846.287/0002-70</t>
        </is>
      </c>
      <c r="G169" s="7" t="n">
        <v>70284822</v>
      </c>
      <c r="H169" s="7" t="inlineStr">
        <is>
          <t>(73) 2688-8550</t>
        </is>
      </c>
      <c r="I169" s="7" t="inlineStr">
        <is>
          <t>(73) 3288-7400</t>
        </is>
      </c>
      <c r="J169" s="8" t="n"/>
      <c r="K169" s="7" t="inlineStr">
        <is>
          <t>Roberto</t>
        </is>
      </c>
      <c r="L169" s="7" t="inlineStr">
        <is>
          <t>robertonito@gmail.com</t>
        </is>
      </c>
      <c r="M169" s="8" t="n"/>
      <c r="N169" s="10" t="inlineStr">
        <is>
          <t>45810-000</t>
        </is>
      </c>
      <c r="O169" s="10" t="inlineStr">
        <is>
          <t>Rua Do Campo</t>
        </is>
      </c>
      <c r="P169" s="10" t="inlineStr">
        <is>
          <t>325</t>
        </is>
      </c>
      <c r="Q169" s="10" t="inlineStr">
        <is>
          <t>Terreo</t>
        </is>
      </c>
      <c r="R169" s="10" t="inlineStr">
        <is>
          <t>Arraial Dajuda</t>
        </is>
      </c>
      <c r="S169" s="10" t="inlineStr">
        <is>
          <t>Porto Seguro</t>
        </is>
      </c>
      <c r="T169" s="10" t="inlineStr">
        <is>
          <t>BA</t>
        </is>
      </c>
      <c r="U169" s="7" t="inlineStr">
        <is>
          <t>BRASIL</t>
        </is>
      </c>
      <c r="V169" s="7" t="inlineStr">
        <is>
          <t>Rede</t>
        </is>
      </c>
      <c r="W169" s="8" t="n"/>
      <c r="X169" s="8" t="n"/>
      <c r="Y169" s="7" t="inlineStr">
        <is>
          <t>Sim</t>
        </is>
      </c>
      <c r="Z169" s="7" t="n"/>
      <c r="AA169" s="7" t="n"/>
      <c r="AB169" s="12" t="inlineStr">
        <is>
          <t>2517</t>
        </is>
      </c>
    </row>
    <row r="170">
      <c r="A170" s="7" t="inlineStr">
        <is>
          <t>2586</t>
        </is>
      </c>
      <c r="B170" s="7" t="inlineStr">
        <is>
          <t>2586</t>
        </is>
      </c>
      <c r="C170" s="7" t="inlineStr">
        <is>
          <t>Cambuí - Lj 04</t>
        </is>
      </c>
      <c r="D170" s="7" t="inlineStr">
        <is>
          <t>Cambuí Sebastião - Lj 04</t>
        </is>
      </c>
      <c r="E170" s="7" t="inlineStr">
        <is>
          <t>CNPJ</t>
        </is>
      </c>
      <c r="F170" s="7" t="inlineStr">
        <is>
          <t>05.846.287/0004-31</t>
        </is>
      </c>
      <c r="G170" s="7" t="n">
        <v>84007029</v>
      </c>
      <c r="H170" s="7" t="inlineStr">
        <is>
          <t>(73) 3288-1218</t>
        </is>
      </c>
      <c r="I170" s="7" t="n"/>
      <c r="J170" s="8" t="n"/>
      <c r="K170" s="7" t="inlineStr">
        <is>
          <t>Roberto</t>
        </is>
      </c>
      <c r="L170" s="7" t="inlineStr">
        <is>
          <t>rpscontabil@rpscontabil.com.br</t>
        </is>
      </c>
      <c r="M170" s="8" t="n"/>
      <c r="N170" s="10" t="inlineStr">
        <is>
          <t>45810-000</t>
        </is>
      </c>
      <c r="O170" s="10" t="inlineStr">
        <is>
          <t>Rua Das Palmeiras</t>
        </is>
      </c>
      <c r="P170" s="10" t="inlineStr">
        <is>
          <t>353</t>
        </is>
      </c>
      <c r="Q170" s="8" t="n"/>
      <c r="R170" s="10" t="inlineStr">
        <is>
          <t>Pacata</t>
        </is>
      </c>
      <c r="S170" s="10" t="inlineStr">
        <is>
          <t>Porto Seguro</t>
        </is>
      </c>
      <c r="T170" s="10" t="inlineStr">
        <is>
          <t>BA</t>
        </is>
      </c>
      <c r="U170" s="7" t="inlineStr">
        <is>
          <t>BRASIL</t>
        </is>
      </c>
      <c r="V170" s="7" t="inlineStr">
        <is>
          <t>Rede</t>
        </is>
      </c>
      <c r="W170" s="8" t="n"/>
      <c r="X170" s="8" t="n"/>
      <c r="Y170" s="7" t="inlineStr">
        <is>
          <t>Sim</t>
        </is>
      </c>
      <c r="Z170" s="7" t="n"/>
      <c r="AA170" s="7" t="n"/>
    </row>
    <row r="171">
      <c r="A171" s="7" t="inlineStr">
        <is>
          <t>2518</t>
        </is>
      </c>
      <c r="B171" s="7" t="inlineStr">
        <is>
          <t>2518</t>
        </is>
      </c>
      <c r="C171" s="7" t="inlineStr">
        <is>
          <t>Cambuí - Lj 06</t>
        </is>
      </c>
      <c r="D171" s="7" t="inlineStr">
        <is>
          <t>Cambuí Eunápolis - Lj 06</t>
        </is>
      </c>
      <c r="E171" s="7" t="inlineStr">
        <is>
          <t>CNPJ</t>
        </is>
      </c>
      <c r="F171" s="7" t="inlineStr">
        <is>
          <t>05.846.287/0005-12</t>
        </is>
      </c>
      <c r="G171" s="7" t="n">
        <v>111698275</v>
      </c>
      <c r="H171" s="7" t="inlineStr">
        <is>
          <t>(73) 3288-7400</t>
        </is>
      </c>
      <c r="I171" s="7" t="inlineStr">
        <is>
          <t>(73) 9 9981-4624</t>
        </is>
      </c>
      <c r="J171" s="8" t="n"/>
      <c r="K171" s="7" t="inlineStr">
        <is>
          <t>Roberto</t>
        </is>
      </c>
      <c r="L171" s="7" t="inlineStr">
        <is>
          <t>robertonito@gmail.com</t>
        </is>
      </c>
      <c r="M171" s="8" t="n"/>
      <c r="N171" s="10" t="inlineStr">
        <is>
          <t>45820-095</t>
        </is>
      </c>
      <c r="O171" s="10" t="inlineStr">
        <is>
          <t>Avenida Demetrio Couto Guerrieri</t>
        </is>
      </c>
      <c r="P171" s="10" t="inlineStr">
        <is>
          <t>22</t>
        </is>
      </c>
      <c r="Q171" s="8" t="n"/>
      <c r="R171" s="10" t="inlineStr">
        <is>
          <t>Centro</t>
        </is>
      </c>
      <c r="S171" s="10" t="inlineStr">
        <is>
          <t>Eunapolis</t>
        </is>
      </c>
      <c r="T171" s="10" t="inlineStr">
        <is>
          <t>BA</t>
        </is>
      </c>
      <c r="U171" s="7" t="inlineStr">
        <is>
          <t>BRASIL</t>
        </is>
      </c>
      <c r="V171" s="7" t="inlineStr">
        <is>
          <t>Rede</t>
        </is>
      </c>
      <c r="W171" s="8" t="n"/>
      <c r="X171" s="8" t="n"/>
      <c r="Y171" s="7" t="inlineStr">
        <is>
          <t>Sim</t>
        </is>
      </c>
      <c r="Z171" s="7" t="n"/>
      <c r="AA171" s="7" t="n"/>
      <c r="AB171" s="12" t="inlineStr">
        <is>
          <t>2518</t>
        </is>
      </c>
    </row>
    <row r="172">
      <c r="A172" s="7" t="inlineStr">
        <is>
          <t>2632</t>
        </is>
      </c>
      <c r="B172" s="7" t="inlineStr">
        <is>
          <t>2632</t>
        </is>
      </c>
      <c r="C172" s="7" t="inlineStr">
        <is>
          <t>Cambuí - Lj 07</t>
        </is>
      </c>
      <c r="D172" s="7" t="inlineStr">
        <is>
          <t>Cambuí Coroa Vermelha - Lj 07</t>
        </is>
      </c>
      <c r="E172" s="7" t="inlineStr">
        <is>
          <t>CNPJ</t>
        </is>
      </c>
      <c r="F172" s="7" t="inlineStr">
        <is>
          <t>05.846.287/0006-01</t>
        </is>
      </c>
      <c r="G172" s="7" t="n">
        <v>142634910</v>
      </c>
      <c r="H172" s="7" t="inlineStr">
        <is>
          <t>73 3288-7400</t>
        </is>
      </c>
      <c r="I172" s="7" t="n"/>
      <c r="J172" s="8" t="n"/>
      <c r="K172" s="7" t="n"/>
      <c r="L172" s="7" t="inlineStr">
        <is>
          <t>oliviacambui@gmail.com</t>
        </is>
      </c>
      <c r="M172" s="8" t="n"/>
      <c r="N172" s="10" t="inlineStr">
        <is>
          <t>45807-000</t>
        </is>
      </c>
      <c r="O172" s="10" t="inlineStr">
        <is>
          <t>Rodovia Br 367</t>
        </is>
      </c>
      <c r="P172" s="10" t="inlineStr">
        <is>
          <t>S/N</t>
        </is>
      </c>
      <c r="Q172" s="10" t="inlineStr">
        <is>
          <t>Km 77</t>
        </is>
      </c>
      <c r="R172" s="10" t="inlineStr">
        <is>
          <t>Coroa Vermelha</t>
        </is>
      </c>
      <c r="S172" s="10" t="inlineStr">
        <is>
          <t>Santa Cruz Cabralia</t>
        </is>
      </c>
      <c r="T172" s="10" t="inlineStr">
        <is>
          <t>BA</t>
        </is>
      </c>
      <c r="U172" s="7" t="inlineStr">
        <is>
          <t>BRASIL</t>
        </is>
      </c>
      <c r="V172" s="7" t="inlineStr">
        <is>
          <t>Rede</t>
        </is>
      </c>
      <c r="W172" s="8" t="n"/>
      <c r="X172" s="8" t="n"/>
      <c r="Y172" s="7" t="inlineStr">
        <is>
          <t>Sim</t>
        </is>
      </c>
      <c r="Z172" s="7" t="n"/>
      <c r="AA172" s="7" t="n"/>
      <c r="AC172" s="12" t="inlineStr">
        <is>
          <t>4734/06</t>
        </is>
      </c>
    </row>
    <row r="173">
      <c r="A173" s="7" t="inlineStr">
        <is>
          <t>35601</t>
        </is>
      </c>
      <c r="B173" s="7" t="inlineStr">
        <is>
          <t>35601</t>
        </is>
      </c>
      <c r="C173" s="7" t="inlineStr">
        <is>
          <t>Caminho Natural Comércio de Produtos Naturais Ltda</t>
        </is>
      </c>
      <c r="D173" s="7" t="inlineStr">
        <is>
          <t>Caminho Natural</t>
        </is>
      </c>
      <c r="E173" s="7" t="inlineStr">
        <is>
          <t>CNPJ</t>
        </is>
      </c>
      <c r="F173" s="7" t="inlineStr">
        <is>
          <t>15.066.356/0001-03</t>
        </is>
      </c>
      <c r="G173" s="7" t="n">
        <v>7355136</v>
      </c>
      <c r="H173" s="7" t="inlineStr">
        <is>
          <t>(71) 99192-9555</t>
        </is>
      </c>
      <c r="I173" s="7" t="inlineStr">
        <is>
          <t>(71) 3336-2193</t>
        </is>
      </c>
      <c r="J173" s="8" t="n"/>
      <c r="K173" s="7" t="inlineStr">
        <is>
          <t>Lívia</t>
        </is>
      </c>
      <c r="L173" s="7" t="inlineStr">
        <is>
          <t>liviasamac@yahoo.com.br</t>
        </is>
      </c>
      <c r="M173" s="8" t="n"/>
      <c r="N173" s="10" t="inlineStr">
        <is>
          <t>41810-215</t>
        </is>
      </c>
      <c r="O173" s="10" t="inlineStr">
        <is>
          <t>Avenida Miguel Navarro Y Canizares</t>
        </is>
      </c>
      <c r="P173" s="10" t="inlineStr">
        <is>
          <t>1048</t>
        </is>
      </c>
      <c r="Q173" s="10" t="inlineStr">
        <is>
          <t>C. C. Cam. D Arvoresloja F, G</t>
        </is>
      </c>
      <c r="R173" s="10" t="inlineStr">
        <is>
          <t>Pituba</t>
        </is>
      </c>
      <c r="S173" s="10" t="inlineStr">
        <is>
          <t>Salvador</t>
        </is>
      </c>
      <c r="T173" s="10" t="inlineStr">
        <is>
          <t>BA</t>
        </is>
      </c>
      <c r="U173" s="7" t="inlineStr">
        <is>
          <t>BRASIL</t>
        </is>
      </c>
      <c r="V173" s="7" t="inlineStr">
        <is>
          <t>Produtos Naturais</t>
        </is>
      </c>
      <c r="W173" s="8" t="n"/>
      <c r="X173" s="8" t="n"/>
      <c r="Y173" s="7" t="inlineStr">
        <is>
          <t>Sim</t>
        </is>
      </c>
      <c r="Z173" s="7" t="n"/>
      <c r="AA173" s="7" t="n"/>
    </row>
    <row r="174">
      <c r="A174" s="7" t="inlineStr">
        <is>
          <t>2457</t>
        </is>
      </c>
      <c r="B174" s="7" t="inlineStr">
        <is>
          <t>2457</t>
        </is>
      </c>
      <c r="C174" s="7" t="inlineStr">
        <is>
          <t>Cantogrão Comercio de Produtos Naturais LTDA</t>
        </is>
      </c>
      <c r="D174" s="7" t="inlineStr">
        <is>
          <t>Cantogrão</t>
        </is>
      </c>
      <c r="E174" s="7" t="inlineStr">
        <is>
          <t>CNPJ</t>
        </is>
      </c>
      <c r="F174" s="7" t="inlineStr">
        <is>
          <t>11.842.848/0002-65</t>
        </is>
      </c>
      <c r="G174" s="7" t="inlineStr">
        <is>
          <t>0571347-15</t>
        </is>
      </c>
      <c r="H174" s="7" t="inlineStr">
        <is>
          <t>(81) 3034-2519</t>
        </is>
      </c>
      <c r="I174" s="7" t="inlineStr">
        <is>
          <t>(81) 3034-5005</t>
        </is>
      </c>
      <c r="J174" s="8" t="n"/>
      <c r="K174" s="7" t="inlineStr">
        <is>
          <t>Sergio</t>
        </is>
      </c>
      <c r="L174" s="7" t="inlineStr">
        <is>
          <t>cantograo@cantograo.com.br</t>
        </is>
      </c>
      <c r="M174" s="8" t="n"/>
      <c r="N174" s="10" t="inlineStr">
        <is>
          <t>52060-250</t>
        </is>
      </c>
      <c r="O174" s="10" t="inlineStr">
        <is>
          <t>Rua Jose De Godoy Vasconcelos</t>
        </is>
      </c>
      <c r="P174" s="10" t="inlineStr">
        <is>
          <t>75</t>
        </is>
      </c>
      <c r="Q174" s="8" t="n"/>
      <c r="R174" s="10" t="inlineStr">
        <is>
          <t>Parnamirim</t>
        </is>
      </c>
      <c r="S174" s="10" t="inlineStr">
        <is>
          <t>Recife</t>
        </is>
      </c>
      <c r="T174" s="10" t="inlineStr">
        <is>
          <t>PE</t>
        </is>
      </c>
      <c r="U174" s="7" t="inlineStr">
        <is>
          <t>BRASIL</t>
        </is>
      </c>
      <c r="V174" s="7" t="inlineStr">
        <is>
          <t>Produtos Naturais</t>
        </is>
      </c>
      <c r="W174" s="8" t="n"/>
      <c r="X174" s="8" t="n"/>
      <c r="Y174" s="7" t="inlineStr">
        <is>
          <t>Sim</t>
        </is>
      </c>
      <c r="Z174" s="7" t="n"/>
      <c r="AA174" s="7" t="n"/>
    </row>
    <row r="175">
      <c r="A175" s="7" t="inlineStr">
        <is>
          <t>1454869</t>
        </is>
      </c>
      <c r="B175" s="7" t="inlineStr">
        <is>
          <t>1454869</t>
        </is>
      </c>
      <c r="C175" s="7" t="inlineStr">
        <is>
          <t>CANTONESA COMERCIO DE VEICULOS LTDA</t>
        </is>
      </c>
      <c r="D175" s="7" t="inlineStr">
        <is>
          <t>Cantonesa Veicúlos</t>
        </is>
      </c>
      <c r="E175" s="7" t="inlineStr">
        <is>
          <t>CNPJ</t>
        </is>
      </c>
      <c r="F175" s="7" t="inlineStr">
        <is>
          <t>43.214.940/0001-96</t>
        </is>
      </c>
      <c r="G175" s="7" t="n">
        <v>183993098</v>
      </c>
      <c r="H175" s="7" t="inlineStr">
        <is>
          <t>(77) 3425-8500</t>
        </is>
      </c>
      <c r="I175" s="7" t="n"/>
      <c r="J175" s="8" t="n"/>
      <c r="K175" s="7" t="n"/>
      <c r="L175" s="7" t="inlineStr">
        <is>
          <t>fpalmeira@grupoindiana.com.br</t>
        </is>
      </c>
      <c r="M175" s="8" t="n"/>
      <c r="N175" s="10" t="inlineStr">
        <is>
          <t>45055-480</t>
        </is>
      </c>
      <c r="O175" s="10" t="inlineStr">
        <is>
          <t>Avenida Presidente Dutra</t>
        </is>
      </c>
      <c r="P175" s="10" t="inlineStr">
        <is>
          <t>5000</t>
        </is>
      </c>
      <c r="Q175" s="10" t="inlineStr">
        <is>
          <t>Loja A Lot. Cor. Da Felicialote 1 Quadrab</t>
        </is>
      </c>
      <c r="R175" s="10" t="inlineStr">
        <is>
          <t>Felicia</t>
        </is>
      </c>
      <c r="S175" s="10" t="inlineStr">
        <is>
          <t>Vitoria Da Conquista</t>
        </is>
      </c>
      <c r="T175" s="10" t="inlineStr">
        <is>
          <t>BA</t>
        </is>
      </c>
      <c r="U175" s="7" t="inlineStr">
        <is>
          <t>BRASIL</t>
        </is>
      </c>
      <c r="V175" s="7" t="inlineStr">
        <is>
          <t>Institucional</t>
        </is>
      </c>
      <c r="W175" s="8" t="n"/>
      <c r="X175" s="8" t="n"/>
      <c r="Y175" s="7" t="inlineStr">
        <is>
          <t>Sim</t>
        </is>
      </c>
      <c r="Z175" s="7" t="n"/>
      <c r="AA175" s="7" t="n"/>
      <c r="AC175" s="12" t="inlineStr">
        <is>
          <t>21828-0028</t>
        </is>
      </c>
    </row>
    <row r="176">
      <c r="A176" s="7" t="inlineStr">
        <is>
          <t>2643</t>
        </is>
      </c>
      <c r="B176" s="7" t="inlineStr">
        <is>
          <t>2643</t>
        </is>
      </c>
      <c r="C176" s="7" t="inlineStr">
        <is>
          <t>Cardoso da Costa &amp; Cia</t>
        </is>
      </c>
      <c r="D176" s="7" t="inlineStr">
        <is>
          <t>BeMais Lj 09 (Aeroclube)</t>
        </is>
      </c>
      <c r="E176" s="7" t="inlineStr">
        <is>
          <t>CNPJ</t>
        </is>
      </c>
      <c r="F176" s="7" t="inlineStr">
        <is>
          <t>03.766.525/0002-01</t>
        </is>
      </c>
      <c r="G176" s="7" t="n">
        <v>1418432</v>
      </c>
      <c r="H176" s="7" t="inlineStr">
        <is>
          <t>(83) 98869-2049</t>
        </is>
      </c>
      <c r="I176" s="7" t="inlineStr">
        <is>
          <t>(83) 3235-2867</t>
        </is>
      </c>
      <c r="J176" s="8" t="n"/>
      <c r="K176" s="7" t="inlineStr">
        <is>
          <t>Marcos Júnior</t>
        </is>
      </c>
      <c r="L176" s="7" t="inlineStr">
        <is>
          <t>loja9@bemaissupermercados.com.br</t>
        </is>
      </c>
      <c r="M176" s="8" t="n"/>
      <c r="N176" s="10" t="inlineStr">
        <is>
          <t>58036-630</t>
        </is>
      </c>
      <c r="O176" s="10" t="inlineStr">
        <is>
          <t>Avenida Luzia Simoes Bertolini</t>
        </is>
      </c>
      <c r="P176" s="10" t="inlineStr">
        <is>
          <t>55</t>
        </is>
      </c>
      <c r="Q176" s="8" t="n"/>
      <c r="R176" s="10" t="inlineStr">
        <is>
          <t>Aeroclube</t>
        </is>
      </c>
      <c r="S176" s="10" t="inlineStr">
        <is>
          <t>Joao Pessoa</t>
        </is>
      </c>
      <c r="T176" s="10" t="inlineStr">
        <is>
          <t>PB</t>
        </is>
      </c>
      <c r="U176" s="7" t="inlineStr">
        <is>
          <t>BRASIL</t>
        </is>
      </c>
      <c r="V176" s="7" t="inlineStr">
        <is>
          <t>Rede</t>
        </is>
      </c>
      <c r="W176" s="8" t="n"/>
      <c r="X176" s="8" t="n"/>
      <c r="Y176" s="7" t="inlineStr">
        <is>
          <t>Sim</t>
        </is>
      </c>
      <c r="Z176" s="7" t="n"/>
      <c r="AA176" s="7" t="n"/>
      <c r="AC176" s="12" t="inlineStr">
        <is>
          <t>2643</t>
        </is>
      </c>
    </row>
    <row r="177">
      <c r="A177" s="7" t="inlineStr">
        <is>
          <t>473</t>
        </is>
      </c>
      <c r="B177" s="7" t="inlineStr">
        <is>
          <t>473</t>
        </is>
      </c>
      <c r="C177" s="7" t="inlineStr">
        <is>
          <t>Cardoso da Costa &amp; CIA LTDA ME</t>
        </is>
      </c>
      <c r="D177" s="7" t="inlineStr">
        <is>
          <t>BeMais Lj 10 (Manaíra)</t>
        </is>
      </c>
      <c r="E177" s="7" t="inlineStr">
        <is>
          <t>CNPJ</t>
        </is>
      </c>
      <c r="F177" s="7" t="inlineStr">
        <is>
          <t>03.766.525/0004-73</t>
        </is>
      </c>
      <c r="G177" s="7" t="n">
        <v>16328131</v>
      </c>
      <c r="H177" s="7" t="inlineStr">
        <is>
          <t>(83) 3041-4155</t>
        </is>
      </c>
      <c r="I177" s="7" t="n"/>
      <c r="J177" s="8" t="n"/>
      <c r="K177" s="7" t="inlineStr">
        <is>
          <t>Bruno</t>
        </is>
      </c>
      <c r="L177" s="7" t="inlineStr">
        <is>
          <t>loja10@bemmaissupermercados.com.br</t>
        </is>
      </c>
      <c r="M177" s="8" t="n"/>
      <c r="N177" s="10" t="inlineStr">
        <is>
          <t>58039-180</t>
        </is>
      </c>
      <c r="O177" s="10" t="inlineStr">
        <is>
          <t>Avenida Senador Ruy Carneiro</t>
        </is>
      </c>
      <c r="P177" s="10" t="inlineStr">
        <is>
          <t>320</t>
        </is>
      </c>
      <c r="Q177" s="8" t="n"/>
      <c r="R177" s="10" t="inlineStr">
        <is>
          <t>Manaira</t>
        </is>
      </c>
      <c r="S177" s="10" t="inlineStr">
        <is>
          <t>Joao Pessoa</t>
        </is>
      </c>
      <c r="T177" s="10" t="inlineStr">
        <is>
          <t>PB</t>
        </is>
      </c>
      <c r="U177" s="7" t="inlineStr">
        <is>
          <t>BRASIL</t>
        </is>
      </c>
      <c r="V177" s="7" t="inlineStr">
        <is>
          <t>Rede</t>
        </is>
      </c>
      <c r="W177" s="8" t="n"/>
      <c r="X177" s="8" t="n"/>
      <c r="Y177" s="7" t="inlineStr">
        <is>
          <t>Sim</t>
        </is>
      </c>
      <c r="Z177" s="7" t="n"/>
      <c r="AA177" s="7" t="n"/>
      <c r="AC177" s="12" t="inlineStr">
        <is>
          <t>000473</t>
        </is>
      </c>
    </row>
    <row r="178">
      <c r="A178" s="7" t="inlineStr">
        <is>
          <t>554</t>
        </is>
      </c>
      <c r="B178" s="7" t="inlineStr">
        <is>
          <t>554</t>
        </is>
      </c>
      <c r="C178" s="7" t="inlineStr">
        <is>
          <t>CARDOSO DA COSTA &amp; CIA. LTDA</t>
        </is>
      </c>
      <c r="D178" s="7" t="inlineStr">
        <is>
          <t>Bemais Lj 11</t>
        </is>
      </c>
      <c r="E178" s="7" t="inlineStr">
        <is>
          <t>CNPJ</t>
        </is>
      </c>
      <c r="F178" s="7" t="inlineStr">
        <is>
          <t>03.766.525/0005-54</t>
        </is>
      </c>
      <c r="G178" s="7" t="inlineStr">
        <is>
          <t>16.376.605-3</t>
        </is>
      </c>
      <c r="H178" s="7" t="inlineStr">
        <is>
          <t>(83) 9908-3964</t>
        </is>
      </c>
      <c r="I178" s="7" t="n"/>
      <c r="J178" s="8" t="n"/>
      <c r="K178" s="7" t="n"/>
      <c r="L178" s="7" t="n"/>
      <c r="M178" s="8" t="n"/>
      <c r="N178" s="10" t="inlineStr">
        <is>
          <t>58037-000</t>
        </is>
      </c>
      <c r="O178" s="10" t="inlineStr">
        <is>
          <t>Avenida Governador Flavio Ribeiro Coutinho</t>
        </is>
      </c>
      <c r="P178" s="10" t="inlineStr">
        <is>
          <t>615</t>
        </is>
      </c>
      <c r="Q178" s="8" t="n"/>
      <c r="R178" s="10" t="inlineStr">
        <is>
          <t>Manaira</t>
        </is>
      </c>
      <c r="S178" s="10" t="inlineStr">
        <is>
          <t>Joao Pessoa</t>
        </is>
      </c>
      <c r="T178" s="10" t="inlineStr">
        <is>
          <t>PB</t>
        </is>
      </c>
      <c r="U178" s="7" t="inlineStr">
        <is>
          <t>BRASIL</t>
        </is>
      </c>
      <c r="V178" s="7" t="inlineStr">
        <is>
          <t>Rede</t>
        </is>
      </c>
      <c r="W178" s="8" t="n"/>
      <c r="X178" s="8" t="n"/>
      <c r="Y178" s="7" t="inlineStr">
        <is>
          <t>Sim</t>
        </is>
      </c>
      <c r="Z178" s="7" t="n"/>
      <c r="AA178" s="7" t="n"/>
      <c r="AC178" s="12" t="inlineStr">
        <is>
          <t>0554</t>
        </is>
      </c>
    </row>
    <row r="179">
      <c r="A179" s="7" t="inlineStr">
        <is>
          <t>10635</t>
        </is>
      </c>
      <c r="B179" s="7" t="inlineStr">
        <is>
          <t>10635</t>
        </is>
      </c>
      <c r="C179" s="7" t="inlineStr">
        <is>
          <t>CARDOSO DA COSTA &amp; CIA. LTDA -</t>
        </is>
      </c>
      <c r="D179" s="7" t="inlineStr">
        <is>
          <t>Bemais lj 12</t>
        </is>
      </c>
      <c r="E179" s="7" t="inlineStr">
        <is>
          <t>CNPJ</t>
        </is>
      </c>
      <c r="F179" s="7" t="inlineStr">
        <is>
          <t>03.766.525/0006-35</t>
        </is>
      </c>
      <c r="G179" s="7" t="inlineStr">
        <is>
          <t>16.399.411-0</t>
        </is>
      </c>
      <c r="H179" s="7" t="inlineStr">
        <is>
          <t>(83) 9908-3964</t>
        </is>
      </c>
      <c r="I179" s="7" t="n"/>
      <c r="J179" s="8" t="n"/>
      <c r="K179" s="7" t="n"/>
      <c r="L179" s="7" t="n"/>
      <c r="M179" s="8" t="n"/>
      <c r="N179" s="10" t="inlineStr">
        <is>
          <t>58051-590</t>
        </is>
      </c>
      <c r="O179" s="10" t="inlineStr">
        <is>
          <t>Rua Rosa Lima Dos Santos</t>
        </is>
      </c>
      <c r="P179" s="10" t="inlineStr">
        <is>
          <t>850</t>
        </is>
      </c>
      <c r="Q179" s="10" t="inlineStr">
        <is>
          <t>Loja 0001</t>
        </is>
      </c>
      <c r="R179" s="10" t="inlineStr">
        <is>
          <t>Jardim Cidade Universitaria</t>
        </is>
      </c>
      <c r="S179" s="10" t="inlineStr">
        <is>
          <t>Joao Pessoa</t>
        </is>
      </c>
      <c r="T179" s="10" t="inlineStr">
        <is>
          <t>PB</t>
        </is>
      </c>
      <c r="U179" s="7" t="inlineStr">
        <is>
          <t>BRASIL</t>
        </is>
      </c>
      <c r="V179" s="7" t="inlineStr">
        <is>
          <t>Rede</t>
        </is>
      </c>
      <c r="W179" s="8" t="n"/>
      <c r="X179" s="8" t="n"/>
      <c r="Y179" s="7" t="inlineStr">
        <is>
          <t>Sim</t>
        </is>
      </c>
      <c r="Z179" s="7" t="n"/>
      <c r="AA179" s="7" t="n"/>
      <c r="AC179" s="12" t="inlineStr">
        <is>
          <t>16601-0010</t>
        </is>
      </c>
    </row>
    <row r="180">
      <c r="A180" s="7" t="inlineStr">
        <is>
          <t>65132</t>
        </is>
      </c>
      <c r="B180" s="7" t="inlineStr">
        <is>
          <t>65132</t>
        </is>
      </c>
      <c r="C180" s="7" t="inlineStr">
        <is>
          <t>CARDOSO DA COSTA &amp; CIA. LTDAaa</t>
        </is>
      </c>
      <c r="D180" s="7" t="inlineStr">
        <is>
          <t>Bemais Lj Guarabira</t>
        </is>
      </c>
      <c r="E180" s="7" t="inlineStr">
        <is>
          <t>CNPJ</t>
        </is>
      </c>
      <c r="F180" s="7" t="inlineStr">
        <is>
          <t>03.766.525/0007-16</t>
        </is>
      </c>
      <c r="G180" s="7" t="n"/>
      <c r="H180" s="7" t="inlineStr">
        <is>
          <t>(83) 9908-3964</t>
        </is>
      </c>
      <c r="I180" s="7" t="n"/>
      <c r="J180" s="8" t="n"/>
      <c r="K180" s="7" t="n"/>
      <c r="L180" s="7" t="inlineStr">
        <is>
          <t>recpcao@bemaissupermercados.com.br</t>
        </is>
      </c>
      <c r="M180" s="8" t="n"/>
      <c r="N180" s="10" t="inlineStr">
        <is>
          <t>58200-000</t>
        </is>
      </c>
      <c r="O180" s="10" t="inlineStr">
        <is>
          <t>Avenida Pe. Inacio De Almeida</t>
        </is>
      </c>
      <c r="P180" s="10" t="inlineStr">
        <is>
          <t>245</t>
        </is>
      </c>
      <c r="Q180" s="8" t="n"/>
      <c r="R180" s="10" t="inlineStr">
        <is>
          <t>Centro</t>
        </is>
      </c>
      <c r="S180" s="10" t="inlineStr">
        <is>
          <t>Guarabira</t>
        </is>
      </c>
      <c r="T180" s="10" t="inlineStr">
        <is>
          <t>PB</t>
        </is>
      </c>
      <c r="U180" s="7" t="inlineStr">
        <is>
          <t>BRASIL</t>
        </is>
      </c>
      <c r="V180" s="7" t="inlineStr">
        <is>
          <t>Rede</t>
        </is>
      </c>
      <c r="W180" s="8" t="n"/>
      <c r="X180" s="8" t="n"/>
      <c r="Y180" s="7" t="inlineStr">
        <is>
          <t>Sim</t>
        </is>
      </c>
      <c r="Z180" s="7" t="n"/>
      <c r="AA180" s="7" t="n"/>
      <c r="AC180" s="12" t="inlineStr">
        <is>
          <t>16601-0011</t>
        </is>
      </c>
    </row>
    <row r="181">
      <c r="A181" s="7" t="inlineStr">
        <is>
          <t>2452</t>
        </is>
      </c>
      <c r="B181" s="7" t="inlineStr">
        <is>
          <t>2452</t>
        </is>
      </c>
      <c r="C181" s="7" t="inlineStr">
        <is>
          <t>Cardoso da Costa e Cia Ltda.</t>
        </is>
      </c>
      <c r="D181" s="7" t="inlineStr">
        <is>
          <t>BeMais Lj 02 (Jardim Cidade Universitária)</t>
        </is>
      </c>
      <c r="E181" s="7" t="inlineStr">
        <is>
          <t>CNPJ</t>
        </is>
      </c>
      <c r="F181" s="7" t="inlineStr">
        <is>
          <t>03.766.525/0001-20</t>
        </is>
      </c>
      <c r="G181" s="7" t="inlineStr">
        <is>
          <t>16.127.474-9</t>
        </is>
      </c>
      <c r="H181" s="7" t="inlineStr">
        <is>
          <t>(83)3235-2867</t>
        </is>
      </c>
      <c r="I181" s="7" t="n"/>
      <c r="J181" s="8" t="n"/>
      <c r="K181" s="7" t="n"/>
      <c r="L181" s="7" t="inlineStr">
        <is>
          <t>Loja2@bemaissupermercados.com.br</t>
        </is>
      </c>
      <c r="M181" s="8" t="n"/>
      <c r="N181" s="10" t="inlineStr">
        <is>
          <t>58052-310</t>
        </is>
      </c>
      <c r="O181" s="10" t="inlineStr">
        <is>
          <t>Rua Doutor Ephigenio Barbosa Da Silva</t>
        </is>
      </c>
      <c r="P181" s="10" t="inlineStr">
        <is>
          <t>64</t>
        </is>
      </c>
      <c r="Q181" s="8" t="n"/>
      <c r="R181" s="10" t="inlineStr">
        <is>
          <t>Jardim Cidade Universitaria</t>
        </is>
      </c>
      <c r="S181" s="10" t="inlineStr">
        <is>
          <t>Joao Pessoa</t>
        </is>
      </c>
      <c r="T181" s="10" t="inlineStr">
        <is>
          <t>PB</t>
        </is>
      </c>
      <c r="U181" s="7" t="inlineStr">
        <is>
          <t>BRASIL</t>
        </is>
      </c>
      <c r="V181" s="7" t="inlineStr">
        <is>
          <t>Rede</t>
        </is>
      </c>
      <c r="W181" s="8" t="n"/>
      <c r="X181" s="8" t="n"/>
      <c r="Y181" s="7" t="inlineStr">
        <is>
          <t>Sim</t>
        </is>
      </c>
      <c r="Z181" s="7" t="n"/>
      <c r="AA181" s="7" t="n"/>
      <c r="AC181" s="12" t="inlineStr">
        <is>
          <t>16601-0001</t>
        </is>
      </c>
    </row>
    <row r="182">
      <c r="A182" s="7" t="inlineStr">
        <is>
          <t>820152</t>
        </is>
      </c>
      <c r="B182" s="7" t="inlineStr">
        <is>
          <t>820152</t>
        </is>
      </c>
      <c r="C182" s="7" t="inlineStr">
        <is>
          <t>Carlos Alberto Crispim Netto</t>
        </is>
      </c>
      <c r="D182" s="7" t="inlineStr">
        <is>
          <t>Cheffood Praia</t>
        </is>
      </c>
      <c r="E182" s="7" t="inlineStr">
        <is>
          <t>CNPJ</t>
        </is>
      </c>
      <c r="F182" s="7" t="inlineStr">
        <is>
          <t>40.193.082/0001-52</t>
        </is>
      </c>
      <c r="G182" s="7" t="n">
        <v>163848130</v>
      </c>
      <c r="H182" s="7" t="inlineStr">
        <is>
          <t>83 98144-7126</t>
        </is>
      </c>
      <c r="I182" s="7" t="n"/>
      <c r="J182" s="8" t="n"/>
      <c r="K182" s="7" t="n"/>
      <c r="L182" s="7" t="n"/>
      <c r="M182" s="8" t="n"/>
      <c r="N182" s="10" t="inlineStr">
        <is>
          <t>58038-251</t>
        </is>
      </c>
      <c r="O182" s="10" t="inlineStr">
        <is>
          <t>Avenida Inga</t>
        </is>
      </c>
      <c r="P182" s="10" t="inlineStr">
        <is>
          <t>944</t>
        </is>
      </c>
      <c r="Q182" s="10" t="inlineStr">
        <is>
          <t>Loja 02</t>
        </is>
      </c>
      <c r="R182" s="10" t="inlineStr">
        <is>
          <t>Manaira</t>
        </is>
      </c>
      <c r="S182" s="10" t="inlineStr">
        <is>
          <t>Joao Pessoa</t>
        </is>
      </c>
      <c r="T182" s="10" t="inlineStr">
        <is>
          <t>PB</t>
        </is>
      </c>
      <c r="U182" s="7" t="inlineStr">
        <is>
          <t>BRASIL</t>
        </is>
      </c>
      <c r="V182" s="7" t="inlineStr">
        <is>
          <t>Food Service</t>
        </is>
      </c>
      <c r="W182" s="8" t="n"/>
      <c r="X182" s="8" t="n"/>
      <c r="Y182" s="7" t="inlineStr">
        <is>
          <t>Sim</t>
        </is>
      </c>
      <c r="Z182" s="7" t="n"/>
      <c r="AA182" s="7" t="n"/>
      <c r="AC182" s="12" t="inlineStr">
        <is>
          <t>22215/01</t>
        </is>
      </c>
    </row>
    <row r="183">
      <c r="A183" s="7" t="inlineStr">
        <is>
          <t>182</t>
        </is>
      </c>
      <c r="B183" s="7" t="inlineStr">
        <is>
          <t>182</t>
        </is>
      </c>
      <c r="C183" s="7" t="inlineStr">
        <is>
          <t>Carlos Eduardo Borges da Silva Eireli</t>
        </is>
      </c>
      <c r="D183" s="7" t="inlineStr">
        <is>
          <t>Dudu Naturais Lj 02 - Rua Juvêncio Erudilho</t>
        </is>
      </c>
      <c r="E183" s="7" t="inlineStr">
        <is>
          <t>CNPJ</t>
        </is>
      </c>
      <c r="F183" s="7" t="inlineStr">
        <is>
          <t>28.810.030/0001-82</t>
        </is>
      </c>
      <c r="G183" s="7" t="n">
        <v>143901156</v>
      </c>
      <c r="H183" s="7" t="inlineStr">
        <is>
          <t>(75)99178-9339</t>
        </is>
      </c>
      <c r="I183" s="7" t="n"/>
      <c r="J183" s="8" t="n"/>
      <c r="K183" s="7" t="inlineStr">
        <is>
          <t>Priscilla Santana</t>
        </is>
      </c>
      <c r="L183" s="7" t="inlineStr">
        <is>
          <t>dudunaturaisgetulio@gmail.com</t>
        </is>
      </c>
      <c r="M183" s="8" t="n"/>
      <c r="N183" s="10" t="inlineStr">
        <is>
          <t>44002-528</t>
        </is>
      </c>
      <c r="O183" s="10" t="inlineStr">
        <is>
          <t>Rua Juvencio Erudilho</t>
        </is>
      </c>
      <c r="P183" s="10" t="inlineStr">
        <is>
          <t>329</t>
        </is>
      </c>
      <c r="Q183" s="8" t="n"/>
      <c r="R183" s="10" t="inlineStr">
        <is>
          <t>Centro</t>
        </is>
      </c>
      <c r="S183" s="10" t="inlineStr">
        <is>
          <t>Feira De Santana</t>
        </is>
      </c>
      <c r="T183" s="10" t="inlineStr">
        <is>
          <t>BA</t>
        </is>
      </c>
      <c r="U183" s="7" t="inlineStr">
        <is>
          <t>BRASIL</t>
        </is>
      </c>
      <c r="V183" s="7" t="inlineStr">
        <is>
          <t>Produtos Naturais</t>
        </is>
      </c>
      <c r="W183" s="8" t="n"/>
      <c r="X183" s="8" t="n"/>
      <c r="Y183" s="7" t="inlineStr">
        <is>
          <t>Sim</t>
        </is>
      </c>
      <c r="Z183" s="7" t="n"/>
      <c r="AA183" s="7" t="n"/>
    </row>
    <row r="184">
      <c r="A184" s="7" t="inlineStr">
        <is>
          <t>540116</t>
        </is>
      </c>
      <c r="B184" s="7" t="inlineStr">
        <is>
          <t>540116</t>
        </is>
      </c>
      <c r="C184" s="7" t="inlineStr">
        <is>
          <t>CARLOS IRLANDO LEITE XIMENES</t>
        </is>
      </c>
      <c r="D184" s="7" t="inlineStr">
        <is>
          <t>CARECA FRIOS</t>
        </is>
      </c>
      <c r="E184" s="7" t="inlineStr">
        <is>
          <t>CNPJ</t>
        </is>
      </c>
      <c r="F184" s="7" t="inlineStr">
        <is>
          <t>21.812.754/0001-16</t>
        </is>
      </c>
      <c r="G184" s="7" t="n">
        <v>64364046</v>
      </c>
      <c r="H184" s="7" t="inlineStr">
        <is>
          <t>(85) 3285-1891</t>
        </is>
      </c>
      <c r="I184" s="7" t="n"/>
      <c r="J184" s="8" t="n"/>
      <c r="K184" s="7" t="n"/>
      <c r="L184" s="7" t="inlineStr">
        <is>
          <t>dadoscontabeis@hotmail.com</t>
        </is>
      </c>
      <c r="M184" s="8" t="n"/>
      <c r="N184" s="10" t="inlineStr">
        <is>
          <t>61635-130</t>
        </is>
      </c>
      <c r="O184" s="10" t="inlineStr">
        <is>
          <t>Rua 1-K (Cj Tabapua)</t>
        </is>
      </c>
      <c r="P184" s="10" t="inlineStr">
        <is>
          <t>111</t>
        </is>
      </c>
      <c r="Q184" s="8" t="n"/>
      <c r="R184" s="10" t="inlineStr">
        <is>
          <t>Tabapua</t>
        </is>
      </c>
      <c r="S184" s="10" t="inlineStr">
        <is>
          <t>Caucaia</t>
        </is>
      </c>
      <c r="T184" s="10" t="inlineStr">
        <is>
          <t>CE</t>
        </is>
      </c>
      <c r="U184" s="7" t="inlineStr">
        <is>
          <t>BRASIL</t>
        </is>
      </c>
      <c r="V184" s="7" t="n"/>
      <c r="W184" s="8" t="n"/>
      <c r="X184" s="8" t="n"/>
      <c r="Y184" s="7" t="inlineStr">
        <is>
          <t>Sim</t>
        </is>
      </c>
      <c r="Z184" s="7" t="n"/>
      <c r="AA184" s="7" t="n"/>
    </row>
    <row r="185">
      <c r="A185" s="7" t="inlineStr">
        <is>
          <t>2170</t>
        </is>
      </c>
      <c r="B185" s="7" t="inlineStr">
        <is>
          <t>2170</t>
        </is>
      </c>
      <c r="C185" s="7" t="inlineStr">
        <is>
          <t>Carrefour Central PE</t>
        </is>
      </c>
      <c r="D185" s="7" t="inlineStr">
        <is>
          <t>Carrefour Central PE - Congelados</t>
        </is>
      </c>
      <c r="E185" s="7" t="inlineStr">
        <is>
          <t>CNPJ</t>
        </is>
      </c>
      <c r="F185" s="7" t="inlineStr">
        <is>
          <t>45.543.915/0473-07</t>
        </is>
      </c>
      <c r="G185" s="7" t="n">
        <v>38184460</v>
      </c>
      <c r="H185" s="7" t="n">
        <v>81</v>
      </c>
      <c r="I185" s="7" t="n"/>
      <c r="J185" s="8" t="n"/>
      <c r="K185" s="7" t="n"/>
      <c r="L185" s="7" t="n"/>
      <c r="M185" s="8" t="n"/>
      <c r="N185" s="10" t="inlineStr">
        <is>
          <t>54503-010</t>
        </is>
      </c>
      <c r="O185" s="10" t="inlineStr">
        <is>
          <t>Rodovia Br-101 Sul</t>
        </is>
      </c>
      <c r="P185" s="10" t="inlineStr">
        <is>
          <t>3791</t>
        </is>
      </c>
      <c r="Q185" s="10" t="inlineStr">
        <is>
          <t>Bloco D Do Km 92001 Ao Km 95005</t>
        </is>
      </c>
      <c r="R185" s="10" t="inlineStr">
        <is>
          <t>Distrito Industrial Santo Estevao</t>
        </is>
      </c>
      <c r="S185" s="10" t="inlineStr">
        <is>
          <t>Cabo De Santo Agostinho</t>
        </is>
      </c>
      <c r="T185" s="10" t="inlineStr">
        <is>
          <t>PE</t>
        </is>
      </c>
      <c r="U185" s="7" t="inlineStr">
        <is>
          <t>BRASIL</t>
        </is>
      </c>
      <c r="V185" s="7" t="inlineStr">
        <is>
          <t>Rede</t>
        </is>
      </c>
      <c r="W185" s="8" t="n"/>
      <c r="X185" s="8" t="n"/>
      <c r="Y185" s="7" t="inlineStr">
        <is>
          <t>Sim</t>
        </is>
      </c>
      <c r="Z185" s="7" t="n"/>
      <c r="AA185" s="7" t="n"/>
    </row>
    <row r="186">
      <c r="A186" s="7" t="inlineStr">
        <is>
          <t>1892</t>
        </is>
      </c>
      <c r="B186" s="7" t="inlineStr">
        <is>
          <t>1892</t>
        </is>
      </c>
      <c r="C186" s="7" t="inlineStr">
        <is>
          <t>CARREFOUR COMERCIO E INDUSTRIA LTDA</t>
        </is>
      </c>
      <c r="D186" s="7" t="inlineStr">
        <is>
          <t>Carrefour CD PE (1892)</t>
        </is>
      </c>
      <c r="E186" s="7" t="inlineStr">
        <is>
          <t>CNPJ</t>
        </is>
      </c>
      <c r="F186" s="7" t="inlineStr">
        <is>
          <t>45.543.915/0991-02</t>
        </is>
      </c>
      <c r="G186" s="7" t="inlineStr">
        <is>
          <t>1170873-51</t>
        </is>
      </c>
      <c r="H186" s="7" t="inlineStr">
        <is>
          <t>(11) 3779-6000</t>
        </is>
      </c>
      <c r="I186" s="7" t="n"/>
      <c r="J186" s="8" t="n"/>
      <c r="K186" s="7" t="n"/>
      <c r="L186" s="7" t="inlineStr">
        <is>
          <t>atendimento_fiscalizacao_tributos@carrefour.com</t>
        </is>
      </c>
      <c r="M186" s="8" t="n"/>
      <c r="N186" s="10" t="inlineStr">
        <is>
          <t>54350-195</t>
        </is>
      </c>
      <c r="O186" s="10" t="inlineStr">
        <is>
          <t>Rua Republica Eslovaca</t>
        </is>
      </c>
      <c r="P186" s="10" t="inlineStr">
        <is>
          <t>1623</t>
        </is>
      </c>
      <c r="Q186" s="8" t="n"/>
      <c r="R186" s="10" t="inlineStr">
        <is>
          <t>Muribeca</t>
        </is>
      </c>
      <c r="S186" s="10" t="inlineStr">
        <is>
          <t>Jaboatao Dos Guararapes</t>
        </is>
      </c>
      <c r="T186" s="10" t="inlineStr">
        <is>
          <t>PE</t>
        </is>
      </c>
      <c r="U186" s="7" t="inlineStr">
        <is>
          <t>BRASIL</t>
        </is>
      </c>
      <c r="V186" s="7" t="inlineStr">
        <is>
          <t>Rede</t>
        </is>
      </c>
      <c r="W186" s="8" t="n"/>
      <c r="X186" s="8" t="n"/>
      <c r="Y186" s="7" t="inlineStr">
        <is>
          <t>Sim</t>
        </is>
      </c>
      <c r="Z186" s="7" t="n"/>
      <c r="AA186" s="7" t="n"/>
      <c r="AC186" s="12" t="inlineStr">
        <is>
          <t>000082LK</t>
        </is>
      </c>
    </row>
    <row r="187">
      <c r="A187" s="7" t="inlineStr">
        <is>
          <t>56489</t>
        </is>
      </c>
      <c r="B187" s="7" t="inlineStr">
        <is>
          <t>56489</t>
        </is>
      </c>
      <c r="C187" s="7" t="inlineStr">
        <is>
          <t>CARREFOUR COMERCIO E INDUSTRIA LTDA</t>
        </is>
      </c>
      <c r="D187" s="7" t="inlineStr">
        <is>
          <t>Carrefour - CD Mercearia</t>
        </is>
      </c>
      <c r="E187" s="7" t="inlineStr">
        <is>
          <t>CNPJ</t>
        </is>
      </c>
      <c r="F187" s="7" t="inlineStr">
        <is>
          <t>45.543.915/0564-89</t>
        </is>
      </c>
      <c r="G187" s="7" t="inlineStr">
        <is>
          <t>0617496-56</t>
        </is>
      </c>
      <c r="H187" s="7" t="inlineStr">
        <is>
          <t>(11) 3779-4000</t>
        </is>
      </c>
      <c r="I187" s="7" t="n"/>
      <c r="J187" s="8" t="n"/>
      <c r="K187" s="7" t="n"/>
      <c r="L187" s="7" t="inlineStr">
        <is>
          <t>atendimento_fiscalizacao_tributos@carrefour.com</t>
        </is>
      </c>
      <c r="M187" s="8" t="n"/>
      <c r="N187" s="10" t="inlineStr">
        <is>
          <t>54350-195</t>
        </is>
      </c>
      <c r="O187" s="10" t="inlineStr">
        <is>
          <t>Rua Republica Eslovaca</t>
        </is>
      </c>
      <c r="P187" s="10" t="inlineStr">
        <is>
          <t>1623</t>
        </is>
      </c>
      <c r="Q187" s="10" t="inlineStr">
        <is>
          <t>Modulo V</t>
        </is>
      </c>
      <c r="R187" s="10" t="inlineStr">
        <is>
          <t>Muribeca</t>
        </is>
      </c>
      <c r="S187" s="10" t="inlineStr">
        <is>
          <t>Jaboatao Dos Guararapes</t>
        </is>
      </c>
      <c r="T187" s="10" t="inlineStr">
        <is>
          <t>PE</t>
        </is>
      </c>
      <c r="U187" s="7" t="inlineStr">
        <is>
          <t>BRASIL</t>
        </is>
      </c>
      <c r="V187" s="7" t="inlineStr">
        <is>
          <t>Rede</t>
        </is>
      </c>
      <c r="W187" s="8" t="n"/>
      <c r="X187" s="8" t="n"/>
      <c r="Y187" s="7" t="inlineStr">
        <is>
          <t>Sim</t>
        </is>
      </c>
      <c r="Z187" s="7" t="n"/>
      <c r="AA187" s="7" t="n"/>
      <c r="AB187" s="12" t="inlineStr">
        <is>
          <t>56489</t>
        </is>
      </c>
    </row>
    <row r="188">
      <c r="A188" s="7" t="inlineStr">
        <is>
          <t>651968</t>
        </is>
      </c>
      <c r="B188" s="7" t="inlineStr">
        <is>
          <t>651968</t>
        </is>
      </c>
      <c r="C188" s="7" t="inlineStr">
        <is>
          <t>CARUARU FRIOS LTDA</t>
        </is>
      </c>
      <c r="D188" s="7" t="inlineStr">
        <is>
          <t>Caruaru Frios</t>
        </is>
      </c>
      <c r="E188" s="7" t="inlineStr">
        <is>
          <t>CNPJ</t>
        </is>
      </c>
      <c r="F188" s="7" t="inlineStr">
        <is>
          <t>37.678.452/0001-37</t>
        </is>
      </c>
      <c r="G188" s="7" t="n">
        <v>89612205</v>
      </c>
      <c r="H188" s="7" t="inlineStr">
        <is>
          <t>(81) 9136-6770</t>
        </is>
      </c>
      <c r="I188" s="7" t="n"/>
      <c r="J188" s="8" t="n"/>
      <c r="K188" s="7" t="n"/>
      <c r="L188" s="7" t="inlineStr">
        <is>
          <t>caruarufrios@hotmail.com</t>
        </is>
      </c>
      <c r="M188" s="8" t="n"/>
      <c r="N188" s="10" t="inlineStr">
        <is>
          <t>55032-170</t>
        </is>
      </c>
      <c r="O188" s="10" t="inlineStr">
        <is>
          <t>Avenida Bom Pastor</t>
        </is>
      </c>
      <c r="P188" s="10" t="inlineStr">
        <is>
          <t>621</t>
        </is>
      </c>
      <c r="Q188" s="8" t="n"/>
      <c r="R188" s="10" t="inlineStr">
        <is>
          <t>Petropolis</t>
        </is>
      </c>
      <c r="S188" s="10" t="inlineStr">
        <is>
          <t>Caruaru</t>
        </is>
      </c>
      <c r="T188" s="10" t="inlineStr">
        <is>
          <t>PE</t>
        </is>
      </c>
      <c r="U188" s="7" t="inlineStr">
        <is>
          <t>BRASIL</t>
        </is>
      </c>
      <c r="V188" s="7" t="inlineStr">
        <is>
          <t>Varejo</t>
        </is>
      </c>
      <c r="W188" s="8" t="n"/>
      <c r="X188" s="8" t="n"/>
      <c r="Y188" s="7" t="inlineStr">
        <is>
          <t>Sim</t>
        </is>
      </c>
      <c r="Z188" s="7" t="n"/>
      <c r="AA188" s="7" t="n"/>
    </row>
    <row r="189">
      <c r="A189" s="7" t="inlineStr">
        <is>
          <t>2645</t>
        </is>
      </c>
      <c r="B189" s="7" t="inlineStr">
        <is>
          <t>2645</t>
        </is>
      </c>
      <c r="C189" s="7" t="inlineStr">
        <is>
          <t>CASA DO REQUEIJÃO LTDA</t>
        </is>
      </c>
      <c r="D189" s="7" t="inlineStr">
        <is>
          <t>Casa do Requeijão</t>
        </is>
      </c>
      <c r="E189" s="7" t="inlineStr">
        <is>
          <t>CNPJ</t>
        </is>
      </c>
      <c r="F189" s="7" t="inlineStr">
        <is>
          <t>00.203.272/0001-99</t>
        </is>
      </c>
      <c r="G189" s="7" t="n">
        <v>4234600100</v>
      </c>
      <c r="H189" s="7" t="inlineStr">
        <is>
          <t>71 3627-5196</t>
        </is>
      </c>
      <c r="I189" s="7" t="n"/>
      <c r="J189" s="8" t="n"/>
      <c r="K189" s="7" t="inlineStr">
        <is>
          <t>Suze</t>
        </is>
      </c>
      <c r="L189" s="7" t="inlineStr">
        <is>
          <t>casadorequeijao@hotmail.com</t>
        </is>
      </c>
      <c r="M189" s="8" t="n"/>
      <c r="N189" s="10" t="inlineStr">
        <is>
          <t>42837-002</t>
        </is>
      </c>
      <c r="O189" s="10" t="inlineStr">
        <is>
          <t>Rodovia Ba 099 Estrada Do Coco</t>
        </is>
      </c>
      <c r="P189" s="10" t="inlineStr">
        <is>
          <t>S/N</t>
        </is>
      </c>
      <c r="Q189" s="8" t="n"/>
      <c r="R189" s="10" t="inlineStr">
        <is>
          <t>Barra Do Jacuipe (monte Gordo)</t>
        </is>
      </c>
      <c r="S189" s="10" t="inlineStr">
        <is>
          <t>Camacari</t>
        </is>
      </c>
      <c r="T189" s="10" t="inlineStr">
        <is>
          <t>BA</t>
        </is>
      </c>
      <c r="U189" s="7" t="inlineStr">
        <is>
          <t>BRASIL</t>
        </is>
      </c>
      <c r="V189" s="7" t="inlineStr">
        <is>
          <t>Varejo</t>
        </is>
      </c>
      <c r="W189" s="8" t="n"/>
      <c r="X189" s="8" t="n"/>
      <c r="Y189" s="7" t="inlineStr">
        <is>
          <t>Sim</t>
        </is>
      </c>
      <c r="Z189" s="7" t="n"/>
      <c r="AA189" s="7" t="n"/>
    </row>
    <row r="190">
      <c r="A190" s="7" t="inlineStr">
        <is>
          <t>178</t>
        </is>
      </c>
      <c r="B190" s="7" t="inlineStr">
        <is>
          <t>178</t>
        </is>
      </c>
      <c r="C190" s="7" t="inlineStr">
        <is>
          <t>Casa dos Frios - Boa Viagem</t>
        </is>
      </c>
      <c r="D190" s="7" t="inlineStr">
        <is>
          <t>Casa dos Frios - Boa Viagem</t>
        </is>
      </c>
      <c r="E190" s="7" t="inlineStr">
        <is>
          <t>CNPJ</t>
        </is>
      </c>
      <c r="F190" s="7" t="inlineStr">
        <is>
          <t>05.359.030/0001-02</t>
        </is>
      </c>
      <c r="G190" s="7" t="inlineStr">
        <is>
          <t>18.1.001.0296230-1</t>
        </is>
      </c>
      <c r="H190" s="7" t="inlineStr">
        <is>
          <t>81-33270612</t>
        </is>
      </c>
      <c r="I190" s="7" t="n"/>
      <c r="J190" s="8" t="n"/>
      <c r="K190" s="7" t="inlineStr">
        <is>
          <t>Sra. Carol / Claúdio</t>
        </is>
      </c>
      <c r="L190" s="7" t="n"/>
      <c r="M190" s="8" t="n"/>
      <c r="N190" s="10" t="inlineStr">
        <is>
          <t>51111-020</t>
        </is>
      </c>
      <c r="O190" s="10" t="inlineStr">
        <is>
          <t>Avenida Engenheiro Domingos Ferreira</t>
        </is>
      </c>
      <c r="P190" s="10" t="inlineStr">
        <is>
          <t>1920</t>
        </is>
      </c>
      <c r="Q190" s="10" t="inlineStr">
        <is>
          <t>Loja-a</t>
        </is>
      </c>
      <c r="R190" s="10" t="inlineStr">
        <is>
          <t>Boa Viagem</t>
        </is>
      </c>
      <c r="S190" s="10" t="inlineStr">
        <is>
          <t>Recife</t>
        </is>
      </c>
      <c r="T190" s="10" t="inlineStr">
        <is>
          <t>PE</t>
        </is>
      </c>
      <c r="U190" s="7" t="inlineStr">
        <is>
          <t>BRASIL</t>
        </is>
      </c>
      <c r="V190" s="7" t="inlineStr">
        <is>
          <t>Rede</t>
        </is>
      </c>
      <c r="W190" s="8" t="n"/>
      <c r="X190" s="8" t="n"/>
      <c r="Y190" s="7" t="inlineStr">
        <is>
          <t>Sim</t>
        </is>
      </c>
      <c r="Z190" s="7" t="n"/>
      <c r="AA190" s="7" t="n"/>
    </row>
    <row r="191">
      <c r="A191" s="7" t="inlineStr">
        <is>
          <t>1977</t>
        </is>
      </c>
      <c r="B191" s="7" t="inlineStr">
        <is>
          <t>1977</t>
        </is>
      </c>
      <c r="C191" s="7" t="inlineStr">
        <is>
          <t>Casa dos Frios - Graças</t>
        </is>
      </c>
      <c r="D191" s="7" t="inlineStr">
        <is>
          <t>Casa dos Frios - Graças</t>
        </is>
      </c>
      <c r="E191" s="7" t="inlineStr">
        <is>
          <t>CNPJ</t>
        </is>
      </c>
      <c r="F191" s="7" t="inlineStr">
        <is>
          <t>05.359.030/0002-93</t>
        </is>
      </c>
      <c r="G191" s="7" t="n">
        <v>18100103260190</v>
      </c>
      <c r="H191" s="7" t="inlineStr">
        <is>
          <t>81 - 34211259 /21250211</t>
        </is>
      </c>
      <c r="I191" s="7" t="n"/>
      <c r="J191" s="8" t="n"/>
      <c r="K191" s="7" t="n"/>
      <c r="L191" s="7" t="n"/>
      <c r="M191" s="8" t="n"/>
      <c r="N191" s="10" t="inlineStr">
        <is>
          <t>52011-040</t>
        </is>
      </c>
      <c r="O191" s="10" t="inlineStr">
        <is>
          <t>Avenida Rui Barbosa</t>
        </is>
      </c>
      <c r="P191" s="10" t="inlineStr">
        <is>
          <t>412</t>
        </is>
      </c>
      <c r="Q191" s="10" t="inlineStr">
        <is>
          <t>390 396 402 406</t>
        </is>
      </c>
      <c r="R191" s="10" t="inlineStr">
        <is>
          <t>Gracas</t>
        </is>
      </c>
      <c r="S191" s="10" t="inlineStr">
        <is>
          <t>Recife</t>
        </is>
      </c>
      <c r="T191" s="10" t="inlineStr">
        <is>
          <t>PE</t>
        </is>
      </c>
      <c r="U191" s="7" t="inlineStr">
        <is>
          <t>BRASIL</t>
        </is>
      </c>
      <c r="V191" s="7" t="inlineStr">
        <is>
          <t>Rede</t>
        </is>
      </c>
      <c r="W191" s="8" t="n"/>
      <c r="X191" s="8" t="n"/>
      <c r="Y191" s="7" t="inlineStr">
        <is>
          <t>Sim</t>
        </is>
      </c>
      <c r="Z191" s="7" t="n"/>
      <c r="AA191" s="7" t="n"/>
      <c r="AB191" s="12" t="inlineStr">
        <is>
          <t>1977</t>
        </is>
      </c>
    </row>
    <row r="192">
      <c r="A192" s="7" t="inlineStr">
        <is>
          <t>652</t>
        </is>
      </c>
      <c r="B192" s="7" t="inlineStr">
        <is>
          <t>652</t>
        </is>
      </c>
      <c r="C192" s="7" t="inlineStr">
        <is>
          <t>CASA DOS FRIOS DISTRIBUIDORA LTDA</t>
        </is>
      </c>
      <c r="D192" s="7" t="inlineStr">
        <is>
          <t>Casa dos Frios (Distribuidora BA)</t>
        </is>
      </c>
      <c r="E192" s="7" t="inlineStr">
        <is>
          <t>CNPJ</t>
        </is>
      </c>
      <c r="F192" s="7" t="inlineStr">
        <is>
          <t>26.163.464/0001-02</t>
        </is>
      </c>
      <c r="G192" s="7" t="n"/>
      <c r="H192" s="7" t="inlineStr">
        <is>
          <t>(71) 9169-1382</t>
        </is>
      </c>
      <c r="I192" s="7" t="n"/>
      <c r="J192" s="8" t="n"/>
      <c r="K192" s="7" t="n"/>
      <c r="L192" s="7" t="inlineStr">
        <is>
          <t>alpha_contabil@hotmail.com</t>
        </is>
      </c>
      <c r="M192" s="8" t="n"/>
      <c r="N192" s="10" t="inlineStr">
        <is>
          <t>42738-215</t>
        </is>
      </c>
      <c r="O192" s="10" t="inlineStr">
        <is>
          <t>Rua Do Paco</t>
        </is>
      </c>
      <c r="P192" s="10" t="inlineStr">
        <is>
          <t>292</t>
        </is>
      </c>
      <c r="Q192" s="10" t="inlineStr">
        <is>
          <t>Galpaogl</t>
        </is>
      </c>
      <c r="R192" s="10" t="inlineStr">
        <is>
          <t>Itinga</t>
        </is>
      </c>
      <c r="S192" s="10" t="inlineStr">
        <is>
          <t>Lauro De Freitas</t>
        </is>
      </c>
      <c r="T192" s="10" t="inlineStr">
        <is>
          <t>BA</t>
        </is>
      </c>
      <c r="U192" s="7" t="inlineStr">
        <is>
          <t>BRASIL</t>
        </is>
      </c>
      <c r="V192" s="7" t="inlineStr">
        <is>
          <t>Distribuidor</t>
        </is>
      </c>
      <c r="W192" s="8" t="n"/>
      <c r="X192" s="8" t="n"/>
      <c r="Y192" s="7" t="inlineStr">
        <is>
          <t>Sim</t>
        </is>
      </c>
      <c r="Z192" s="7" t="n"/>
      <c r="AA192" s="7" t="n"/>
    </row>
    <row r="193">
      <c r="A193" s="7" t="inlineStr">
        <is>
          <t>4321</t>
        </is>
      </c>
      <c r="B193" s="7" t="inlineStr">
        <is>
          <t>4321</t>
        </is>
      </c>
      <c r="C193" s="7" t="inlineStr">
        <is>
          <t>CASA FORNARI PÃES E DELÍCIAS LTDA.</t>
        </is>
      </c>
      <c r="D193" s="7" t="inlineStr">
        <is>
          <t>Casa Fornari</t>
        </is>
      </c>
      <c r="E193" s="7" t="inlineStr">
        <is>
          <t>CNPJ</t>
        </is>
      </c>
      <c r="F193" s="7" t="inlineStr">
        <is>
          <t>28.894.623/0001-74</t>
        </is>
      </c>
      <c r="G193" s="7" t="n">
        <v>144179040</v>
      </c>
      <c r="H193" s="7" t="inlineStr">
        <is>
          <t>75 3030 1608</t>
        </is>
      </c>
      <c r="I193" s="7" t="n"/>
      <c r="J193" s="8" t="n"/>
      <c r="K193" s="7" t="inlineStr">
        <is>
          <t>Joyce</t>
        </is>
      </c>
      <c r="L193" s="7" t="inlineStr">
        <is>
          <t>mendes.italo@hotmail.com</t>
        </is>
      </c>
      <c r="M193" s="8" t="n"/>
      <c r="N193" s="10" t="inlineStr">
        <is>
          <t>44076-405</t>
        </is>
      </c>
      <c r="O193" s="10" t="inlineStr">
        <is>
          <t>Avenida Getulio Vargas</t>
        </is>
      </c>
      <c r="P193" s="10" t="inlineStr">
        <is>
          <t>2023</t>
        </is>
      </c>
      <c r="Q193" s="10" t="inlineStr">
        <is>
          <t>Casa</t>
        </is>
      </c>
      <c r="R193" s="10" t="inlineStr">
        <is>
          <t>Capuchinhos</t>
        </is>
      </c>
      <c r="S193" s="10" t="inlineStr">
        <is>
          <t>Feira De Santana</t>
        </is>
      </c>
      <c r="T193" s="10" t="inlineStr">
        <is>
          <t>BA</t>
        </is>
      </c>
      <c r="U193" s="7" t="inlineStr">
        <is>
          <t>BRASIL</t>
        </is>
      </c>
      <c r="V193" s="7" t="inlineStr">
        <is>
          <t>Deli/Padaria/Empório</t>
        </is>
      </c>
      <c r="W193" s="8" t="n"/>
      <c r="X193" s="8" t="n"/>
      <c r="Y193" s="7" t="inlineStr">
        <is>
          <t>Sim</t>
        </is>
      </c>
      <c r="Z193" s="7" t="n"/>
      <c r="AA193" s="7" t="n"/>
    </row>
    <row r="194">
      <c r="A194" s="7" t="inlineStr">
        <is>
          <t>28238</t>
        </is>
      </c>
      <c r="B194" s="7" t="inlineStr">
        <is>
          <t>28238</t>
        </is>
      </c>
      <c r="C194" s="7" t="inlineStr">
        <is>
          <t>CASA QUEIROZ COMERCIO DE BEBIDAS E LATICINIOS LTDA</t>
        </is>
      </c>
      <c r="D194" s="7" t="inlineStr">
        <is>
          <t>Casa Queiroz</t>
        </is>
      </c>
      <c r="E194" s="7" t="inlineStr">
        <is>
          <t>CNPJ</t>
        </is>
      </c>
      <c r="F194" s="7" t="inlineStr">
        <is>
          <t>41.328.282/0001-38</t>
        </is>
      </c>
      <c r="G194" s="7" t="n"/>
      <c r="H194" s="7" t="inlineStr">
        <is>
          <t>(71) 9402-7751/ (71) 8855-9737</t>
        </is>
      </c>
      <c r="I194" s="7" t="n"/>
      <c r="J194" s="8" t="n"/>
      <c r="K194" s="7" t="inlineStr">
        <is>
          <t>Jéssica Priscila Ferreira Mendes</t>
        </is>
      </c>
      <c r="L194" s="7" t="inlineStr">
        <is>
          <t>casaqueirozssa@hotmail.com</t>
        </is>
      </c>
      <c r="M194" s="8" t="n"/>
      <c r="N194" s="10" t="inlineStr">
        <is>
          <t>41815-135</t>
        </is>
      </c>
      <c r="O194" s="10" t="inlineStr">
        <is>
          <t>Rua Rubens Guelli</t>
        </is>
      </c>
      <c r="P194" s="10" t="inlineStr">
        <is>
          <t>000135</t>
        </is>
      </c>
      <c r="Q194" s="10" t="inlineStr">
        <is>
          <t>Edif Shopping Paseo Itaigara Loja 106</t>
        </is>
      </c>
      <c r="R194" s="10" t="inlineStr">
        <is>
          <t>Itaigara</t>
        </is>
      </c>
      <c r="S194" s="10" t="inlineStr">
        <is>
          <t>Salvador</t>
        </is>
      </c>
      <c r="T194" s="10" t="inlineStr">
        <is>
          <t>BA</t>
        </is>
      </c>
      <c r="U194" s="7" t="inlineStr">
        <is>
          <t>BRASIL</t>
        </is>
      </c>
      <c r="V194" s="7" t="inlineStr">
        <is>
          <t>Atacado</t>
        </is>
      </c>
      <c r="W194" s="8" t="n"/>
      <c r="X194" s="8" t="n"/>
      <c r="Y194" s="7" t="inlineStr">
        <is>
          <t>Sim</t>
        </is>
      </c>
      <c r="Z194" s="7" t="n"/>
      <c r="AA194" s="7" t="n"/>
    </row>
    <row r="195">
      <c r="A195" s="7" t="inlineStr">
        <is>
          <t>5800</t>
        </is>
      </c>
      <c r="B195" s="7" t="inlineStr">
        <is>
          <t>5800</t>
        </is>
      </c>
      <c r="C195" s="7" t="inlineStr">
        <is>
          <t>CB RECIFE RESTAURANTE E ALIMENTOS LTDA</t>
        </is>
      </c>
      <c r="D195" s="7" t="inlineStr">
        <is>
          <t>Coco Bambu - Shopping Recife</t>
        </is>
      </c>
      <c r="E195" s="7" t="inlineStr">
        <is>
          <t>CNPJ</t>
        </is>
      </c>
      <c r="F195" s="7" t="inlineStr">
        <is>
          <t>24.167.658/0001-50</t>
        </is>
      </c>
      <c r="G195" s="7" t="inlineStr">
        <is>
          <t>0660096-42</t>
        </is>
      </c>
      <c r="H195" s="7" t="inlineStr">
        <is>
          <t>81 99646-0030</t>
        </is>
      </c>
      <c r="I195" s="7" t="n"/>
      <c r="J195" s="8" t="n"/>
      <c r="K195" s="7" t="inlineStr">
        <is>
          <t>Tércio Santos</t>
        </is>
      </c>
      <c r="L195" s="7" t="inlineStr">
        <is>
          <t>terciolsantos@gmail.com</t>
        </is>
      </c>
      <c r="M195" s="8" t="n"/>
      <c r="N195" s="10" t="inlineStr">
        <is>
          <t>51020-280</t>
        </is>
      </c>
      <c r="O195" s="10" t="inlineStr">
        <is>
          <t>Rua Padre Carapuceiro</t>
        </is>
      </c>
      <c r="P195" s="10" t="inlineStr">
        <is>
          <t>777</t>
        </is>
      </c>
      <c r="Q195" s="10" t="inlineStr">
        <is>
          <t>Espaco Comercial Pc082a/083/084 Shopping Recife</t>
        </is>
      </c>
      <c r="R195" s="10" t="inlineStr">
        <is>
          <t>Boa Viagem</t>
        </is>
      </c>
      <c r="S195" s="10" t="inlineStr">
        <is>
          <t>Recife</t>
        </is>
      </c>
      <c r="T195" s="10" t="inlineStr">
        <is>
          <t>PE</t>
        </is>
      </c>
      <c r="U195" s="7" t="inlineStr">
        <is>
          <t>BRASIL</t>
        </is>
      </c>
      <c r="V195" s="7" t="inlineStr">
        <is>
          <t>Food Service</t>
        </is>
      </c>
      <c r="W195" s="8" t="n"/>
      <c r="X195" s="8" t="n"/>
      <c r="Y195" s="7" t="inlineStr">
        <is>
          <t>Sim</t>
        </is>
      </c>
      <c r="Z195" s="7" t="n"/>
      <c r="AA195" s="7" t="n"/>
    </row>
    <row r="196">
      <c r="A196" s="7" t="inlineStr">
        <is>
          <t>1984</t>
        </is>
      </c>
      <c r="B196" s="7" t="inlineStr">
        <is>
          <t>1984</t>
        </is>
      </c>
      <c r="C196" s="7" t="inlineStr">
        <is>
          <t>CBD - Central Cabo PE (1984)</t>
        </is>
      </c>
      <c r="D196" s="7" t="inlineStr">
        <is>
          <t>CBD - Central Cabo PE (1984)</t>
        </is>
      </c>
      <c r="E196" s="7" t="inlineStr">
        <is>
          <t>CNPJ</t>
        </is>
      </c>
      <c r="F196" s="7" t="inlineStr">
        <is>
          <t>47.508.411/0380-48</t>
        </is>
      </c>
      <c r="G196" s="7" t="inlineStr">
        <is>
          <t>0295314-54</t>
        </is>
      </c>
      <c r="H196" s="7" t="inlineStr">
        <is>
          <t>81 21210130</t>
        </is>
      </c>
      <c r="I196" s="7" t="n"/>
      <c r="J196" s="8" t="n"/>
      <c r="K196" s="7" t="inlineStr">
        <is>
          <t>Daniela</t>
        </is>
      </c>
      <c r="L196" s="7" t="n"/>
      <c r="M196" s="8" t="n"/>
      <c r="N196" s="10" t="inlineStr">
        <is>
          <t>54503-900</t>
        </is>
      </c>
      <c r="O196" s="10" t="inlineStr">
        <is>
          <t>Rodovia Br-101 Sul 00km 96,4</t>
        </is>
      </c>
      <c r="P196" s="10" t="inlineStr">
        <is>
          <t>5205</t>
        </is>
      </c>
      <c r="Q196" s="10" t="inlineStr">
        <is>
          <t>Galpao: 1/m1;</t>
        </is>
      </c>
      <c r="R196" s="10" t="inlineStr">
        <is>
          <t>Distrito Industrial Diper</t>
        </is>
      </c>
      <c r="S196" s="10" t="inlineStr">
        <is>
          <t>Cabo De Santo Agostinho</t>
        </is>
      </c>
      <c r="T196" s="10" t="inlineStr">
        <is>
          <t>PE</t>
        </is>
      </c>
      <c r="U196" s="7" t="inlineStr">
        <is>
          <t>BRASIL</t>
        </is>
      </c>
      <c r="V196" s="7" t="inlineStr">
        <is>
          <t>Rede</t>
        </is>
      </c>
      <c r="W196" s="8" t="n"/>
      <c r="X196" s="8" t="n"/>
      <c r="Y196" s="7" t="inlineStr">
        <is>
          <t>Sim</t>
        </is>
      </c>
      <c r="Z196" s="7" t="n"/>
      <c r="AA196" s="7" t="n"/>
    </row>
    <row r="197">
      <c r="A197" s="7" t="inlineStr">
        <is>
          <t>1974</t>
        </is>
      </c>
      <c r="B197" s="7" t="inlineStr">
        <is>
          <t>1974</t>
        </is>
      </c>
      <c r="C197" s="7" t="inlineStr">
        <is>
          <t>CBD - Central Tabapuá CE (1974)</t>
        </is>
      </c>
      <c r="D197" s="7" t="inlineStr">
        <is>
          <t>CBD - Central Tabapuá CE (1974)</t>
        </is>
      </c>
      <c r="E197" s="7" t="inlineStr">
        <is>
          <t>CNPJ</t>
        </is>
      </c>
      <c r="F197" s="7" t="inlineStr">
        <is>
          <t>47.508.411/1156-46</t>
        </is>
      </c>
      <c r="G197" s="7" t="inlineStr">
        <is>
          <t>06.299.940-0</t>
        </is>
      </c>
      <c r="H197" s="7" t="inlineStr">
        <is>
          <t>85 - 3255-2600</t>
        </is>
      </c>
      <c r="I197" s="7" t="n"/>
      <c r="J197" s="8" t="n"/>
      <c r="K197" s="7" t="inlineStr">
        <is>
          <t>Almir / Cristina</t>
        </is>
      </c>
      <c r="L197" s="7" t="n"/>
      <c r="M197" s="8" t="n"/>
      <c r="N197" s="10" t="inlineStr">
        <is>
          <t>61605-600</t>
        </is>
      </c>
      <c r="O197" s="10" t="inlineStr">
        <is>
          <t>Rodovia Br 222</t>
        </is>
      </c>
      <c r="P197" s="10" t="inlineStr">
        <is>
          <t>7100</t>
        </is>
      </c>
      <c r="Q197" s="10" t="inlineStr">
        <is>
          <t>Km 4</t>
        </is>
      </c>
      <c r="R197" s="10" t="inlineStr">
        <is>
          <t>Tabapua</t>
        </is>
      </c>
      <c r="S197" s="10" t="inlineStr">
        <is>
          <t>Caucaia</t>
        </is>
      </c>
      <c r="T197" s="10" t="inlineStr">
        <is>
          <t>CE</t>
        </is>
      </c>
      <c r="U197" s="7" t="inlineStr">
        <is>
          <t>BRASIL</t>
        </is>
      </c>
      <c r="V197" s="7" t="inlineStr">
        <is>
          <t>Rede</t>
        </is>
      </c>
      <c r="W197" s="8" t="n"/>
      <c r="X197" s="8" t="n"/>
      <c r="Y197" s="7" t="inlineStr">
        <is>
          <t>Sim</t>
        </is>
      </c>
      <c r="Z197" s="7" t="n"/>
      <c r="AA197" s="7" t="n"/>
    </row>
    <row r="198">
      <c r="A198" s="7" t="inlineStr">
        <is>
          <t>2644</t>
        </is>
      </c>
      <c r="B198" s="7" t="inlineStr">
        <is>
          <t>2644</t>
        </is>
      </c>
      <c r="C198" s="7" t="inlineStr">
        <is>
          <t>CC Indústria de Alimentos Eireli ME</t>
        </is>
      </c>
      <c r="D198" s="7" t="inlineStr">
        <is>
          <t>Cheffood Alimentos Naturais</t>
        </is>
      </c>
      <c r="E198" s="7" t="inlineStr">
        <is>
          <t>CNPJ</t>
        </is>
      </c>
      <c r="F198" s="7" t="inlineStr">
        <is>
          <t>27.322.162/0001-00</t>
        </is>
      </c>
      <c r="G198" s="7" t="n">
        <v>162903359</v>
      </c>
      <c r="H198" s="7" t="inlineStr">
        <is>
          <t>(83) 3035-9665</t>
        </is>
      </c>
      <c r="I198" s="7" t="n"/>
      <c r="J198" s="8" t="n"/>
      <c r="K198" s="7" t="inlineStr">
        <is>
          <t>Carlos</t>
        </is>
      </c>
      <c r="L198" s="7" t="inlineStr">
        <is>
          <t>cheffoodpb@gmail.com</t>
        </is>
      </c>
      <c r="M198" s="8" t="n"/>
      <c r="N198" s="10" t="inlineStr">
        <is>
          <t>58030-260</t>
        </is>
      </c>
      <c r="O198" s="10" t="inlineStr">
        <is>
          <t>Avenida Maranhão</t>
        </is>
      </c>
      <c r="P198" s="10" t="inlineStr">
        <is>
          <t>497</t>
        </is>
      </c>
      <c r="Q198" s="8" t="n"/>
      <c r="R198" s="10" t="inlineStr">
        <is>
          <t>Estados</t>
        </is>
      </c>
      <c r="S198" s="10" t="inlineStr">
        <is>
          <t>Joao Pessoa</t>
        </is>
      </c>
      <c r="T198" s="10" t="inlineStr">
        <is>
          <t>PB</t>
        </is>
      </c>
      <c r="U198" s="7" t="inlineStr">
        <is>
          <t>BRASIL</t>
        </is>
      </c>
      <c r="V198" s="7" t="inlineStr">
        <is>
          <t>Atacado</t>
        </is>
      </c>
      <c r="W198" s="8" t="n"/>
      <c r="X198" s="8" t="n"/>
      <c r="Y198" s="7" t="inlineStr">
        <is>
          <t>Sim</t>
        </is>
      </c>
      <c r="Z198" s="7" t="n"/>
      <c r="AA198" s="7" t="n"/>
      <c r="AC198" s="12" t="inlineStr">
        <is>
          <t>2644</t>
        </is>
      </c>
    </row>
    <row r="199">
      <c r="A199" s="7" t="inlineStr">
        <is>
          <t>1370</t>
        </is>
      </c>
      <c r="B199" s="7" t="inlineStr">
        <is>
          <t>1370</t>
        </is>
      </c>
      <c r="C199" s="7" t="inlineStr">
        <is>
          <t>CCL COMERCIAL CARVALHO DE PRODUTOS ALIMENTICIOS LTDA</t>
        </is>
      </c>
      <c r="D199" s="7" t="inlineStr">
        <is>
          <t>Sol e Mar Supermercados</t>
        </is>
      </c>
      <c r="E199" s="7" t="inlineStr">
        <is>
          <t>CNPJ</t>
        </is>
      </c>
      <c r="F199" s="7" t="inlineStr">
        <is>
          <t>14.327.566/0001-37</t>
        </is>
      </c>
      <c r="G199" s="7" t="n">
        <v>13802079</v>
      </c>
      <c r="H199" s="7" t="inlineStr">
        <is>
          <t>(73) 3668-1406</t>
        </is>
      </c>
      <c r="I199" s="7" t="inlineStr">
        <is>
          <t>(73) 98143-2043</t>
        </is>
      </c>
      <c r="J199" s="8" t="n"/>
      <c r="K199" s="7" t="inlineStr">
        <is>
          <t>NEIDE</t>
        </is>
      </c>
      <c r="L199" s="7" t="inlineStr">
        <is>
          <t>neidegomesc13@hotmail.com,supermercadosolemartrancoso@hotmail.com</t>
        </is>
      </c>
      <c r="M199" s="8" t="n"/>
      <c r="N199" s="10" t="inlineStr">
        <is>
          <t>45810-000</t>
        </is>
      </c>
      <c r="O199" s="10" t="inlineStr">
        <is>
          <t>Rua Principal</t>
        </is>
      </c>
      <c r="P199" s="10" t="inlineStr">
        <is>
          <t>153-B</t>
        </is>
      </c>
      <c r="Q199" s="10" t="inlineStr">
        <is>
          <t>Terreo</t>
        </is>
      </c>
      <c r="R199" s="10" t="inlineStr">
        <is>
          <t>Trancoso</t>
        </is>
      </c>
      <c r="S199" s="10" t="inlineStr">
        <is>
          <t>Porto Seguro</t>
        </is>
      </c>
      <c r="T199" s="10" t="inlineStr">
        <is>
          <t>BA</t>
        </is>
      </c>
      <c r="U199" s="7" t="inlineStr">
        <is>
          <t>BRASIL</t>
        </is>
      </c>
      <c r="V199" s="7" t="inlineStr">
        <is>
          <t>Supermercados</t>
        </is>
      </c>
      <c r="W199" s="8" t="n"/>
      <c r="X199" s="8" t="n"/>
      <c r="Y199" s="7" t="inlineStr">
        <is>
          <t>Sim</t>
        </is>
      </c>
      <c r="Z199" s="7" t="n"/>
      <c r="AA199" s="7" t="n"/>
    </row>
    <row r="200">
      <c r="A200" s="7" t="inlineStr">
        <is>
          <t>9410213</t>
        </is>
      </c>
      <c r="B200" s="7" t="inlineStr">
        <is>
          <t>9410213</t>
        </is>
      </c>
      <c r="C200" s="7" t="inlineStr">
        <is>
          <t>CDP Supermercados Ltda</t>
        </is>
      </c>
      <c r="D200" s="7" t="inlineStr">
        <is>
          <t>Cesta do Povo - Armação</t>
        </is>
      </c>
      <c r="E200" s="7" t="inlineStr">
        <is>
          <t>CNPJ</t>
        </is>
      </c>
      <c r="F200" s="7" t="inlineStr">
        <is>
          <t>43.941.941/0002-13</t>
        </is>
      </c>
      <c r="G200" s="7" t="n"/>
      <c r="H200" s="7" t="inlineStr">
        <is>
          <t>(71) 8153-2623</t>
        </is>
      </c>
      <c r="I200" s="7" t="n"/>
      <c r="J200" s="8" t="n"/>
      <c r="K200" s="7" t="n"/>
      <c r="L200" s="7" t="inlineStr">
        <is>
          <t>accontabilidade.procuradoria@hotmail.com</t>
        </is>
      </c>
      <c r="M200" s="8" t="n"/>
      <c r="N200" s="10" t="inlineStr">
        <is>
          <t>41750-160</t>
        </is>
      </c>
      <c r="O200" s="10" t="inlineStr">
        <is>
          <t>Avenida Professor Manoel Ribeiro</t>
        </is>
      </c>
      <c r="P200" s="10" t="inlineStr">
        <is>
          <t>0000SN</t>
        </is>
      </c>
      <c r="Q200" s="10" t="inlineStr">
        <is>
          <t>Loja Terreo</t>
        </is>
      </c>
      <c r="R200" s="10" t="inlineStr">
        <is>
          <t>Armacao</t>
        </is>
      </c>
      <c r="S200" s="10" t="inlineStr">
        <is>
          <t>Salvador</t>
        </is>
      </c>
      <c r="T200" s="10" t="inlineStr">
        <is>
          <t>BA</t>
        </is>
      </c>
      <c r="U200" s="7" t="inlineStr">
        <is>
          <t>BRASIL</t>
        </is>
      </c>
      <c r="V200" s="7" t="inlineStr">
        <is>
          <t>Rede</t>
        </is>
      </c>
      <c r="W200" s="8" t="n"/>
      <c r="X200" s="8" t="n"/>
      <c r="Y200" s="7" t="inlineStr">
        <is>
          <t>Sim</t>
        </is>
      </c>
      <c r="Z200" s="7" t="n"/>
      <c r="AA200" s="7" t="n"/>
      <c r="AC200" s="12" t="inlineStr">
        <is>
          <t>21804-0007</t>
        </is>
      </c>
    </row>
    <row r="201">
      <c r="A201" s="7" t="inlineStr">
        <is>
          <t>4546</t>
        </is>
      </c>
      <c r="B201" s="7" t="inlineStr">
        <is>
          <t>4546</t>
        </is>
      </c>
      <c r="C201" s="7" t="inlineStr">
        <is>
          <t>CENCOSUD BRASIL ATACADO LTDA.</t>
        </is>
      </c>
      <c r="D201" s="7" t="inlineStr">
        <is>
          <t>Mercantil Rodrigues (Fazenda Grande Retiro)</t>
        </is>
      </c>
      <c r="E201" s="7" t="inlineStr">
        <is>
          <t>CNPJ</t>
        </is>
      </c>
      <c r="F201" s="7" t="inlineStr">
        <is>
          <t>09.182.947/0016-11</t>
        </is>
      </c>
      <c r="G201" s="7" t="n">
        <v>191694815</v>
      </c>
      <c r="H201" s="7" t="inlineStr">
        <is>
          <t>(71)32074000</t>
        </is>
      </c>
      <c r="I201" s="7" t="n"/>
      <c r="J201" s="8" t="n"/>
      <c r="K201" s="7" t="n"/>
      <c r="L201" s="7" t="inlineStr">
        <is>
          <t>CADASTRO.FILIAIS@CENCOSUD.COM.BR</t>
        </is>
      </c>
      <c r="M201" s="8" t="n"/>
      <c r="N201" s="10" t="inlineStr">
        <is>
          <t>40355-000</t>
        </is>
      </c>
      <c r="O201" s="10" t="inlineStr">
        <is>
          <t>Avenida General San Martin</t>
        </is>
      </c>
      <c r="P201" s="10" t="inlineStr">
        <is>
          <t>496</t>
        </is>
      </c>
      <c r="Q201" s="10" t="inlineStr">
        <is>
          <t>Edif Hiper G. Barbosa Loja Hipermercado</t>
        </is>
      </c>
      <c r="R201" s="10" t="inlineStr">
        <is>
          <t>Fazenda Grande Do Retiro</t>
        </is>
      </c>
      <c r="S201" s="10" t="inlineStr">
        <is>
          <t>Salvador</t>
        </is>
      </c>
      <c r="T201" s="10" t="inlineStr">
        <is>
          <t>BA</t>
        </is>
      </c>
      <c r="U201" s="7" t="inlineStr">
        <is>
          <t>BRASIL</t>
        </is>
      </c>
      <c r="V201" s="7" t="inlineStr">
        <is>
          <t>Rede</t>
        </is>
      </c>
      <c r="W201" s="8" t="n"/>
      <c r="X201" s="8" t="n"/>
      <c r="Y201" s="7" t="inlineStr">
        <is>
          <t>Sim</t>
        </is>
      </c>
      <c r="Z201" s="7" t="n"/>
      <c r="AA201" s="7" t="n"/>
    </row>
    <row r="202">
      <c r="A202" s="7" t="inlineStr">
        <is>
          <t>4545</t>
        </is>
      </c>
      <c r="B202" s="7" t="inlineStr">
        <is>
          <t>4545</t>
        </is>
      </c>
      <c r="C202" s="7" t="inlineStr">
        <is>
          <t>CENCOSUD BRASIL ATACADO LTDA.</t>
        </is>
      </c>
      <c r="D202" s="7" t="inlineStr">
        <is>
          <t>Mercantil Rodrigues (Pau de Lima)</t>
        </is>
      </c>
      <c r="E202" s="7" t="inlineStr">
        <is>
          <t>CNPJ</t>
        </is>
      </c>
      <c r="F202" s="7" t="inlineStr">
        <is>
          <t>09.182.947/0015-30</t>
        </is>
      </c>
      <c r="G202" s="7" t="n">
        <v>191693681</v>
      </c>
      <c r="H202" s="7" t="inlineStr">
        <is>
          <t>(71) 3207-4000</t>
        </is>
      </c>
      <c r="I202" s="7" t="n"/>
      <c r="J202" s="8" t="n"/>
      <c r="K202" s="7" t="n"/>
      <c r="L202" s="7" t="inlineStr">
        <is>
          <t>cadastro.filiais@cencosud.com.br</t>
        </is>
      </c>
      <c r="M202" s="8" t="n"/>
      <c r="N202" s="10" t="inlineStr">
        <is>
          <t>41235-010</t>
        </is>
      </c>
      <c r="O202" s="10" t="inlineStr">
        <is>
          <t>Rua Ismar Araujo</t>
        </is>
      </c>
      <c r="P202" s="10" t="inlineStr">
        <is>
          <t>000168</t>
        </is>
      </c>
      <c r="Q202" s="10" t="inlineStr">
        <is>
          <t>Edif Multicordas Ltda Loja Hipermercado</t>
        </is>
      </c>
      <c r="R202" s="10" t="inlineStr">
        <is>
          <t>Pau Da Lima</t>
        </is>
      </c>
      <c r="S202" s="10" t="inlineStr">
        <is>
          <t>Salvador</t>
        </is>
      </c>
      <c r="T202" s="10" t="inlineStr">
        <is>
          <t>BA</t>
        </is>
      </c>
      <c r="U202" s="7" t="inlineStr">
        <is>
          <t>BRASIL</t>
        </is>
      </c>
      <c r="V202" s="7" t="inlineStr">
        <is>
          <t>Rede</t>
        </is>
      </c>
      <c r="W202" s="8" t="n"/>
      <c r="X202" s="8" t="n"/>
      <c r="Y202" s="7" t="inlineStr">
        <is>
          <t>Sim</t>
        </is>
      </c>
      <c r="Z202" s="7" t="n"/>
      <c r="AA202" s="7" t="n"/>
    </row>
    <row r="203">
      <c r="A203" s="7" t="inlineStr">
        <is>
          <t>2017</t>
        </is>
      </c>
      <c r="B203" s="7" t="inlineStr">
        <is>
          <t>2017</t>
        </is>
      </c>
      <c r="C203" s="7" t="inlineStr">
        <is>
          <t>CENCOSUD BRASIL COMERCIAL LTDA</t>
        </is>
      </c>
      <c r="D203" s="7" t="inlineStr">
        <is>
          <t>GBarbosa 35 - Salvador BA</t>
        </is>
      </c>
      <c r="E203" s="7" t="inlineStr">
        <is>
          <t>CNPJ</t>
        </is>
      </c>
      <c r="F203" s="7" t="inlineStr">
        <is>
          <t>39.346.861/0078-40</t>
        </is>
      </c>
      <c r="G203" s="7" t="inlineStr">
        <is>
          <t>68.833.574NO</t>
        </is>
      </c>
      <c r="H203" s="7" t="inlineStr">
        <is>
          <t>(79 ) 32165210</t>
        </is>
      </c>
      <c r="I203" s="7" t="n"/>
      <c r="J203" s="8" t="n"/>
      <c r="K203" s="7" t="n"/>
      <c r="L203" s="7" t="n"/>
      <c r="M203" s="8" t="n"/>
      <c r="N203" s="10" t="inlineStr">
        <is>
          <t>41760-045</t>
        </is>
      </c>
      <c r="O203" s="10" t="inlineStr">
        <is>
          <t>Rua Avelino De Santana</t>
        </is>
      </c>
      <c r="P203" s="10" t="inlineStr">
        <is>
          <t>000205</t>
        </is>
      </c>
      <c r="Q203" s="10" t="inlineStr">
        <is>
          <t>Edif G. Barbosa Supermercado Loja 35</t>
        </is>
      </c>
      <c r="R203" s="10" t="inlineStr">
        <is>
          <t>Costa Azul</t>
        </is>
      </c>
      <c r="S203" s="10" t="inlineStr">
        <is>
          <t>Salvador</t>
        </is>
      </c>
      <c r="T203" s="10" t="inlineStr">
        <is>
          <t>BA</t>
        </is>
      </c>
      <c r="U203" s="7" t="inlineStr">
        <is>
          <t>BRASIL</t>
        </is>
      </c>
      <c r="V203" s="7" t="inlineStr">
        <is>
          <t>Rede</t>
        </is>
      </c>
      <c r="W203" s="8" t="n"/>
      <c r="X203" s="8" t="n"/>
      <c r="Y203" s="7" t="inlineStr">
        <is>
          <t>Sim</t>
        </is>
      </c>
      <c r="Z203" s="7" t="n"/>
      <c r="AA203" s="7" t="n"/>
    </row>
    <row r="204">
      <c r="A204" s="7" t="inlineStr">
        <is>
          <t>2399</t>
        </is>
      </c>
      <c r="B204" s="7" t="inlineStr">
        <is>
          <t>2399</t>
        </is>
      </c>
      <c r="C204" s="7" t="inlineStr">
        <is>
          <t>CENCOSUD BRASIL COMERCIAL LTDA</t>
        </is>
      </c>
      <c r="D204" s="7" t="inlineStr">
        <is>
          <t>Gbarbosa Central Camaçari BA B289</t>
        </is>
      </c>
      <c r="E204" s="7" t="inlineStr">
        <is>
          <t>CNPJ</t>
        </is>
      </c>
      <c r="F204" s="7" t="inlineStr">
        <is>
          <t>39.346.861/0379-10</t>
        </is>
      </c>
      <c r="G204" s="7" t="n">
        <v>102946189</v>
      </c>
      <c r="H204" s="7" t="inlineStr">
        <is>
          <t>(79 ) 32165200</t>
        </is>
      </c>
      <c r="I204" s="7" t="n"/>
      <c r="J204" s="8" t="n"/>
      <c r="K204" s="7" t="n"/>
      <c r="L204" s="7" t="inlineStr">
        <is>
          <t>rivaldo.silva@gbarbosa.com.br</t>
        </is>
      </c>
      <c r="M204" s="8" t="n"/>
      <c r="N204" s="10" t="inlineStr">
        <is>
          <t>42810-260</t>
        </is>
      </c>
      <c r="O204" s="10" t="inlineStr">
        <is>
          <t>Via De Ligacao Camacari</t>
        </is>
      </c>
      <c r="P204" s="10" t="inlineStr">
        <is>
          <t>S/N</t>
        </is>
      </c>
      <c r="Q204" s="10" t="inlineStr">
        <is>
          <t>Loteamento Sao Jose Galpoes De N 03 E 07anexo I</t>
        </is>
      </c>
      <c r="R204" s="10" t="inlineStr">
        <is>
          <t>Polo Petroquimico</t>
        </is>
      </c>
      <c r="S204" s="10" t="inlineStr">
        <is>
          <t>Camacari</t>
        </is>
      </c>
      <c r="T204" s="10" t="inlineStr">
        <is>
          <t>BA</t>
        </is>
      </c>
      <c r="U204" s="7" t="inlineStr">
        <is>
          <t>BRASIL</t>
        </is>
      </c>
      <c r="V204" s="7" t="inlineStr">
        <is>
          <t>Rede</t>
        </is>
      </c>
      <c r="W204" s="8" t="n"/>
      <c r="X204" s="8" t="n"/>
      <c r="Y204" s="7" t="inlineStr">
        <is>
          <t>Sim</t>
        </is>
      </c>
      <c r="Z204" s="7" t="n"/>
      <c r="AA204" s="7" t="n"/>
      <c r="AB204" s="12" t="inlineStr">
        <is>
          <t>2399</t>
        </is>
      </c>
    </row>
    <row r="205">
      <c r="A205" s="7" t="inlineStr">
        <is>
          <t>2093</t>
        </is>
      </c>
      <c r="B205" s="7" t="inlineStr">
        <is>
          <t>2093</t>
        </is>
      </c>
      <c r="C205" s="7" t="inlineStr">
        <is>
          <t>Cencosud Brasil Comercial LTDA</t>
        </is>
      </c>
      <c r="D205" s="7" t="inlineStr">
        <is>
          <t>GBarbosa 37 - Alagoinha BA</t>
        </is>
      </c>
      <c r="E205" s="7" t="inlineStr">
        <is>
          <t>CNPJ</t>
        </is>
      </c>
      <c r="F205" s="7" t="inlineStr">
        <is>
          <t>39.346.861/0056-35</t>
        </is>
      </c>
      <c r="G205" s="7" t="n">
        <v>56627266</v>
      </c>
      <c r="H205" s="7" t="inlineStr">
        <is>
          <t>(71)33759002</t>
        </is>
      </c>
      <c r="I205" s="7" t="inlineStr">
        <is>
          <t>(71) 996485396</t>
        </is>
      </c>
      <c r="J205" s="8" t="n"/>
      <c r="K205" s="7" t="inlineStr">
        <is>
          <t>Roberval</t>
        </is>
      </c>
      <c r="L205" s="7" t="n"/>
      <c r="M205" s="8" t="n"/>
      <c r="N205" s="10" t="inlineStr">
        <is>
          <t>48030-030</t>
        </is>
      </c>
      <c r="O205" s="10" t="inlineStr">
        <is>
          <t>Rua Dantas Biao</t>
        </is>
      </c>
      <c r="P205" s="10" t="inlineStr">
        <is>
          <t>S/N</t>
        </is>
      </c>
      <c r="Q205" s="10" t="inlineStr">
        <is>
          <t>Loja 37</t>
        </is>
      </c>
      <c r="R205" s="10" t="inlineStr">
        <is>
          <t>Centro</t>
        </is>
      </c>
      <c r="S205" s="10" t="inlineStr">
        <is>
          <t>Alagoinhas</t>
        </is>
      </c>
      <c r="T205" s="10" t="inlineStr">
        <is>
          <t>BA</t>
        </is>
      </c>
      <c r="U205" s="7" t="inlineStr">
        <is>
          <t>BRASIL</t>
        </is>
      </c>
      <c r="V205" s="7" t="inlineStr">
        <is>
          <t>Rede</t>
        </is>
      </c>
      <c r="W205" s="8" t="n"/>
      <c r="X205" s="8" t="n"/>
      <c r="Y205" s="7" t="inlineStr">
        <is>
          <t>Sim</t>
        </is>
      </c>
      <c r="Z205" s="7" t="n"/>
      <c r="AA205" s="7" t="n"/>
      <c r="AB205" s="12" t="inlineStr">
        <is>
          <t>410924</t>
        </is>
      </c>
    </row>
    <row r="206">
      <c r="A206" s="7" t="inlineStr">
        <is>
          <t>86868686</t>
        </is>
      </c>
      <c r="B206" s="7" t="inlineStr">
        <is>
          <t>86868686</t>
        </is>
      </c>
      <c r="C206" s="7" t="inlineStr">
        <is>
          <t>CENCOSUD BRASIL COMERCIAL LTDA....</t>
        </is>
      </c>
      <c r="D206" s="7" t="inlineStr">
        <is>
          <t>Gbarbosa 76 - Feira SG Tomba</t>
        </is>
      </c>
      <c r="E206" s="7" t="inlineStr">
        <is>
          <t>CNPJ</t>
        </is>
      </c>
      <c r="F206" s="7" t="inlineStr">
        <is>
          <t>39.346.861/0113-68</t>
        </is>
      </c>
      <c r="G206" s="7" t="n"/>
      <c r="H206" s="7" t="inlineStr">
        <is>
          <t>(79) 3216-5211/ (79) 3216-5337</t>
        </is>
      </c>
      <c r="I206" s="7" t="n"/>
      <c r="J206" s="8" t="n"/>
      <c r="K206" s="7" t="n"/>
      <c r="L206" s="7" t="inlineStr">
        <is>
          <t>cadastro.filiais@cencosud.com.br</t>
        </is>
      </c>
      <c r="M206" s="8" t="n"/>
      <c r="N206" s="10" t="inlineStr">
        <is>
          <t>44091-238</t>
        </is>
      </c>
      <c r="O206" s="10" t="inlineStr">
        <is>
          <t>Rua Comendador Gomes</t>
        </is>
      </c>
      <c r="P206" s="10" t="inlineStr">
        <is>
          <t>S/N</t>
        </is>
      </c>
      <c r="Q206" s="10" t="inlineStr">
        <is>
          <t>Filial 76</t>
        </is>
      </c>
      <c r="R206" s="10" t="inlineStr">
        <is>
          <t>Parque Panorama</t>
        </is>
      </c>
      <c r="S206" s="10" t="inlineStr">
        <is>
          <t>Feira De Santana</t>
        </is>
      </c>
      <c r="T206" s="10" t="inlineStr">
        <is>
          <t>BA</t>
        </is>
      </c>
      <c r="U206" s="7" t="inlineStr">
        <is>
          <t>BRASIL</t>
        </is>
      </c>
      <c r="V206" s="7" t="inlineStr">
        <is>
          <t>Rede</t>
        </is>
      </c>
      <c r="W206" s="8" t="n"/>
      <c r="X206" s="8" t="n"/>
      <c r="Y206" s="7" t="inlineStr">
        <is>
          <t>Sim</t>
        </is>
      </c>
      <c r="Z206" s="7" t="n"/>
      <c r="AA206" s="7" t="n"/>
    </row>
    <row r="207">
      <c r="A207" s="7" t="inlineStr">
        <is>
          <t>456987</t>
        </is>
      </c>
      <c r="B207" s="7" t="inlineStr">
        <is>
          <t>456987</t>
        </is>
      </c>
      <c r="C207" s="7" t="inlineStr">
        <is>
          <t>CENCOSUD BRASIL COMERCIAL S.A.</t>
        </is>
      </c>
      <c r="D207" s="7" t="inlineStr">
        <is>
          <t>Gbarbosa Central BA - B338</t>
        </is>
      </c>
      <c r="E207" s="7" t="inlineStr">
        <is>
          <t>CNPJ</t>
        </is>
      </c>
      <c r="F207" s="7" t="inlineStr">
        <is>
          <t>39.346.861/0364-33</t>
        </is>
      </c>
      <c r="G207" s="7" t="n"/>
      <c r="H207" s="7" t="inlineStr">
        <is>
          <t>(11) 4377-9400</t>
        </is>
      </c>
      <c r="I207" s="7" t="n"/>
      <c r="J207" s="8" t="n"/>
      <c r="K207" s="7" t="n"/>
      <c r="L207" s="7" t="inlineStr">
        <is>
          <t>cadastro.filiais@cencosud.com.br</t>
        </is>
      </c>
      <c r="M207" s="8" t="n"/>
      <c r="N207" s="10" t="inlineStr">
        <is>
          <t>43700-000</t>
        </is>
      </c>
      <c r="O207" s="10" t="inlineStr">
        <is>
          <t>Rodovia Ba 093</t>
        </is>
      </c>
      <c r="P207" s="10" t="inlineStr">
        <is>
          <t>4120</t>
        </is>
      </c>
      <c r="Q207" s="10" t="inlineStr">
        <is>
          <t>Km 4</t>
        </is>
      </c>
      <c r="R207" s="10" t="inlineStr">
        <is>
          <t>Palmares</t>
        </is>
      </c>
      <c r="S207" s="10" t="inlineStr">
        <is>
          <t>Simoes Filho</t>
        </is>
      </c>
      <c r="T207" s="10" t="inlineStr">
        <is>
          <t>BA</t>
        </is>
      </c>
      <c r="U207" s="7" t="inlineStr">
        <is>
          <t>BRASIL</t>
        </is>
      </c>
      <c r="V207" s="7" t="inlineStr">
        <is>
          <t>Rede</t>
        </is>
      </c>
      <c r="W207" s="8" t="n"/>
      <c r="X207" s="8" t="n"/>
      <c r="Y207" s="7" t="inlineStr">
        <is>
          <t>Sim</t>
        </is>
      </c>
      <c r="Z207" s="7" t="n"/>
      <c r="AA207" s="7" t="n"/>
    </row>
    <row r="208">
      <c r="A208" s="7" t="inlineStr">
        <is>
          <t>9776</t>
        </is>
      </c>
      <c r="B208" s="7" t="inlineStr">
        <is>
          <t>9776</t>
        </is>
      </c>
      <c r="C208" s="7" t="inlineStr">
        <is>
          <t>CENCOSUD BRASIL COMERCIAL S.A.</t>
        </is>
      </c>
      <c r="D208" s="7" t="inlineStr">
        <is>
          <t>Gbarbosa 137 - Teixeira de Freitas BA</t>
        </is>
      </c>
      <c r="E208" s="7" t="inlineStr">
        <is>
          <t>CNPJ</t>
        </is>
      </c>
      <c r="F208" s="7" t="inlineStr">
        <is>
          <t>39.346.861/0197-76</t>
        </is>
      </c>
      <c r="G208" s="7" t="n">
        <v>19675174</v>
      </c>
      <c r="H208" s="7" t="inlineStr">
        <is>
          <t>(79) 3216-5211/ (79) 3216-5751</t>
        </is>
      </c>
      <c r="I208" s="7" t="n"/>
      <c r="J208" s="8" t="n"/>
      <c r="K208" s="7" t="inlineStr">
        <is>
          <t>Luis Alves</t>
        </is>
      </c>
      <c r="L208" s="7" t="inlineStr">
        <is>
          <t>ezequiel.santos@gbarbosa.com.br</t>
        </is>
      </c>
      <c r="M208" s="8" t="n"/>
      <c r="N208" s="10" t="inlineStr">
        <is>
          <t>45998-002</t>
        </is>
      </c>
      <c r="O208" s="10" t="inlineStr">
        <is>
          <t>Rua Padre Anchieta</t>
        </is>
      </c>
      <c r="P208" s="10" t="inlineStr">
        <is>
          <t>165</t>
        </is>
      </c>
      <c r="Q208" s="10" t="inlineStr">
        <is>
          <t>Anexo 01</t>
        </is>
      </c>
      <c r="R208" s="10" t="inlineStr">
        <is>
          <t>Jardim Caraipe</t>
        </is>
      </c>
      <c r="S208" s="10" t="inlineStr">
        <is>
          <t>Teixeira De Freitas</t>
        </is>
      </c>
      <c r="T208" s="10" t="inlineStr">
        <is>
          <t>BA</t>
        </is>
      </c>
      <c r="U208" s="7" t="inlineStr">
        <is>
          <t>BRASIL</t>
        </is>
      </c>
      <c r="V208" s="7" t="inlineStr">
        <is>
          <t>Rede</t>
        </is>
      </c>
      <c r="W208" s="8" t="n"/>
      <c r="X208" s="8" t="n"/>
      <c r="Y208" s="7" t="inlineStr">
        <is>
          <t>Sim</t>
        </is>
      </c>
      <c r="Z208" s="7" t="n"/>
      <c r="AA208" s="7" t="n"/>
    </row>
    <row r="209">
      <c r="A209" s="7" t="inlineStr">
        <is>
          <t>2232</t>
        </is>
      </c>
      <c r="B209" s="7" t="inlineStr">
        <is>
          <t>2232</t>
        </is>
      </c>
      <c r="C209" s="7" t="inlineStr">
        <is>
          <t>CENCOSUD BRASIL COMERCIAL S.A. 151</t>
        </is>
      </c>
      <c r="D209" s="7" t="inlineStr">
        <is>
          <t>GBarbosa 151 - Ilhéus BA</t>
        </is>
      </c>
      <c r="E209" s="7" t="inlineStr">
        <is>
          <t>CNPJ</t>
        </is>
      </c>
      <c r="F209" s="7" t="inlineStr">
        <is>
          <t>39.346.861/0211-69</t>
        </is>
      </c>
      <c r="G209" s="7" t="inlineStr">
        <is>
          <t>012.808.263 NO</t>
        </is>
      </c>
      <c r="H209" s="7" t="inlineStr">
        <is>
          <t>(79) 3216-5211</t>
        </is>
      </c>
      <c r="I209" s="7" t="n"/>
      <c r="J209" s="8" t="n"/>
      <c r="K209" s="7" t="n"/>
      <c r="L209" s="7" t="n"/>
      <c r="M209" s="8" t="n"/>
      <c r="N209" s="10" t="inlineStr">
        <is>
          <t>45654-000</t>
        </is>
      </c>
      <c r="O209" s="10" t="inlineStr">
        <is>
          <t>Avenida Lomanto Junior</t>
        </is>
      </c>
      <c r="P209" s="10" t="inlineStr">
        <is>
          <t>786</t>
        </is>
      </c>
      <c r="Q209" s="8" t="n"/>
      <c r="R209" s="10" t="inlineStr">
        <is>
          <t>Pontal</t>
        </is>
      </c>
      <c r="S209" s="10" t="inlineStr">
        <is>
          <t>Ilheus</t>
        </is>
      </c>
      <c r="T209" s="10" t="inlineStr">
        <is>
          <t>BA</t>
        </is>
      </c>
      <c r="U209" s="7" t="inlineStr">
        <is>
          <t>BRASIL</t>
        </is>
      </c>
      <c r="V209" s="7" t="inlineStr">
        <is>
          <t>Rede</t>
        </is>
      </c>
      <c r="W209" s="8" t="n"/>
      <c r="X209" s="8" t="n"/>
      <c r="Y209" s="7" t="inlineStr">
        <is>
          <t>Sim</t>
        </is>
      </c>
      <c r="Z209" s="7" t="n"/>
      <c r="AA209" s="7" t="n"/>
      <c r="AB209" s="12" t="inlineStr">
        <is>
          <t>132/97</t>
        </is>
      </c>
    </row>
    <row r="210">
      <c r="A210" s="7" t="inlineStr">
        <is>
          <t>240130</t>
        </is>
      </c>
      <c r="B210" s="7" t="inlineStr">
        <is>
          <t>240130</t>
        </is>
      </c>
      <c r="C210" s="7" t="inlineStr">
        <is>
          <t>Central Comercio Atacadista Ltda</t>
        </is>
      </c>
      <c r="D210" s="7" t="inlineStr">
        <is>
          <t>Central Alimentos (Mega)</t>
        </is>
      </c>
      <c r="E210" s="7" t="inlineStr">
        <is>
          <t>CNPJ</t>
        </is>
      </c>
      <c r="F210" s="7" t="inlineStr">
        <is>
          <t>41.749.424/0001-30</t>
        </is>
      </c>
      <c r="G210" s="7" t="inlineStr">
        <is>
          <t>16.399.468-4</t>
        </is>
      </c>
      <c r="H210" s="7" t="inlineStr">
        <is>
          <t>(83) 3336-2441</t>
        </is>
      </c>
      <c r="I210" s="7" t="n"/>
      <c r="J210" s="8" t="n"/>
      <c r="K210" s="7" t="n"/>
      <c r="L210" s="7" t="inlineStr">
        <is>
          <t>contagil_ac@hotmail.com</t>
        </is>
      </c>
      <c r="M210" s="8" t="n"/>
      <c r="N210" s="10" t="inlineStr">
        <is>
          <t>58082-005</t>
        </is>
      </c>
      <c r="O210" s="10" t="inlineStr">
        <is>
          <t>Rua Doutor Walter Bellian</t>
        </is>
      </c>
      <c r="P210" s="10" t="inlineStr">
        <is>
          <t>2860</t>
        </is>
      </c>
      <c r="Q210" s="10" t="inlineStr">
        <is>
          <t>Galpao103</t>
        </is>
      </c>
      <c r="R210" s="10" t="inlineStr">
        <is>
          <t>Distrito Industrial</t>
        </is>
      </c>
      <c r="S210" s="10" t="inlineStr">
        <is>
          <t>Joao Pessoa</t>
        </is>
      </c>
      <c r="T210" s="10" t="inlineStr">
        <is>
          <t>PB</t>
        </is>
      </c>
      <c r="U210" s="7" t="inlineStr">
        <is>
          <t>BRASIL</t>
        </is>
      </c>
      <c r="V210" s="7" t="inlineStr">
        <is>
          <t>Varejo</t>
        </is>
      </c>
      <c r="W210" s="8" t="n"/>
      <c r="X210" s="8" t="n"/>
      <c r="Y210" s="7" t="inlineStr">
        <is>
          <t>Sim</t>
        </is>
      </c>
      <c r="Z210" s="7" t="n"/>
      <c r="AA210" s="7" t="n"/>
    </row>
    <row r="211">
      <c r="A211" s="7" t="inlineStr">
        <is>
          <t>8940101</t>
        </is>
      </c>
      <c r="B211" s="7" t="inlineStr">
        <is>
          <t>8940101</t>
        </is>
      </c>
      <c r="C211" s="7" t="inlineStr">
        <is>
          <t>CENTRO ESCOLAR AQUARIUS LTDA</t>
        </is>
      </c>
      <c r="D211" s="7" t="inlineStr">
        <is>
          <t>Anchietinha Aquarius</t>
        </is>
      </c>
      <c r="E211" s="7" t="inlineStr">
        <is>
          <t>CNPJ</t>
        </is>
      </c>
      <c r="F211" s="7" t="inlineStr">
        <is>
          <t>08.517.894/0001-01</t>
        </is>
      </c>
      <c r="G211" s="7" t="n"/>
      <c r="H211" s="7" t="inlineStr">
        <is>
          <t>(71) 3241-1400</t>
        </is>
      </c>
      <c r="I211" s="7" t="n"/>
      <c r="J211" s="8" t="n"/>
      <c r="K211" s="7" t="n"/>
      <c r="L211" s="7" t="n"/>
      <c r="M211" s="8" t="n"/>
      <c r="N211" s="10" t="inlineStr">
        <is>
          <t>41810-425</t>
        </is>
      </c>
      <c r="O211" s="10" t="inlineStr">
        <is>
          <t>Rua Clara Nunes</t>
        </is>
      </c>
      <c r="P211" s="10" t="inlineStr">
        <is>
          <t>203</t>
        </is>
      </c>
      <c r="Q211" s="10" t="inlineStr">
        <is>
          <t>Edif Colegio Anchieta Outros Loteamento Outros Aquarius</t>
        </is>
      </c>
      <c r="R211" s="10" t="inlineStr">
        <is>
          <t>Pituba</t>
        </is>
      </c>
      <c r="S211" s="10" t="inlineStr">
        <is>
          <t>Salvador</t>
        </is>
      </c>
      <c r="T211" s="10" t="inlineStr">
        <is>
          <t>BA</t>
        </is>
      </c>
      <c r="U211" s="7" t="inlineStr">
        <is>
          <t>BRASIL</t>
        </is>
      </c>
      <c r="V211" s="7" t="inlineStr">
        <is>
          <t>Institucional</t>
        </is>
      </c>
      <c r="W211" s="8" t="n"/>
      <c r="X211" s="8" t="n"/>
      <c r="Y211" s="7" t="inlineStr">
        <is>
          <t>Sim</t>
        </is>
      </c>
      <c r="Z211" s="7" t="n"/>
      <c r="AA211" s="7" t="n"/>
      <c r="AC211" s="12" t="inlineStr">
        <is>
          <t>21828-0014</t>
        </is>
      </c>
    </row>
    <row r="212">
      <c r="A212" s="7" t="inlineStr">
        <is>
          <t>52</t>
        </is>
      </c>
      <c r="B212" s="7" t="inlineStr">
        <is>
          <t>52</t>
        </is>
      </c>
      <c r="C212" s="7" t="inlineStr">
        <is>
          <t>Cesta de Alimentos</t>
        </is>
      </c>
      <c r="D212" s="7" t="inlineStr">
        <is>
          <t>Supermercados Cesta de ALimentos LTDA</t>
        </is>
      </c>
      <c r="E212" s="7" t="inlineStr">
        <is>
          <t>CNPJ</t>
        </is>
      </c>
      <c r="F212" s="7" t="inlineStr">
        <is>
          <t>08.618.647/0003-55</t>
        </is>
      </c>
      <c r="G212" s="7" t="n">
        <v>240722205</v>
      </c>
      <c r="H212" s="7" t="inlineStr">
        <is>
          <t>(82) 3320-8787</t>
        </is>
      </c>
      <c r="I212" s="7" t="n"/>
      <c r="J212" s="8" t="n"/>
      <c r="K212" s="7" t="n"/>
      <c r="L212" s="7" t="inlineStr">
        <is>
          <t>nfe@cestadealimentos.com.br</t>
        </is>
      </c>
      <c r="M212" s="8" t="n"/>
      <c r="N212" s="10" t="inlineStr">
        <is>
          <t>57041-000</t>
        </is>
      </c>
      <c r="O212" s="10" t="inlineStr">
        <is>
          <t>Rua Cleto Campelo</t>
        </is>
      </c>
      <c r="P212" s="10" t="inlineStr">
        <is>
          <t>469</t>
        </is>
      </c>
      <c r="Q212" s="8" t="n"/>
      <c r="R212" s="10" t="inlineStr">
        <is>
          <t>Jacintinho</t>
        </is>
      </c>
      <c r="S212" s="10" t="inlineStr">
        <is>
          <t>Maceio</t>
        </is>
      </c>
      <c r="T212" s="10" t="inlineStr">
        <is>
          <t>AL</t>
        </is>
      </c>
      <c r="U212" s="7" t="inlineStr">
        <is>
          <t>BRASIL</t>
        </is>
      </c>
      <c r="V212" s="7" t="inlineStr">
        <is>
          <t>Varejo</t>
        </is>
      </c>
      <c r="W212" s="8" t="n"/>
      <c r="X212" s="8" t="n"/>
      <c r="Y212" s="7" t="inlineStr">
        <is>
          <t>Sim</t>
        </is>
      </c>
      <c r="Z212" s="7" t="n"/>
      <c r="AA212" s="7" t="n"/>
    </row>
    <row r="213">
      <c r="A213" s="7" t="inlineStr">
        <is>
          <t>172</t>
        </is>
      </c>
      <c r="B213" s="7" t="inlineStr">
        <is>
          <t>172</t>
        </is>
      </c>
      <c r="C213" s="7" t="inlineStr">
        <is>
          <t>CESTONE CINCO SUPERMERCADOS LTDA</t>
        </is>
      </c>
      <c r="D213" s="7" t="inlineStr">
        <is>
          <t>Cestone Supermercados</t>
        </is>
      </c>
      <c r="E213" s="7" t="inlineStr">
        <is>
          <t>CNPJ</t>
        </is>
      </c>
      <c r="F213" s="7" t="inlineStr">
        <is>
          <t>41.274.915/0001-72</t>
        </is>
      </c>
      <c r="G213" s="7" t="n">
        <v>95223363</v>
      </c>
      <c r="H213" s="7" t="inlineStr">
        <is>
          <t>(87) 8181-1186</t>
        </is>
      </c>
      <c r="I213" s="7" t="inlineStr">
        <is>
          <t>(81) 99144-8262</t>
        </is>
      </c>
      <c r="J213" s="8" t="n"/>
      <c r="K213" s="7" t="inlineStr">
        <is>
          <t>Bernardo José</t>
        </is>
      </c>
      <c r="L213" s="7" t="inlineStr">
        <is>
          <t>contato@cestone.com.br</t>
        </is>
      </c>
      <c r="M213" s="8" t="n"/>
      <c r="N213" s="10" t="inlineStr">
        <is>
          <t>55022-220</t>
        </is>
      </c>
      <c r="O213" s="10" t="inlineStr">
        <is>
          <t>Rua Major Joao Coelho</t>
        </is>
      </c>
      <c r="P213" s="10" t="inlineStr">
        <is>
          <t>355</t>
        </is>
      </c>
      <c r="Q213" s="8" t="n"/>
      <c r="R213" s="10" t="inlineStr">
        <is>
          <t>Rendeiras</t>
        </is>
      </c>
      <c r="S213" s="10" t="inlineStr">
        <is>
          <t>Caruaru</t>
        </is>
      </c>
      <c r="T213" s="10" t="inlineStr">
        <is>
          <t>PE</t>
        </is>
      </c>
      <c r="U213" s="7" t="inlineStr">
        <is>
          <t>BRASIL</t>
        </is>
      </c>
      <c r="V213" s="7" t="inlineStr">
        <is>
          <t>Varejo</t>
        </is>
      </c>
      <c r="W213" s="8" t="n"/>
      <c r="X213" s="8" t="n"/>
      <c r="Y213" s="7" t="inlineStr">
        <is>
          <t>Sim</t>
        </is>
      </c>
      <c r="Z213" s="7" t="n"/>
      <c r="AA213" s="7" t="n"/>
    </row>
    <row r="214">
      <c r="A214" s="7" t="inlineStr">
        <is>
          <t>6521</t>
        </is>
      </c>
      <c r="B214" s="7" t="inlineStr">
        <is>
          <t>6521</t>
        </is>
      </c>
      <c r="C214" s="7" t="inlineStr">
        <is>
          <t>CHALE REFEICOES LTDA</t>
        </is>
      </c>
      <c r="D214" s="7" t="inlineStr">
        <is>
          <t>Chalé Distribuidora</t>
        </is>
      </c>
      <c r="E214" s="7" t="inlineStr">
        <is>
          <t>CNPJ</t>
        </is>
      </c>
      <c r="F214" s="7" t="inlineStr">
        <is>
          <t>16.125.791/0001-16</t>
        </is>
      </c>
      <c r="G214" s="7" t="n">
        <v>35883382</v>
      </c>
      <c r="H214" s="7" t="inlineStr">
        <is>
          <t>(71) 3234-1916</t>
        </is>
      </c>
      <c r="I214" s="7" t="n"/>
      <c r="J214" s="8" t="n"/>
      <c r="K214" s="7" t="n"/>
      <c r="L214" s="7" t="inlineStr">
        <is>
          <t>chale@chalerefeicoes.com.br</t>
        </is>
      </c>
      <c r="M214" s="8" t="n"/>
      <c r="N214" s="10" t="inlineStr">
        <is>
          <t>41100-000</t>
        </is>
      </c>
      <c r="O214" s="10" t="inlineStr">
        <is>
          <t>Rua Tomaz Gonzaga</t>
        </is>
      </c>
      <c r="P214" s="10" t="inlineStr">
        <is>
          <t>101</t>
        </is>
      </c>
      <c r="Q214" s="8" t="n"/>
      <c r="R214" s="10" t="inlineStr">
        <is>
          <t>Pernambues</t>
        </is>
      </c>
      <c r="S214" s="10" t="inlineStr">
        <is>
          <t>Salvador</t>
        </is>
      </c>
      <c r="T214" s="10" t="inlineStr">
        <is>
          <t>BA</t>
        </is>
      </c>
      <c r="U214" s="7" t="inlineStr">
        <is>
          <t>BRASIL</t>
        </is>
      </c>
      <c r="V214" s="7" t="inlineStr">
        <is>
          <t>Distribuidor</t>
        </is>
      </c>
      <c r="W214" s="8" t="n"/>
      <c r="X214" s="8" t="n"/>
      <c r="Y214" s="7" t="inlineStr">
        <is>
          <t>Sim</t>
        </is>
      </c>
      <c r="Z214" s="7" t="n"/>
      <c r="AA214" s="7" t="n"/>
    </row>
    <row r="215">
      <c r="A215" s="7" t="inlineStr">
        <is>
          <t>65651</t>
        </is>
      </c>
      <c r="B215" s="7" t="inlineStr">
        <is>
          <t>65651</t>
        </is>
      </c>
      <c r="C215" s="7" t="inlineStr">
        <is>
          <t>CHEF MEDITERRANEO IMPORTACAO EXPORTACAO LTDA</t>
        </is>
      </c>
      <c r="D215" s="7" t="inlineStr">
        <is>
          <t>Chef Mediterrâneo (Gourmetum)</t>
        </is>
      </c>
      <c r="E215" s="7" t="inlineStr">
        <is>
          <t>CNPJ</t>
        </is>
      </c>
      <c r="F215" s="7" t="inlineStr">
        <is>
          <t>26.332.897/0001-44</t>
        </is>
      </c>
      <c r="G215" s="7" t="n">
        <v>204588367</v>
      </c>
      <c r="H215" s="7" t="inlineStr">
        <is>
          <t>(84) 2040-0024</t>
        </is>
      </c>
      <c r="I215" s="7" t="inlineStr">
        <is>
          <t>(84) 9600-2659</t>
        </is>
      </c>
      <c r="J215" s="8" t="n"/>
      <c r="K215" s="7" t="inlineStr">
        <is>
          <t>Daniel</t>
        </is>
      </c>
      <c r="L215" s="7" t="inlineStr">
        <is>
          <t>natalmila@gmail.com</t>
        </is>
      </c>
      <c r="M215" s="8" t="n"/>
      <c r="N215" s="10" t="inlineStr">
        <is>
          <t>59066-035</t>
        </is>
      </c>
      <c r="O215" s="10" t="inlineStr">
        <is>
          <t>Avenida Governador Tarcisio De Vasconcelos Maia</t>
        </is>
      </c>
      <c r="P215" s="10" t="inlineStr">
        <is>
          <t>1629</t>
        </is>
      </c>
      <c r="Q215" s="10" t="inlineStr">
        <is>
          <t>Lote 07 Quadra36</t>
        </is>
      </c>
      <c r="R215" s="10" t="inlineStr">
        <is>
          <t>Candelaria</t>
        </is>
      </c>
      <c r="S215" s="10" t="inlineStr">
        <is>
          <t>Natal</t>
        </is>
      </c>
      <c r="T215" s="10" t="inlineStr">
        <is>
          <t>RN</t>
        </is>
      </c>
      <c r="U215" s="7" t="inlineStr">
        <is>
          <t>BRASIL</t>
        </is>
      </c>
      <c r="V215" s="7" t="inlineStr">
        <is>
          <t>Distribuidor</t>
        </is>
      </c>
      <c r="W215" s="8" t="n"/>
      <c r="X215" s="8" t="n"/>
      <c r="Y215" s="7" t="inlineStr">
        <is>
          <t>Sim</t>
        </is>
      </c>
      <c r="Z215" s="7" t="n"/>
      <c r="AA215" s="7" t="n"/>
    </row>
    <row r="216">
      <c r="A216" s="7" t="inlineStr">
        <is>
          <t>7906</t>
        </is>
      </c>
      <c r="B216" s="7" t="inlineStr">
        <is>
          <t>7906</t>
        </is>
      </c>
      <c r="C216" s="7" t="inlineStr">
        <is>
          <t>Chico Bart Comércio e Representação de Picolés, Sorvetes e Derivados Eireli</t>
        </is>
      </c>
      <c r="D216" s="7" t="inlineStr">
        <is>
          <t>Gelali Sorvetes</t>
        </is>
      </c>
      <c r="E216" s="7" t="inlineStr">
        <is>
          <t>CNPJ</t>
        </is>
      </c>
      <c r="F216" s="7" t="inlineStr">
        <is>
          <t>35.865.079/0001-06</t>
        </is>
      </c>
      <c r="G216" s="7" t="inlineStr">
        <is>
          <t>0866892-23</t>
        </is>
      </c>
      <c r="H216" s="7" t="inlineStr">
        <is>
          <t>(81) 9975-5170</t>
        </is>
      </c>
      <c r="I216" s="7" t="inlineStr">
        <is>
          <t>81 98131-6909</t>
        </is>
      </c>
      <c r="J216" s="8" t="n"/>
      <c r="K216" s="7" t="inlineStr">
        <is>
          <t>Érica Lima</t>
        </is>
      </c>
      <c r="L216" s="7" t="inlineStr">
        <is>
          <t>tslira@uol.com.br,gelalisorvetes@gmail.com</t>
        </is>
      </c>
      <c r="M216" s="8" t="n"/>
      <c r="N216" s="10" t="inlineStr">
        <is>
          <t>51011-050</t>
        </is>
      </c>
      <c r="O216" s="10" t="inlineStr">
        <is>
          <t>Avenida Engenheiro Domingos Ferreira</t>
        </is>
      </c>
      <c r="P216" s="10" t="inlineStr">
        <is>
          <t>431</t>
        </is>
      </c>
      <c r="Q216" s="10" t="inlineStr">
        <is>
          <t>Loja 000a</t>
        </is>
      </c>
      <c r="R216" s="10" t="inlineStr">
        <is>
          <t>Pina</t>
        </is>
      </c>
      <c r="S216" s="10" t="inlineStr">
        <is>
          <t>Recife</t>
        </is>
      </c>
      <c r="T216" s="10" t="inlineStr">
        <is>
          <t>PE</t>
        </is>
      </c>
      <c r="U216" s="7" t="inlineStr">
        <is>
          <t>BRASIL</t>
        </is>
      </c>
      <c r="V216" s="7" t="inlineStr">
        <is>
          <t>Supermercados</t>
        </is>
      </c>
      <c r="W216" s="8" t="n"/>
      <c r="X216" s="8" t="n"/>
      <c r="Y216" s="7" t="inlineStr">
        <is>
          <t>Sim</t>
        </is>
      </c>
      <c r="Z216" s="7" t="n"/>
      <c r="AA216" s="7" t="n"/>
    </row>
    <row r="217">
      <c r="A217" s="7" t="inlineStr">
        <is>
          <t>310638</t>
        </is>
      </c>
      <c r="B217" s="7" t="inlineStr">
        <is>
          <t>310638</t>
        </is>
      </c>
      <c r="C217" s="7" t="inlineStr">
        <is>
          <t>CIA SANTOS DISTRI. E IMPORTADORA DE HORTIFRUTI LTDA</t>
        </is>
      </c>
      <c r="D217" s="7" t="inlineStr">
        <is>
          <t>Quitandaria Casa Caiada</t>
        </is>
      </c>
      <c r="E217" s="7" t="inlineStr">
        <is>
          <t>CNPJ</t>
        </is>
      </c>
      <c r="F217" s="7" t="inlineStr">
        <is>
          <t>08.868.231/0006-38</t>
        </is>
      </c>
      <c r="G217" s="7" t="n">
        <v>123252440</v>
      </c>
      <c r="H217" s="7" t="inlineStr">
        <is>
          <t>(81) 3523-0730 / (81) 3523-3341</t>
        </is>
      </c>
      <c r="I217" s="7" t="n"/>
      <c r="J217" s="8" t="n"/>
      <c r="K217" s="7" t="n"/>
      <c r="L217" s="7" t="inlineStr">
        <is>
          <t>leandro@verdaodistribuidora.com.br</t>
        </is>
      </c>
      <c r="M217" s="8" t="n"/>
      <c r="N217" s="10" t="inlineStr">
        <is>
          <t>53030-260</t>
        </is>
      </c>
      <c r="O217" s="10" t="inlineStr">
        <is>
          <t>Avenida Gov Carlos De Lima Cavalcanti</t>
        </is>
      </c>
      <c r="P217" s="10" t="inlineStr">
        <is>
          <t>1245</t>
        </is>
      </c>
      <c r="Q217" s="8" t="n"/>
      <c r="R217" s="10" t="inlineStr">
        <is>
          <t>Casa Caiada</t>
        </is>
      </c>
      <c r="S217" s="10" t="inlineStr">
        <is>
          <t>Olinda</t>
        </is>
      </c>
      <c r="T217" s="10" t="inlineStr">
        <is>
          <t>PE</t>
        </is>
      </c>
      <c r="U217" s="7" t="inlineStr">
        <is>
          <t>BRASIL</t>
        </is>
      </c>
      <c r="V217" s="7" t="inlineStr">
        <is>
          <t>Rede</t>
        </is>
      </c>
      <c r="W217" s="8" t="n"/>
      <c r="X217" s="8" t="n"/>
      <c r="Y217" s="7" t="inlineStr">
        <is>
          <t>Sim</t>
        </is>
      </c>
      <c r="Z217" s="7" t="n"/>
      <c r="AA217" s="7" t="n"/>
    </row>
    <row r="218">
      <c r="A218" s="7" t="inlineStr">
        <is>
          <t>808</t>
        </is>
      </c>
      <c r="B218" s="7" t="inlineStr">
        <is>
          <t>808</t>
        </is>
      </c>
      <c r="C218" s="7" t="inlineStr">
        <is>
          <t>CIA SANTOS DISTRIBUIDORA E IMPORTADORA DE HORTIFRUTI LTDA</t>
        </is>
      </c>
      <c r="D218" s="7" t="inlineStr">
        <is>
          <t>Quitandaria Bairro Novo</t>
        </is>
      </c>
      <c r="E218" s="7" t="inlineStr">
        <is>
          <t>CNPJ</t>
        </is>
      </c>
      <c r="F218" s="7" t="inlineStr">
        <is>
          <t>08.868.231/0008-08</t>
        </is>
      </c>
      <c r="G218" s="7" t="n">
        <v>124290906</v>
      </c>
      <c r="H218" s="7" t="inlineStr">
        <is>
          <t>(81) 9192-5353</t>
        </is>
      </c>
      <c r="I218" s="7" t="n"/>
      <c r="J218" s="8" t="n"/>
      <c r="K218" s="7" t="n"/>
      <c r="L218" s="7" t="inlineStr">
        <is>
          <t>alexandre@verdaodistribuidora.com.br</t>
        </is>
      </c>
      <c r="M218" s="8" t="n"/>
      <c r="N218" s="10" t="inlineStr">
        <is>
          <t>53030-010</t>
        </is>
      </c>
      <c r="O218" s="10" t="inlineStr">
        <is>
          <t>Avenida Pres Getulio Vargas</t>
        </is>
      </c>
      <c r="P218" s="10" t="inlineStr">
        <is>
          <t>00761</t>
        </is>
      </c>
      <c r="Q218" s="8" t="n"/>
      <c r="R218" s="10" t="inlineStr">
        <is>
          <t>Bairro Novo</t>
        </is>
      </c>
      <c r="S218" s="10" t="inlineStr">
        <is>
          <t>Olinda</t>
        </is>
      </c>
      <c r="T218" s="10" t="inlineStr">
        <is>
          <t>PE</t>
        </is>
      </c>
      <c r="U218" s="7" t="inlineStr">
        <is>
          <t>BRASIL</t>
        </is>
      </c>
      <c r="V218" s="7" t="inlineStr">
        <is>
          <t>Rede</t>
        </is>
      </c>
      <c r="W218" s="8" t="n"/>
      <c r="X218" s="8" t="n"/>
      <c r="Y218" s="7" t="inlineStr">
        <is>
          <t>Sim</t>
        </is>
      </c>
      <c r="Z218" s="7" t="n"/>
      <c r="AA218" s="7" t="n"/>
    </row>
    <row r="219">
      <c r="A219" s="7" t="inlineStr">
        <is>
          <t>311014</t>
        </is>
      </c>
      <c r="B219" s="7" t="inlineStr">
        <is>
          <t>311014</t>
        </is>
      </c>
      <c r="C219" s="7" t="inlineStr">
        <is>
          <t>CIA SANTOS DISTRIBUIDORA E IMPORTADORA DE HORTIFRUTI LTDA</t>
        </is>
      </c>
      <c r="D219" s="7" t="inlineStr">
        <is>
          <t>Quitandaria Hipodromo</t>
        </is>
      </c>
      <c r="E219" s="7" t="inlineStr">
        <is>
          <t>CNPJ</t>
        </is>
      </c>
      <c r="F219" s="7" t="inlineStr">
        <is>
          <t>08.868.231/0010-14</t>
        </is>
      </c>
      <c r="G219" s="7" t="n">
        <v>126744432</v>
      </c>
      <c r="H219" s="7" t="inlineStr">
        <is>
          <t>(81) 3523-0730/ (81) 3523-3341</t>
        </is>
      </c>
      <c r="I219" s="7" t="n"/>
      <c r="J219" s="8" t="n"/>
      <c r="K219" s="7" t="n"/>
      <c r="L219" s="7" t="inlineStr">
        <is>
          <t>leandro@verdaodistribuidora.com.br</t>
        </is>
      </c>
      <c r="M219" s="8" t="n"/>
      <c r="N219" s="10" t="inlineStr">
        <is>
          <t>52041-695</t>
        </is>
      </c>
      <c r="O219" s="10" t="inlineStr">
        <is>
          <t>Estrada De Belem</t>
        </is>
      </c>
      <c r="P219" s="10" t="inlineStr">
        <is>
          <t>321</t>
        </is>
      </c>
      <c r="Q219" s="8" t="n"/>
      <c r="R219" s="10" t="inlineStr">
        <is>
          <t>Hipodromo</t>
        </is>
      </c>
      <c r="S219" s="10" t="inlineStr">
        <is>
          <t>Recife</t>
        </is>
      </c>
      <c r="T219" s="10" t="inlineStr">
        <is>
          <t>PE</t>
        </is>
      </c>
      <c r="U219" s="7" t="inlineStr">
        <is>
          <t>BRASIL</t>
        </is>
      </c>
      <c r="V219" s="7" t="inlineStr">
        <is>
          <t>Rede</t>
        </is>
      </c>
      <c r="W219" s="8" t="n"/>
      <c r="X219" s="8" t="n"/>
      <c r="Y219" s="7" t="inlineStr">
        <is>
          <t>Sim</t>
        </is>
      </c>
      <c r="Z219" s="7" t="n"/>
      <c r="AA219" s="7" t="n"/>
    </row>
    <row r="220">
      <c r="A220" s="7" t="inlineStr">
        <is>
          <t>310719</t>
        </is>
      </c>
      <c r="B220" s="7" t="inlineStr">
        <is>
          <t>310719</t>
        </is>
      </c>
      <c r="C220" s="7" t="inlineStr">
        <is>
          <t>CIA SANTOS DISTRIBUIDORA E IMPORTADORA DE HORTIFRUTI LTDA</t>
        </is>
      </c>
      <c r="D220" s="7" t="inlineStr">
        <is>
          <t>Quitandaria Janga</t>
        </is>
      </c>
      <c r="E220" s="7" t="inlineStr">
        <is>
          <t>CNPJ</t>
        </is>
      </c>
      <c r="F220" s="7" t="inlineStr">
        <is>
          <t>08.868.231/0007-19</t>
        </is>
      </c>
      <c r="G220" s="7" t="n">
        <v>123252520</v>
      </c>
      <c r="H220" s="7" t="inlineStr">
        <is>
          <t>(81) 3523-0730 / (81) 3523-3341</t>
        </is>
      </c>
      <c r="I220" s="7" t="n"/>
      <c r="J220" s="8" t="n"/>
      <c r="K220" s="7" t="n"/>
      <c r="L220" s="7" t="inlineStr">
        <is>
          <t>alexandre@verdaodistribuidora.com.br</t>
        </is>
      </c>
      <c r="M220" s="8" t="n"/>
      <c r="N220" s="10" t="inlineStr">
        <is>
          <t>53437-000</t>
        </is>
      </c>
      <c r="O220" s="10" t="inlineStr">
        <is>
          <t>Avenida Doutor Claudio Jose Gueiros Leite</t>
        </is>
      </c>
      <c r="P220" s="10" t="inlineStr">
        <is>
          <t>3189</t>
        </is>
      </c>
      <c r="Q220" s="8" t="n"/>
      <c r="R220" s="10" t="inlineStr">
        <is>
          <t>Janga</t>
        </is>
      </c>
      <c r="S220" s="10" t="inlineStr">
        <is>
          <t>Paulista</t>
        </is>
      </c>
      <c r="T220" s="10" t="inlineStr">
        <is>
          <t>PE</t>
        </is>
      </c>
      <c r="U220" s="7" t="inlineStr">
        <is>
          <t>BRASIL</t>
        </is>
      </c>
      <c r="V220" s="7" t="inlineStr">
        <is>
          <t>Rede</t>
        </is>
      </c>
      <c r="W220" s="8" t="n"/>
      <c r="X220" s="8" t="n"/>
      <c r="Y220" s="7" t="inlineStr">
        <is>
          <t>Sim</t>
        </is>
      </c>
      <c r="Z220" s="7" t="n"/>
      <c r="AA220" s="7" t="n"/>
    </row>
    <row r="221">
      <c r="A221" s="7" t="inlineStr">
        <is>
          <t>24256</t>
        </is>
      </c>
      <c r="B221" s="7" t="inlineStr">
        <is>
          <t>24256</t>
        </is>
      </c>
      <c r="C221" s="7" t="inlineStr">
        <is>
          <t>CIA SANTOS DISTRIBUIDORA E IMPORTADORA DE HORTIFRUTI LTDA,</t>
        </is>
      </c>
      <c r="D221" s="7" t="inlineStr">
        <is>
          <t>Quitandaria Aflitos</t>
        </is>
      </c>
      <c r="E221" s="7" t="inlineStr">
        <is>
          <t>CNPJ</t>
        </is>
      </c>
      <c r="F221" s="7" t="inlineStr">
        <is>
          <t>08.868.231/0014-48</t>
        </is>
      </c>
      <c r="G221" s="7" t="n">
        <v>127849904</v>
      </c>
      <c r="H221" s="7" t="inlineStr">
        <is>
          <t>(81) 9192-5353</t>
        </is>
      </c>
      <c r="I221" s="7" t="n"/>
      <c r="J221" s="8" t="n"/>
      <c r="K221" s="7" t="n"/>
      <c r="L221" s="7" t="inlineStr">
        <is>
          <t>alexandre@verdaodistribuidora.com.br</t>
        </is>
      </c>
      <c r="M221" s="8" t="n"/>
      <c r="N221" s="10" t="inlineStr">
        <is>
          <t>52050-355</t>
        </is>
      </c>
      <c r="O221" s="10" t="inlineStr">
        <is>
          <t>Rua Quarenta E Oito</t>
        </is>
      </c>
      <c r="P221" s="10" t="inlineStr">
        <is>
          <t>692</t>
        </is>
      </c>
      <c r="Q221" s="8" t="n"/>
      <c r="R221" s="10" t="inlineStr">
        <is>
          <t>Aflitos</t>
        </is>
      </c>
      <c r="S221" s="10" t="inlineStr">
        <is>
          <t>Recife</t>
        </is>
      </c>
      <c r="T221" s="10" t="inlineStr">
        <is>
          <t>PE</t>
        </is>
      </c>
      <c r="U221" s="7" t="inlineStr">
        <is>
          <t>BRASIL</t>
        </is>
      </c>
      <c r="V221" s="7" t="inlineStr">
        <is>
          <t>Rede</t>
        </is>
      </c>
      <c r="W221" s="8" t="n"/>
      <c r="X221" s="8" t="n"/>
      <c r="Y221" s="7" t="inlineStr">
        <is>
          <t>Sim</t>
        </is>
      </c>
      <c r="Z221" s="7" t="n"/>
      <c r="AA221" s="7" t="n"/>
    </row>
    <row r="222">
      <c r="A222" s="7" t="inlineStr">
        <is>
          <t>311103</t>
        </is>
      </c>
      <c r="B222" s="7" t="inlineStr">
        <is>
          <t>311103</t>
        </is>
      </c>
      <c r="C222" s="7" t="inlineStr">
        <is>
          <t>Cia Santos Distribuidora e Importadora de Hortifruti Ltda.</t>
        </is>
      </c>
      <c r="D222" s="7" t="inlineStr">
        <is>
          <t>Quitandaria Rio Doce</t>
        </is>
      </c>
      <c r="E222" s="7" t="inlineStr">
        <is>
          <t>CNPJ</t>
        </is>
      </c>
      <c r="F222" s="7" t="inlineStr">
        <is>
          <t>08.868.231/0011-03</t>
        </is>
      </c>
      <c r="G222" s="7" t="n">
        <v>126744513</v>
      </c>
      <c r="H222" s="7" t="inlineStr">
        <is>
          <t>(84) 3523-0730/ (81) 3523-3341</t>
        </is>
      </c>
      <c r="I222" s="7" t="n"/>
      <c r="J222" s="8" t="n"/>
      <c r="K222" s="7" t="n"/>
      <c r="L222" s="7" t="inlineStr">
        <is>
          <t>alexandre@verdaodistribuidora.com.br</t>
        </is>
      </c>
      <c r="M222" s="8" t="n"/>
      <c r="N222" s="10" t="inlineStr">
        <is>
          <t>53150-000</t>
        </is>
      </c>
      <c r="O222" s="10" t="inlineStr">
        <is>
          <t>Avenida Cel Frederico Lundgren</t>
        </is>
      </c>
      <c r="P222" s="10" t="inlineStr">
        <is>
          <t>698</t>
        </is>
      </c>
      <c r="Q222" s="8" t="n"/>
      <c r="R222" s="10" t="inlineStr">
        <is>
          <t>Rio Doce</t>
        </is>
      </c>
      <c r="S222" s="10" t="inlineStr">
        <is>
          <t>Olinda</t>
        </is>
      </c>
      <c r="T222" s="10" t="inlineStr">
        <is>
          <t>PE</t>
        </is>
      </c>
      <c r="U222" s="7" t="inlineStr">
        <is>
          <t>BRASIL</t>
        </is>
      </c>
      <c r="V222" s="7" t="inlineStr">
        <is>
          <t>Rede</t>
        </is>
      </c>
      <c r="W222" s="8" t="n"/>
      <c r="X222" s="8" t="n"/>
      <c r="Y222" s="7" t="inlineStr">
        <is>
          <t>Sim</t>
        </is>
      </c>
      <c r="Z222" s="7" t="n"/>
      <c r="AA222" s="7" t="n"/>
    </row>
    <row r="223">
      <c r="A223" s="7" t="inlineStr">
        <is>
          <t>242444</t>
        </is>
      </c>
      <c r="B223" s="7" t="inlineStr">
        <is>
          <t>242444</t>
        </is>
      </c>
      <c r="C223" s="7" t="inlineStr">
        <is>
          <t>CIA SANTOS DISTRIBUIDORA E IMPORTADORA DE HORTIFRUTI LTDA.</t>
        </is>
      </c>
      <c r="D223" s="7" t="inlineStr">
        <is>
          <t>Quitandaria Espinheiro</t>
        </is>
      </c>
      <c r="E223" s="7" t="inlineStr">
        <is>
          <t>CNPJ</t>
        </is>
      </c>
      <c r="F223" s="7" t="inlineStr">
        <is>
          <t>08.868.231/0013-67</t>
        </is>
      </c>
      <c r="G223" s="7" t="n">
        <v>127849823</v>
      </c>
      <c r="H223" s="7" t="inlineStr">
        <is>
          <t>(81) 3523-0730 / (81) 3523-3341</t>
        </is>
      </c>
      <c r="I223" s="7" t="n"/>
      <c r="J223" s="8" t="n"/>
      <c r="K223" s="7" t="n"/>
      <c r="L223" s="7" t="inlineStr">
        <is>
          <t>alexandre@verdaodistribuidora.com.br</t>
        </is>
      </c>
      <c r="M223" s="8" t="n"/>
      <c r="N223" s="10" t="inlineStr">
        <is>
          <t>52021-170</t>
        </is>
      </c>
      <c r="O223" s="10" t="inlineStr">
        <is>
          <t>Avenida Governador Agamenon Magalhaes</t>
        </is>
      </c>
      <c r="P223" s="10" t="inlineStr">
        <is>
          <t>2739</t>
        </is>
      </c>
      <c r="Q223" s="8" t="n"/>
      <c r="R223" s="10" t="inlineStr">
        <is>
          <t>Espinheiro</t>
        </is>
      </c>
      <c r="S223" s="10" t="inlineStr">
        <is>
          <t>Recife</t>
        </is>
      </c>
      <c r="T223" s="10" t="inlineStr">
        <is>
          <t>PE</t>
        </is>
      </c>
      <c r="U223" s="7" t="inlineStr">
        <is>
          <t>BRASIL</t>
        </is>
      </c>
      <c r="V223" s="7" t="inlineStr">
        <is>
          <t>Rede</t>
        </is>
      </c>
      <c r="W223" s="8" t="n"/>
      <c r="X223" s="8" t="n"/>
      <c r="Y223" s="7" t="inlineStr">
        <is>
          <t>Sim</t>
        </is>
      </c>
      <c r="Z223" s="7" t="n"/>
      <c r="AA223" s="7" t="n"/>
    </row>
    <row r="224">
      <c r="A224" s="7" t="inlineStr">
        <is>
          <t>97971</t>
        </is>
      </c>
      <c r="B224" s="7" t="inlineStr">
        <is>
          <t>97971</t>
        </is>
      </c>
      <c r="C224" s="7" t="inlineStr">
        <is>
          <t>CIA SANTOS DISTRIBUIDORA E IMPORTADORA DE HORTIFRUTI LTDAaa</t>
        </is>
      </c>
      <c r="D224" s="7" t="inlineStr">
        <is>
          <t>Quitandaria Jatiúca</t>
        </is>
      </c>
      <c r="E224" s="7" t="inlineStr">
        <is>
          <t>CNPJ</t>
        </is>
      </c>
      <c r="F224" s="7" t="inlineStr">
        <is>
          <t>08.868.231/0016-00</t>
        </is>
      </c>
      <c r="G224" s="7" t="n">
        <v>241703417</v>
      </c>
      <c r="H224" s="7" t="inlineStr">
        <is>
          <t>(81) 9192-5353</t>
        </is>
      </c>
      <c r="I224" s="7" t="n"/>
      <c r="J224" s="8" t="n"/>
      <c r="K224" s="7" t="n"/>
      <c r="L224" s="7" t="inlineStr">
        <is>
          <t>leandro@verdaodistribuidora.com.br</t>
        </is>
      </c>
      <c r="M224" s="8" t="n"/>
      <c r="N224" s="10" t="inlineStr">
        <is>
          <t>57036-840</t>
        </is>
      </c>
      <c r="O224" s="10" t="inlineStr">
        <is>
          <t>Rua Professora Maria Esther Da Costa Barros</t>
        </is>
      </c>
      <c r="P224" s="10" t="inlineStr">
        <is>
          <t>559</t>
        </is>
      </c>
      <c r="Q224" s="10" t="inlineStr">
        <is>
          <t>Quadra20 Lote 531</t>
        </is>
      </c>
      <c r="R224" s="10" t="inlineStr">
        <is>
          <t>Jatiuca</t>
        </is>
      </c>
      <c r="S224" s="10" t="inlineStr">
        <is>
          <t>Maceio</t>
        </is>
      </c>
      <c r="T224" s="10" t="inlineStr">
        <is>
          <t>AL</t>
        </is>
      </c>
      <c r="U224" s="7" t="inlineStr">
        <is>
          <t>BRASIL</t>
        </is>
      </c>
      <c r="V224" s="7" t="inlineStr">
        <is>
          <t>Rede</t>
        </is>
      </c>
      <c r="W224" s="8" t="n"/>
      <c r="X224" s="8" t="n"/>
      <c r="Y224" s="7" t="inlineStr">
        <is>
          <t>Sim</t>
        </is>
      </c>
      <c r="Z224" s="7" t="n"/>
      <c r="AA224" s="7" t="n"/>
    </row>
    <row r="225">
      <c r="A225" s="7" t="inlineStr">
        <is>
          <t>25896</t>
        </is>
      </c>
      <c r="B225" s="7" t="inlineStr">
        <is>
          <t>25896</t>
        </is>
      </c>
      <c r="C225" s="7" t="inlineStr">
        <is>
          <t>CLEVERSON DIASSIS LOPES FARIAS</t>
        </is>
      </c>
      <c r="D225" s="7" t="inlineStr">
        <is>
          <t>NO TEMPERO</t>
        </is>
      </c>
      <c r="E225" s="7" t="inlineStr">
        <is>
          <t>CNPJ</t>
        </is>
      </c>
      <c r="F225" s="7" t="inlineStr">
        <is>
          <t>37.259.417/0001-83</t>
        </is>
      </c>
      <c r="G225" s="7" t="n">
        <v>37259417000183</v>
      </c>
      <c r="H225" s="7" t="inlineStr">
        <is>
          <t>(73) 8131-6868</t>
        </is>
      </c>
      <c r="I225" s="7" t="n"/>
      <c r="J225" s="8" t="n"/>
      <c r="K225" s="7" t="n"/>
      <c r="L225" s="7" t="inlineStr">
        <is>
          <t>cleverson_sairaf@outlook.com</t>
        </is>
      </c>
      <c r="M225" s="8" t="n"/>
      <c r="N225" s="10" t="inlineStr">
        <is>
          <t>45910-000</t>
        </is>
      </c>
      <c r="O225" s="10" t="inlineStr">
        <is>
          <t>Av Sete De Setembro</t>
        </is>
      </c>
      <c r="P225" s="10" t="inlineStr">
        <is>
          <t>78</t>
        </is>
      </c>
      <c r="Q225" s="8" t="n"/>
      <c r="R225" s="10" t="inlineStr">
        <is>
          <t>Palmeiras</t>
        </is>
      </c>
      <c r="S225" s="10" t="inlineStr">
        <is>
          <t>Alcobaca</t>
        </is>
      </c>
      <c r="T225" s="10" t="inlineStr">
        <is>
          <t>BA</t>
        </is>
      </c>
      <c r="U225" s="7" t="inlineStr">
        <is>
          <t>BRASIL</t>
        </is>
      </c>
      <c r="V225" s="7" t="inlineStr">
        <is>
          <t>Produtos Naturais</t>
        </is>
      </c>
      <c r="W225" s="8" t="n"/>
      <c r="X225" s="8" t="n"/>
      <c r="Y225" s="7" t="inlineStr">
        <is>
          <t>Sim</t>
        </is>
      </c>
      <c r="Z225" s="7" t="n"/>
      <c r="AA225" s="7" t="n"/>
    </row>
    <row r="226">
      <c r="A226" s="7" t="inlineStr">
        <is>
          <t>469</t>
        </is>
      </c>
      <c r="B226" s="7" t="inlineStr">
        <is>
          <t>469</t>
        </is>
      </c>
      <c r="C226" s="7" t="inlineStr">
        <is>
          <t>Clinerio Com de Hortifrutigranjeiros Eireli</t>
        </is>
      </c>
      <c r="D226" s="7" t="inlineStr">
        <is>
          <t>Quitandaria Ponta Verde</t>
        </is>
      </c>
      <c r="E226" s="7" t="inlineStr">
        <is>
          <t>CNPJ</t>
        </is>
      </c>
      <c r="F226" s="7" t="inlineStr">
        <is>
          <t>21.920.821/0004-69</t>
        </is>
      </c>
      <c r="G226" s="7" t="inlineStr">
        <is>
          <t>24373217-1</t>
        </is>
      </c>
      <c r="H226" s="7" t="inlineStr">
        <is>
          <t>(81) 3127-0102</t>
        </is>
      </c>
      <c r="I226" s="7" t="n"/>
      <c r="J226" s="8" t="n"/>
      <c r="K226" s="7" t="inlineStr">
        <is>
          <t>Leandro</t>
        </is>
      </c>
      <c r="L226" s="7" t="inlineStr">
        <is>
          <t>campogrande@quitandaria.com.br</t>
        </is>
      </c>
      <c r="M226" s="8" t="n"/>
      <c r="N226" s="10" t="inlineStr">
        <is>
          <t>57035-238</t>
        </is>
      </c>
      <c r="O226" s="10" t="inlineStr">
        <is>
          <t>Rua Jose Cabral Acioli</t>
        </is>
      </c>
      <c r="P226" s="10" t="inlineStr">
        <is>
          <t>13</t>
        </is>
      </c>
      <c r="Q226" s="8" t="n"/>
      <c r="R226" s="10" t="inlineStr">
        <is>
          <t>Ponta Verde</t>
        </is>
      </c>
      <c r="S226" s="10" t="inlineStr">
        <is>
          <t>Maceio</t>
        </is>
      </c>
      <c r="T226" s="10" t="inlineStr">
        <is>
          <t>AL</t>
        </is>
      </c>
      <c r="U226" s="7" t="inlineStr">
        <is>
          <t>BRASIL</t>
        </is>
      </c>
      <c r="V226" s="7" t="inlineStr">
        <is>
          <t>Rede</t>
        </is>
      </c>
      <c r="W226" s="8" t="n"/>
      <c r="X226" s="8" t="n"/>
      <c r="Y226" s="7" t="inlineStr">
        <is>
          <t>Sim</t>
        </is>
      </c>
      <c r="Z226" s="7" t="n"/>
      <c r="AA226" s="7" t="n"/>
      <c r="AB226" s="12" t="inlineStr">
        <is>
          <t>5211-06</t>
        </is>
      </c>
    </row>
    <row r="227">
      <c r="A227" s="7" t="inlineStr">
        <is>
          <t>542167</t>
        </is>
      </c>
      <c r="B227" s="7" t="inlineStr">
        <is>
          <t>542167</t>
        </is>
      </c>
      <c r="C227" s="7" t="inlineStr">
        <is>
          <t>COD Comércio de Alimentos e Bebidas Ltda</t>
        </is>
      </c>
      <c r="D227" s="7" t="inlineStr">
        <is>
          <t>DOC - Casa Forte</t>
        </is>
      </c>
      <c r="E227" s="7" t="inlineStr">
        <is>
          <t>CNPJ</t>
        </is>
      </c>
      <c r="F227" s="7" t="inlineStr">
        <is>
          <t>33.746.542/0001-67</t>
        </is>
      </c>
      <c r="G227" s="7" t="inlineStr">
        <is>
          <t>830449-14</t>
        </is>
      </c>
      <c r="H227" s="7" t="inlineStr">
        <is>
          <t>(81)98782-3129</t>
        </is>
      </c>
      <c r="I227" s="7" t="inlineStr">
        <is>
          <t>(81)32528900</t>
        </is>
      </c>
      <c r="J227" s="8" t="n"/>
      <c r="K227" s="7" t="inlineStr">
        <is>
          <t>Ana</t>
        </is>
      </c>
      <c r="L227" s="7" t="inlineStr">
        <is>
          <t>financeiro02@docdistribuidora.com</t>
        </is>
      </c>
      <c r="M227" s="8" t="n"/>
      <c r="N227" s="10" t="inlineStr">
        <is>
          <t>52061-540</t>
        </is>
      </c>
      <c r="O227" s="10" t="inlineStr">
        <is>
          <t>Avenida Dezessete De Agosto</t>
        </is>
      </c>
      <c r="P227" s="10" t="inlineStr">
        <is>
          <t>1916</t>
        </is>
      </c>
      <c r="Q227" s="8" t="n"/>
      <c r="R227" s="10" t="inlineStr">
        <is>
          <t>Casa Forte</t>
        </is>
      </c>
      <c r="S227" s="10" t="inlineStr">
        <is>
          <t>Recife</t>
        </is>
      </c>
      <c r="T227" s="10" t="inlineStr">
        <is>
          <t>PE</t>
        </is>
      </c>
      <c r="U227" s="7" t="inlineStr">
        <is>
          <t>BRASIL</t>
        </is>
      </c>
      <c r="V227" s="7" t="inlineStr">
        <is>
          <t>Deli/Padaria/Empório</t>
        </is>
      </c>
      <c r="W227" s="8" t="n"/>
      <c r="X227" s="8" t="n"/>
      <c r="Y227" s="7" t="inlineStr">
        <is>
          <t>Sim</t>
        </is>
      </c>
      <c r="Z227" s="7" t="n"/>
      <c r="AA227" s="7" t="n"/>
      <c r="AB227" s="12" t="inlineStr">
        <is>
          <t>542167</t>
        </is>
      </c>
    </row>
    <row r="228">
      <c r="A228" s="7" t="inlineStr">
        <is>
          <t>987654</t>
        </is>
      </c>
      <c r="B228" s="7" t="inlineStr">
        <is>
          <t>987654</t>
        </is>
      </c>
      <c r="C228" s="7" t="inlineStr">
        <is>
          <t>COGEALI - COMERCIAL DE GENEROS ALIMENTICIOS LTDA.</t>
        </is>
      </c>
      <c r="D228" s="7" t="inlineStr">
        <is>
          <t>Cogeali Paripe (Rmix)</t>
        </is>
      </c>
      <c r="E228" s="7" t="inlineStr">
        <is>
          <t>CNPJ</t>
        </is>
      </c>
      <c r="F228" s="7" t="inlineStr">
        <is>
          <t>07.348.911/0001-53</t>
        </is>
      </c>
      <c r="G228" s="7" t="n">
        <v>66578354</v>
      </c>
      <c r="H228" s="7" t="inlineStr">
        <is>
          <t>(71) 3307-8750</t>
        </is>
      </c>
      <c r="I228" s="7" t="n"/>
      <c r="J228" s="8" t="n"/>
      <c r="K228" s="7" t="n"/>
      <c r="L228" s="7" t="inlineStr">
        <is>
          <t>fiscal@gruporedemix.com.br</t>
        </is>
      </c>
      <c r="M228" s="8" t="n"/>
      <c r="N228" s="10" t="inlineStr">
        <is>
          <t>40772-720</t>
        </is>
      </c>
      <c r="O228" s="10" t="inlineStr">
        <is>
          <t>Rua Doutor Eduardo Dotto</t>
        </is>
      </c>
      <c r="P228" s="10" t="inlineStr">
        <is>
          <t>81</t>
        </is>
      </c>
      <c r="Q228" s="10" t="inlineStr">
        <is>
          <t>Terreo</t>
        </is>
      </c>
      <c r="R228" s="10" t="inlineStr">
        <is>
          <t>Paripe</t>
        </is>
      </c>
      <c r="S228" s="10" t="inlineStr">
        <is>
          <t>Salvador</t>
        </is>
      </c>
      <c r="T228" s="10" t="inlineStr">
        <is>
          <t>BA</t>
        </is>
      </c>
      <c r="U228" s="7" t="inlineStr">
        <is>
          <t>BRASIL</t>
        </is>
      </c>
      <c r="V228" s="7" t="inlineStr">
        <is>
          <t>Rede</t>
        </is>
      </c>
      <c r="W228" s="8" t="n"/>
      <c r="X228" s="8" t="n"/>
      <c r="Y228" s="7" t="inlineStr">
        <is>
          <t>Sim</t>
        </is>
      </c>
      <c r="Z228" s="7" t="n"/>
      <c r="AA228" s="7" t="n"/>
      <c r="AC228" s="12" t="inlineStr">
        <is>
          <t>987654</t>
        </is>
      </c>
    </row>
    <row r="229">
      <c r="A229" s="7" t="inlineStr">
        <is>
          <t>510174</t>
        </is>
      </c>
      <c r="B229" s="7" t="inlineStr">
        <is>
          <t>510174</t>
        </is>
      </c>
      <c r="C229" s="7" t="inlineStr">
        <is>
          <t>Coisas da Terra Comércio de Produtos Alimentícios Ltda</t>
        </is>
      </c>
      <c r="D229" s="7" t="inlineStr">
        <is>
          <t>Armazém Coisas da Terra</t>
        </is>
      </c>
      <c r="E229" s="7" t="inlineStr">
        <is>
          <t>CNPJ</t>
        </is>
      </c>
      <c r="F229" s="7" t="inlineStr">
        <is>
          <t>39.281.051/0001-74</t>
        </is>
      </c>
      <c r="G229" s="7" t="n">
        <v>171921740</v>
      </c>
      <c r="H229" s="7" t="inlineStr">
        <is>
          <t>(73) 99194-9595</t>
        </is>
      </c>
      <c r="I229" s="7" t="n"/>
      <c r="J229" s="8" t="n"/>
      <c r="K229" s="7" t="inlineStr">
        <is>
          <t>Tatyne</t>
        </is>
      </c>
      <c r="L229" s="7" t="inlineStr">
        <is>
          <t>tatyneborges@hotmail.com</t>
        </is>
      </c>
      <c r="M229" s="8" t="n"/>
      <c r="N229" s="10" t="inlineStr">
        <is>
          <t>45605-505</t>
        </is>
      </c>
      <c r="O229" s="10" t="inlineStr">
        <is>
          <t>Rua Piaui</t>
        </is>
      </c>
      <c r="P229" s="10" t="inlineStr">
        <is>
          <t>163</t>
        </is>
      </c>
      <c r="Q229" s="10" t="inlineStr">
        <is>
          <t>Loja 01</t>
        </is>
      </c>
      <c r="R229" s="10" t="inlineStr">
        <is>
          <t>Jardim Vitoria</t>
        </is>
      </c>
      <c r="S229" s="10" t="inlineStr">
        <is>
          <t>Itabuna</t>
        </is>
      </c>
      <c r="T229" s="10" t="inlineStr">
        <is>
          <t>BA</t>
        </is>
      </c>
      <c r="U229" s="7" t="inlineStr">
        <is>
          <t>BRASIL</t>
        </is>
      </c>
      <c r="V229" s="7" t="inlineStr">
        <is>
          <t>Varejo</t>
        </is>
      </c>
      <c r="W229" s="8" t="n"/>
      <c r="X229" s="8" t="n"/>
      <c r="Y229" s="7" t="inlineStr">
        <is>
          <t>Sim</t>
        </is>
      </c>
      <c r="Z229" s="7" t="n"/>
      <c r="AA229" s="7" t="n"/>
      <c r="AB229" s="12" t="inlineStr">
        <is>
          <t>510174</t>
        </is>
      </c>
    </row>
    <row r="230">
      <c r="A230" s="7" t="inlineStr">
        <is>
          <t>8360115</t>
        </is>
      </c>
      <c r="B230" s="7" t="inlineStr">
        <is>
          <t>8360115</t>
        </is>
      </c>
      <c r="C230" s="7" t="inlineStr">
        <is>
          <t>COLEGIO SAO PAULO - ESTABELECIMENTO DE EDUCACAO LTDA</t>
        </is>
      </c>
      <c r="D230" s="7" t="inlineStr">
        <is>
          <t>Colégio São Paulo</t>
        </is>
      </c>
      <c r="E230" s="7" t="inlineStr">
        <is>
          <t>CNPJ</t>
        </is>
      </c>
      <c r="F230" s="7" t="inlineStr">
        <is>
          <t>14.399.836/0001-15</t>
        </is>
      </c>
      <c r="G230" s="7" t="n"/>
      <c r="H230" s="7" t="inlineStr">
        <is>
          <t>(71) 3432-9933</t>
        </is>
      </c>
      <c r="I230" s="7" t="n"/>
      <c r="J230" s="8" t="n"/>
      <c r="K230" s="7" t="n"/>
      <c r="L230" s="7" t="n"/>
      <c r="M230" s="8" t="n"/>
      <c r="N230" s="10" t="inlineStr">
        <is>
          <t>41815-290</t>
        </is>
      </c>
      <c r="O230" s="10" t="inlineStr">
        <is>
          <t>Rua Luis Portela Da Silva</t>
        </is>
      </c>
      <c r="P230" s="10" t="inlineStr">
        <is>
          <t>628</t>
        </is>
      </c>
      <c r="Q230" s="10" t="inlineStr">
        <is>
          <t>Predio</t>
        </is>
      </c>
      <c r="R230" s="10" t="inlineStr">
        <is>
          <t>Itaigara</t>
        </is>
      </c>
      <c r="S230" s="10" t="inlineStr">
        <is>
          <t>Salvador</t>
        </is>
      </c>
      <c r="T230" s="10" t="inlineStr">
        <is>
          <t>BA</t>
        </is>
      </c>
      <c r="U230" s="7" t="inlineStr">
        <is>
          <t>BRASIL</t>
        </is>
      </c>
      <c r="V230" s="7" t="inlineStr">
        <is>
          <t>Institucional</t>
        </is>
      </c>
      <c r="W230" s="8" t="n"/>
      <c r="X230" s="8" t="n"/>
      <c r="Y230" s="7" t="inlineStr">
        <is>
          <t>Sim</t>
        </is>
      </c>
      <c r="Z230" s="7" t="n"/>
      <c r="AA230" s="7" t="n"/>
      <c r="AC230" s="12" t="inlineStr">
        <is>
          <t>21828-0016</t>
        </is>
      </c>
    </row>
    <row r="231">
      <c r="A231" s="7" t="inlineStr">
        <is>
          <t>7530161</t>
        </is>
      </c>
      <c r="B231" s="7" t="inlineStr">
        <is>
          <t>7530161</t>
        </is>
      </c>
      <c r="C231" s="7" t="inlineStr">
        <is>
          <t>COLUMBIA COMERCIO DE VEICULOS LTDA</t>
        </is>
      </c>
      <c r="D231" s="7" t="inlineStr">
        <is>
          <t>Columbia Luís Eduardo</t>
        </is>
      </c>
      <c r="E231" s="7" t="inlineStr">
        <is>
          <t>CNPJ</t>
        </is>
      </c>
      <c r="F231" s="7" t="inlineStr">
        <is>
          <t>07.975.753/0001-61</t>
        </is>
      </c>
      <c r="G231" s="7" t="n"/>
      <c r="H231" s="7" t="inlineStr">
        <is>
          <t>(71) 3404-2000</t>
        </is>
      </c>
      <c r="I231" s="7" t="n"/>
      <c r="J231" s="8" t="n"/>
      <c r="K231" s="7" t="n"/>
      <c r="L231" s="7" t="n"/>
      <c r="M231" s="8" t="n"/>
      <c r="N231" s="10" t="inlineStr">
        <is>
          <t>40280-000</t>
        </is>
      </c>
      <c r="O231" s="10" t="inlineStr">
        <is>
          <t>Avenida Antonio Carlos Magalhaes</t>
        </is>
      </c>
      <c r="P231" s="10" t="inlineStr">
        <is>
          <t>4375</t>
        </is>
      </c>
      <c r="Q231" s="10" t="inlineStr">
        <is>
          <t>Loja 2</t>
        </is>
      </c>
      <c r="R231" s="10" t="inlineStr">
        <is>
          <t>Brotas</t>
        </is>
      </c>
      <c r="S231" s="10" t="inlineStr">
        <is>
          <t>Salvador</t>
        </is>
      </c>
      <c r="T231" s="10" t="inlineStr">
        <is>
          <t>BA</t>
        </is>
      </c>
      <c r="U231" s="7" t="inlineStr">
        <is>
          <t>BRASIL</t>
        </is>
      </c>
      <c r="V231" s="7" t="inlineStr">
        <is>
          <t>Institucional</t>
        </is>
      </c>
      <c r="W231" s="8" t="n"/>
      <c r="X231" s="8" t="n"/>
      <c r="Y231" s="7" t="inlineStr">
        <is>
          <t>Sim</t>
        </is>
      </c>
      <c r="Z231" s="7" t="n"/>
      <c r="AA231" s="7" t="n"/>
      <c r="AC231" s="12" t="inlineStr">
        <is>
          <t>21828-0006</t>
        </is>
      </c>
    </row>
    <row r="232">
      <c r="A232" s="7" t="inlineStr">
        <is>
          <t>1214</t>
        </is>
      </c>
      <c r="B232" s="7" t="inlineStr">
        <is>
          <t>1214</t>
        </is>
      </c>
      <c r="C232" s="7" t="inlineStr">
        <is>
          <t>COLUMBIA COMERCIO DE VEICULOS LTDA</t>
        </is>
      </c>
      <c r="D232" s="7" t="inlineStr">
        <is>
          <t>Columbia Iguatemi</t>
        </is>
      </c>
      <c r="E232" s="7" t="inlineStr">
        <is>
          <t>CNPJ</t>
        </is>
      </c>
      <c r="F232" s="7" t="inlineStr">
        <is>
          <t>07.975.753/0012-14</t>
        </is>
      </c>
      <c r="G232" s="7" t="n"/>
      <c r="H232" s="7" t="inlineStr">
        <is>
          <t>(71) 3340-3400</t>
        </is>
      </c>
      <c r="I232" s="7" t="n"/>
      <c r="J232" s="8" t="n"/>
      <c r="K232" s="7" t="n"/>
      <c r="L232" s="7" t="n"/>
      <c r="M232" s="8" t="n"/>
      <c r="N232" s="10" t="inlineStr">
        <is>
          <t>40280-000</t>
        </is>
      </c>
      <c r="O232" s="10" t="inlineStr">
        <is>
          <t>Avenida Antonio Carlos Magalhaes</t>
        </is>
      </c>
      <c r="P232" s="10" t="inlineStr">
        <is>
          <t>4375 A</t>
        </is>
      </c>
      <c r="Q232" s="8" t="n"/>
      <c r="R232" s="10" t="inlineStr">
        <is>
          <t>Brotas</t>
        </is>
      </c>
      <c r="S232" s="10" t="inlineStr">
        <is>
          <t>Salvador</t>
        </is>
      </c>
      <c r="T232" s="10" t="inlineStr">
        <is>
          <t>BA</t>
        </is>
      </c>
      <c r="U232" s="7" t="inlineStr">
        <is>
          <t>BRASIL</t>
        </is>
      </c>
      <c r="V232" s="7" t="inlineStr">
        <is>
          <t>Institucional</t>
        </is>
      </c>
      <c r="W232" s="8" t="n"/>
      <c r="X232" s="8" t="n"/>
      <c r="Y232" s="7" t="inlineStr">
        <is>
          <t>Sim</t>
        </is>
      </c>
      <c r="Z232" s="7" t="n"/>
      <c r="AA232" s="7" t="n"/>
      <c r="AC232" s="12" t="inlineStr">
        <is>
          <t>21828-0007</t>
        </is>
      </c>
    </row>
    <row r="233">
      <c r="A233" s="7" t="inlineStr">
        <is>
          <t>2014</t>
        </is>
      </c>
      <c r="B233" s="7" t="inlineStr">
        <is>
          <t>2014</t>
        </is>
      </c>
      <c r="C233" s="7" t="inlineStr">
        <is>
          <t>Com. Praias Belas - Favorito Ayrton Sena</t>
        </is>
      </c>
      <c r="D233" s="7" t="inlineStr">
        <is>
          <t>Com. Praias Belas - Favorito Ayrton Sena</t>
        </is>
      </c>
      <c r="E233" s="7" t="inlineStr">
        <is>
          <t>CNPJ</t>
        </is>
      </c>
      <c r="F233" s="7" t="inlineStr">
        <is>
          <t>05.959.479/0002-92</t>
        </is>
      </c>
      <c r="G233" s="7" t="n">
        <v>200969143</v>
      </c>
      <c r="H233" s="7" t="inlineStr">
        <is>
          <t>84 4009-2800</t>
        </is>
      </c>
      <c r="I233" s="7" t="inlineStr">
        <is>
          <t>84 4009-2810</t>
        </is>
      </c>
      <c r="J233" s="8" t="n"/>
      <c r="K233" s="7" t="n"/>
      <c r="L233" s="7" t="n"/>
      <c r="M233" s="8" t="n"/>
      <c r="N233" s="10" t="inlineStr">
        <is>
          <t>59091-120</t>
        </is>
      </c>
      <c r="O233" s="10" t="inlineStr">
        <is>
          <t>Avenida Ayrton Senna</t>
        </is>
      </c>
      <c r="P233" s="10" t="inlineStr">
        <is>
          <t>3975</t>
        </is>
      </c>
      <c r="Q233" s="8" t="n"/>
      <c r="R233" s="10" t="inlineStr">
        <is>
          <t>Ponta Negra</t>
        </is>
      </c>
      <c r="S233" s="10" t="inlineStr">
        <is>
          <t>Natal</t>
        </is>
      </c>
      <c r="T233" s="10" t="inlineStr">
        <is>
          <t>RN</t>
        </is>
      </c>
      <c r="U233" s="7" t="inlineStr">
        <is>
          <t>BRASIL</t>
        </is>
      </c>
      <c r="V233" s="7" t="inlineStr">
        <is>
          <t>Rede</t>
        </is>
      </c>
      <c r="W233" s="8" t="n"/>
      <c r="X233" s="8" t="n"/>
      <c r="Y233" s="7" t="inlineStr">
        <is>
          <t>Sim</t>
        </is>
      </c>
      <c r="Z233" s="7" t="n"/>
      <c r="AA233" s="7" t="n"/>
    </row>
    <row r="234">
      <c r="A234" s="7" t="inlineStr">
        <is>
          <t>2013</t>
        </is>
      </c>
      <c r="B234" s="7" t="inlineStr">
        <is>
          <t>2013</t>
        </is>
      </c>
      <c r="C234" s="7" t="inlineStr">
        <is>
          <t>Com. Praias Belas - Favorito Ponta Negra</t>
        </is>
      </c>
      <c r="D234" s="7" t="inlineStr">
        <is>
          <t>Com. Praias Belas - Favorito Ponta Negra</t>
        </is>
      </c>
      <c r="E234" s="7" t="inlineStr">
        <is>
          <t>CNPJ</t>
        </is>
      </c>
      <c r="F234" s="7" t="inlineStr">
        <is>
          <t>05.959.479/0001-01</t>
        </is>
      </c>
      <c r="G234" s="7" t="n">
        <v>2000967140</v>
      </c>
      <c r="H234" s="7" t="n">
        <v>84</v>
      </c>
      <c r="I234" s="7" t="n"/>
      <c r="J234" s="8" t="n"/>
      <c r="K234" s="7" t="n"/>
      <c r="L234" s="7" t="n"/>
      <c r="M234" s="8" t="n"/>
      <c r="N234" s="10" t="inlineStr">
        <is>
          <t>59078-600</t>
        </is>
      </c>
      <c r="O234" s="10" t="inlineStr">
        <is>
          <t>Avenida Engenheiro Roberto Freire</t>
        </is>
      </c>
      <c r="P234" s="10" t="inlineStr">
        <is>
          <t>1296</t>
        </is>
      </c>
      <c r="Q234" s="8" t="n"/>
      <c r="R234" s="10" t="inlineStr">
        <is>
          <t>Capim Macio</t>
        </is>
      </c>
      <c r="S234" s="10" t="inlineStr">
        <is>
          <t>Natal</t>
        </is>
      </c>
      <c r="T234" s="10" t="inlineStr">
        <is>
          <t>RN</t>
        </is>
      </c>
      <c r="U234" s="7" t="inlineStr">
        <is>
          <t>BRASIL</t>
        </is>
      </c>
      <c r="V234" s="7" t="inlineStr">
        <is>
          <t>Rede</t>
        </is>
      </c>
      <c r="W234" s="8" t="n"/>
      <c r="X234" s="8" t="n"/>
      <c r="Y234" s="7" t="inlineStr">
        <is>
          <t>Sim</t>
        </is>
      </c>
      <c r="Z234" s="7" t="n"/>
      <c r="AA234" s="7" t="n"/>
    </row>
    <row r="235">
      <c r="A235" s="7" t="inlineStr">
        <is>
          <t>151</t>
        </is>
      </c>
      <c r="B235" s="7" t="inlineStr">
        <is>
          <t>151</t>
        </is>
      </c>
      <c r="C235" s="7" t="inlineStr">
        <is>
          <t>Comcarne Comercial de Carne Ltda</t>
        </is>
      </c>
      <c r="D235" s="7" t="inlineStr">
        <is>
          <t>Comcarne</t>
        </is>
      </c>
      <c r="E235" s="7" t="inlineStr">
        <is>
          <t>CNPJ</t>
        </is>
      </c>
      <c r="F235" s="7" t="inlineStr">
        <is>
          <t>03.835.761/0001-51</t>
        </is>
      </c>
      <c r="G235" s="7" t="n">
        <v>121760960</v>
      </c>
      <c r="H235" s="7" t="inlineStr">
        <is>
          <t>(98) 98714-6619</t>
        </is>
      </c>
      <c r="I235" s="7" t="inlineStr">
        <is>
          <t>(98) 99196-0980</t>
        </is>
      </c>
      <c r="J235" s="8" t="n"/>
      <c r="K235" s="7" t="inlineStr">
        <is>
          <t>Erilana</t>
        </is>
      </c>
      <c r="L235" s="7" t="n"/>
      <c r="M235" s="8" t="n"/>
      <c r="N235" s="10" t="inlineStr">
        <is>
          <t>65095-602</t>
        </is>
      </c>
      <c r="O235" s="10" t="inlineStr">
        <is>
          <t>Rodovia Br 135(avn.Eng.Emiliano Macieira), Km:8</t>
        </is>
      </c>
      <c r="P235" s="10" t="inlineStr">
        <is>
          <t>0</t>
        </is>
      </c>
      <c r="Q235" s="8" t="n"/>
      <c r="R235" s="10" t="inlineStr">
        <is>
          <t>Maracana</t>
        </is>
      </c>
      <c r="S235" s="10" t="inlineStr">
        <is>
          <t>Sao Luis</t>
        </is>
      </c>
      <c r="T235" s="10" t="inlineStr">
        <is>
          <t>MA</t>
        </is>
      </c>
      <c r="U235" s="7" t="inlineStr">
        <is>
          <t>BRASIL</t>
        </is>
      </c>
      <c r="V235" s="7" t="inlineStr">
        <is>
          <t>Varejo</t>
        </is>
      </c>
      <c r="W235" s="8" t="n"/>
      <c r="X235" s="8" t="n"/>
      <c r="Y235" s="7" t="inlineStr">
        <is>
          <t>Sim</t>
        </is>
      </c>
      <c r="Z235" s="7" t="n"/>
      <c r="AA235" s="7" t="n"/>
    </row>
    <row r="236">
      <c r="A236" s="7" t="inlineStr">
        <is>
          <t>96541</t>
        </is>
      </c>
      <c r="B236" s="7" t="inlineStr">
        <is>
          <t>96541</t>
        </is>
      </c>
      <c r="C236" s="7" t="inlineStr">
        <is>
          <t>COMERCIAL ALMEIDA E LUZ LTDA</t>
        </is>
      </c>
      <c r="D236" s="7" t="inlineStr">
        <is>
          <t>Laticinios Feira Foods</t>
        </is>
      </c>
      <c r="E236" s="7" t="inlineStr">
        <is>
          <t>CNPJ</t>
        </is>
      </c>
      <c r="F236" s="7" t="inlineStr">
        <is>
          <t>15.605.575/0001-05</t>
        </is>
      </c>
      <c r="G236" s="7" t="n"/>
      <c r="H236" s="7" t="inlineStr">
        <is>
          <t>(75) 3223-3551/ (75) 9990-3905</t>
        </is>
      </c>
      <c r="I236" s="7" t="n"/>
      <c r="J236" s="8" t="n"/>
      <c r="K236" s="7" t="n"/>
      <c r="L236" s="7" t="inlineStr">
        <is>
          <t>feirafoods@hotmail.com</t>
        </is>
      </c>
      <c r="M236" s="8" t="n"/>
      <c r="N236" s="10" t="inlineStr">
        <is>
          <t>44003-030</t>
        </is>
      </c>
      <c r="O236" s="10" t="inlineStr">
        <is>
          <t>Rua Ari Barroso</t>
        </is>
      </c>
      <c r="P236" s="10" t="inlineStr">
        <is>
          <t>508</t>
        </is>
      </c>
      <c r="Q236" s="10" t="inlineStr">
        <is>
          <t>A</t>
        </is>
      </c>
      <c r="R236" s="10" t="inlineStr">
        <is>
          <t>Serraria Brasil</t>
        </is>
      </c>
      <c r="S236" s="10" t="inlineStr">
        <is>
          <t>Feira De Santana</t>
        </is>
      </c>
      <c r="T236" s="10" t="inlineStr">
        <is>
          <t>BA</t>
        </is>
      </c>
      <c r="U236" s="7" t="inlineStr">
        <is>
          <t>BRASIL</t>
        </is>
      </c>
      <c r="V236" s="7" t="inlineStr">
        <is>
          <t>Atacado</t>
        </is>
      </c>
      <c r="W236" s="8" t="n"/>
      <c r="X236" s="8" t="n"/>
      <c r="Y236" s="7" t="inlineStr">
        <is>
          <t>Sim</t>
        </is>
      </c>
      <c r="Z236" s="7" t="n"/>
      <c r="AA236" s="7" t="n"/>
    </row>
    <row r="237">
      <c r="A237" s="7" t="inlineStr">
        <is>
          <t>7856</t>
        </is>
      </c>
      <c r="B237" s="7" t="inlineStr">
        <is>
          <t>7856</t>
        </is>
      </c>
      <c r="C237" s="7" t="inlineStr">
        <is>
          <t>COMERCIAL BAHIANO DE ALIMENTOS LTDA1</t>
        </is>
      </c>
      <c r="D237" s="7" t="inlineStr">
        <is>
          <t>Cambuí Trancoso - Lj 5</t>
        </is>
      </c>
      <c r="E237" s="7" t="inlineStr">
        <is>
          <t>CNPJ</t>
        </is>
      </c>
      <c r="F237" s="7" t="inlineStr">
        <is>
          <t>05.846.287/0007-84</t>
        </is>
      </c>
      <c r="G237" s="7" t="n">
        <v>188791916</v>
      </c>
      <c r="H237" s="7" t="inlineStr">
        <is>
          <t>73 3288-7409</t>
        </is>
      </c>
      <c r="I237" s="7" t="inlineStr">
        <is>
          <t>73 3288-7405</t>
        </is>
      </c>
      <c r="J237" s="8" t="n"/>
      <c r="K237" s="7" t="n"/>
      <c r="L237" s="7" t="inlineStr">
        <is>
          <t>financeirocambui@gmail.com</t>
        </is>
      </c>
      <c r="M237" s="8" t="n"/>
      <c r="N237" s="10" t="inlineStr">
        <is>
          <t>45818-000</t>
        </is>
      </c>
      <c r="O237" s="10" t="inlineStr">
        <is>
          <t>Praca Da Independencia</t>
        </is>
      </c>
      <c r="P237" s="10" t="inlineStr">
        <is>
          <t>S/N</t>
        </is>
      </c>
      <c r="Q237" s="10" t="inlineStr">
        <is>
          <t>Antiga Rua D</t>
        </is>
      </c>
      <c r="R237" s="10" t="inlineStr">
        <is>
          <t>Trancoso</t>
        </is>
      </c>
      <c r="S237" s="10" t="inlineStr">
        <is>
          <t>Porto Seguro</t>
        </is>
      </c>
      <c r="T237" s="10" t="inlineStr">
        <is>
          <t>BA</t>
        </is>
      </c>
      <c r="U237" s="7" t="inlineStr">
        <is>
          <t>BRASIL</t>
        </is>
      </c>
      <c r="V237" s="7" t="inlineStr">
        <is>
          <t>Rede</t>
        </is>
      </c>
      <c r="W237" s="8" t="n"/>
      <c r="X237" s="8" t="n"/>
      <c r="Y237" s="7" t="inlineStr">
        <is>
          <t>Sim</t>
        </is>
      </c>
      <c r="Z237" s="7" t="n"/>
      <c r="AA237" s="7" t="n"/>
      <c r="AB237" s="12" t="inlineStr">
        <is>
          <t>4734-0007</t>
        </is>
      </c>
    </row>
    <row r="238">
      <c r="A238" s="7" t="inlineStr">
        <is>
          <t>25254</t>
        </is>
      </c>
      <c r="B238" s="7" t="inlineStr">
        <is>
          <t>25254</t>
        </is>
      </c>
      <c r="C238" s="7" t="inlineStr">
        <is>
          <t>COMERCIAL CASA DOS FRIOS LTDA</t>
        </is>
      </c>
      <c r="D238" s="7" t="inlineStr">
        <is>
          <t>Portus Delicatessen - Tamarineira</t>
        </is>
      </c>
      <c r="E238" s="7" t="inlineStr">
        <is>
          <t>CNPJ</t>
        </is>
      </c>
      <c r="F238" s="7" t="inlineStr">
        <is>
          <t>05.359.030/0020-75</t>
        </is>
      </c>
      <c r="G238" s="7" t="n">
        <v>128973536</v>
      </c>
      <c r="H238" s="7" t="inlineStr">
        <is>
          <t>(81) 2125-0500</t>
        </is>
      </c>
      <c r="I238" s="7" t="n"/>
      <c r="J238" s="8" t="n"/>
      <c r="K238" s="7" t="n"/>
      <c r="L238" s="7" t="inlineStr">
        <is>
          <t>fiscal@casadosfrios.com.br</t>
        </is>
      </c>
      <c r="M238" s="8" t="n"/>
      <c r="N238" s="10" t="inlineStr">
        <is>
          <t>52050-146</t>
        </is>
      </c>
      <c r="O238" s="10" t="inlineStr">
        <is>
          <t>Avenida Conselheiro Rosa E Silva</t>
        </is>
      </c>
      <c r="P238" s="10" t="inlineStr">
        <is>
          <t>1894</t>
        </is>
      </c>
      <c r="Q238" s="8" t="n"/>
      <c r="R238" s="10" t="inlineStr">
        <is>
          <t>Tamarineira</t>
        </is>
      </c>
      <c r="S238" s="10" t="inlineStr">
        <is>
          <t>Recife</t>
        </is>
      </c>
      <c r="T238" s="10" t="inlineStr">
        <is>
          <t>PE</t>
        </is>
      </c>
      <c r="U238" s="7" t="inlineStr">
        <is>
          <t>BRASIL</t>
        </is>
      </c>
      <c r="V238" s="7" t="inlineStr">
        <is>
          <t>Deli/Padaria/Empório</t>
        </is>
      </c>
      <c r="W238" s="8" t="n"/>
      <c r="X238" s="8" t="n"/>
      <c r="Y238" s="7" t="inlineStr">
        <is>
          <t>Sim</t>
        </is>
      </c>
      <c r="Z238" s="7" t="n"/>
      <c r="AA238" s="7" t="n"/>
      <c r="AB238" s="12" t="inlineStr">
        <is>
          <t>562-03</t>
        </is>
      </c>
    </row>
    <row r="239">
      <c r="A239" s="7" t="inlineStr">
        <is>
          <t>1699</t>
        </is>
      </c>
      <c r="B239" s="7" t="inlineStr">
        <is>
          <t>1699</t>
        </is>
      </c>
      <c r="C239" s="7" t="inlineStr">
        <is>
          <t>COMERCIAL CASA DOS FRIOS LTDA</t>
        </is>
      </c>
      <c r="D239" s="7" t="inlineStr">
        <is>
          <t>Casa dos Frios Aeroporto</t>
        </is>
      </c>
      <c r="E239" s="7" t="inlineStr">
        <is>
          <t>CNPJ</t>
        </is>
      </c>
      <c r="F239" s="7" t="inlineStr">
        <is>
          <t>05.359.030/0016-99</t>
        </is>
      </c>
      <c r="G239" s="7" t="n">
        <v>51343665</v>
      </c>
      <c r="H239" s="7" t="inlineStr">
        <is>
          <t>(81) 3366-7330</t>
        </is>
      </c>
      <c r="I239" s="7" t="n"/>
      <c r="J239" s="8" t="n"/>
      <c r="K239" s="7" t="inlineStr">
        <is>
          <t>Suzana</t>
        </is>
      </c>
      <c r="L239" s="7" t="inlineStr">
        <is>
          <t>contabilidade@casadosfrios.com.br</t>
        </is>
      </c>
      <c r="M239" s="8" t="n"/>
      <c r="N239" s="10" t="inlineStr">
        <is>
          <t>51210-902</t>
        </is>
      </c>
      <c r="O239" s="10" t="inlineStr">
        <is>
          <t>Praca Ministro Salgado Filho</t>
        </is>
      </c>
      <c r="P239" s="10" t="inlineStr">
        <is>
          <t>S/N</t>
        </is>
      </c>
      <c r="Q239" s="10" t="inlineStr">
        <is>
          <t>Sala De Embarque, Primeiro Pavmto Do Aeroporto Internac. Do Recife Guararapes /gilberto Freyre</t>
        </is>
      </c>
      <c r="R239" s="10" t="inlineStr">
        <is>
          <t>Imbiribeira</t>
        </is>
      </c>
      <c r="S239" s="10" t="inlineStr">
        <is>
          <t>Recife</t>
        </is>
      </c>
      <c r="T239" s="10" t="inlineStr">
        <is>
          <t>PE</t>
        </is>
      </c>
      <c r="U239" s="7" t="inlineStr">
        <is>
          <t>BRASIL</t>
        </is>
      </c>
      <c r="V239" s="7" t="inlineStr">
        <is>
          <t>Rede</t>
        </is>
      </c>
      <c r="W239" s="8" t="n"/>
      <c r="X239" s="8" t="n"/>
      <c r="Y239" s="7" t="inlineStr">
        <is>
          <t>Sim</t>
        </is>
      </c>
      <c r="Z239" s="7" t="n"/>
      <c r="AA239" s="7" t="n"/>
    </row>
    <row r="240">
      <c r="A240" s="7" t="inlineStr">
        <is>
          <t>9090168</t>
        </is>
      </c>
      <c r="B240" s="7" t="inlineStr">
        <is>
          <t>9090168</t>
        </is>
      </c>
      <c r="C240" s="7" t="inlineStr">
        <is>
          <t>Comercial de Alimentos Cardoso Ltda</t>
        </is>
      </c>
      <c r="D240" s="7" t="inlineStr">
        <is>
          <t>BeMais Lj 03 (Cruz das Armas)</t>
        </is>
      </c>
      <c r="E240" s="7" t="inlineStr">
        <is>
          <t>CNPJ</t>
        </is>
      </c>
      <c r="F240" s="7" t="inlineStr">
        <is>
          <t>05.812.909/0001-68</t>
        </is>
      </c>
      <c r="G240" s="7" t="n"/>
      <c r="H240" s="7" t="inlineStr">
        <is>
          <t>83 32158000</t>
        </is>
      </c>
      <c r="I240" s="7" t="n"/>
      <c r="J240" s="8" t="n"/>
      <c r="K240" s="7" t="n"/>
      <c r="L240" s="7" t="n"/>
      <c r="M240" s="8" t="n"/>
      <c r="N240" s="10" t="inlineStr">
        <is>
          <t>58085-000</t>
        </is>
      </c>
      <c r="O240" s="10" t="inlineStr">
        <is>
          <t>Avenida Cruz Das Armas</t>
        </is>
      </c>
      <c r="P240" s="10" t="inlineStr">
        <is>
          <t>692</t>
        </is>
      </c>
      <c r="Q240" s="10" t="inlineStr">
        <is>
          <t>C/ Rua P. Costa 73</t>
        </is>
      </c>
      <c r="R240" s="10" t="inlineStr">
        <is>
          <t>Cruz Das Armas</t>
        </is>
      </c>
      <c r="S240" s="10" t="inlineStr">
        <is>
          <t>Joao Pessoa</t>
        </is>
      </c>
      <c r="T240" s="10" t="inlineStr">
        <is>
          <t>PB</t>
        </is>
      </c>
      <c r="U240" s="7" t="inlineStr">
        <is>
          <t>BRASIL</t>
        </is>
      </c>
      <c r="V240" s="7" t="inlineStr">
        <is>
          <t>Rede</t>
        </is>
      </c>
      <c r="W240" s="8" t="n"/>
      <c r="X240" s="8" t="n"/>
      <c r="Y240" s="7" t="inlineStr">
        <is>
          <t>Sim</t>
        </is>
      </c>
      <c r="Z240" s="7" t="n"/>
      <c r="AA240" s="7" t="n"/>
      <c r="AC240" s="12" t="inlineStr">
        <is>
          <t>16601-0008</t>
        </is>
      </c>
    </row>
    <row r="241">
      <c r="A241" s="7" t="inlineStr">
        <is>
          <t>182-R2</t>
        </is>
      </c>
      <c r="B241" s="7" t="inlineStr">
        <is>
          <t>182</t>
        </is>
      </c>
      <c r="C241" s="7" t="inlineStr">
        <is>
          <t>COMERCIAL DE ALIMENTOS CIDADE JARDIM LTDA</t>
        </is>
      </c>
      <c r="D241" s="7" t="inlineStr">
        <is>
          <t>Cidade Jardim</t>
        </is>
      </c>
      <c r="E241" s="7" t="inlineStr">
        <is>
          <t>CNPJ</t>
        </is>
      </c>
      <c r="F241" s="7" t="inlineStr">
        <is>
          <t>08.032.988/0001-82</t>
        </is>
      </c>
      <c r="G241" s="7" t="n">
        <v>69065322</v>
      </c>
      <c r="H241" s="7" t="inlineStr">
        <is>
          <t>(71) 3015-9126</t>
        </is>
      </c>
      <c r="I241" s="7" t="inlineStr">
        <is>
          <t>(71) 3015-9257</t>
        </is>
      </c>
      <c r="J241" s="8" t="n"/>
      <c r="K241" s="7" t="inlineStr">
        <is>
          <t>Maria Nina</t>
        </is>
      </c>
      <c r="L241" s="7" t="inlineStr">
        <is>
          <t>marianina@pcjardim.com.br</t>
        </is>
      </c>
      <c r="M241" s="8" t="n"/>
      <c r="N241" s="10" t="inlineStr">
        <is>
          <t>40295-140</t>
        </is>
      </c>
      <c r="O241" s="10" t="inlineStr">
        <is>
          <t>Avenida Juracy Magalhaes Junior</t>
        </is>
      </c>
      <c r="P241" s="10" t="inlineStr">
        <is>
          <t>2575</t>
        </is>
      </c>
      <c r="Q241" s="10" t="inlineStr">
        <is>
          <t>Loteamento Cidade Jardim Loja</t>
        </is>
      </c>
      <c r="R241" s="10" t="inlineStr">
        <is>
          <t>Horto Florestal</t>
        </is>
      </c>
      <c r="S241" s="10" t="inlineStr">
        <is>
          <t>Salvador</t>
        </is>
      </c>
      <c r="T241" s="10" t="inlineStr">
        <is>
          <t>BA</t>
        </is>
      </c>
      <c r="U241" s="7" t="inlineStr">
        <is>
          <t>BRASIL</t>
        </is>
      </c>
      <c r="V241" s="7" t="inlineStr">
        <is>
          <t>Varejo</t>
        </is>
      </c>
      <c r="W241" s="8" t="n"/>
      <c r="X241" s="8" t="n"/>
      <c r="Y241" s="7" t="inlineStr">
        <is>
          <t>Sim</t>
        </is>
      </c>
      <c r="Z241" s="7" t="n"/>
      <c r="AA241" s="7" t="inlineStr">
        <is>
          <t>Código renumerado (colidia com outro cliente) -- confira Código Original</t>
        </is>
      </c>
    </row>
    <row r="242">
      <c r="A242" s="7" t="inlineStr">
        <is>
          <t>2453</t>
        </is>
      </c>
      <c r="B242" s="7" t="inlineStr">
        <is>
          <t>2453</t>
        </is>
      </c>
      <c r="C242" s="7" t="inlineStr">
        <is>
          <t>Comercial de Alimentos EJC Ltda.</t>
        </is>
      </c>
      <c r="D242" s="7" t="inlineStr">
        <is>
          <t>BeMais Lj 08 (Valentina de Figueiredo)</t>
        </is>
      </c>
      <c r="E242" s="7" t="inlineStr">
        <is>
          <t>CNPJ</t>
        </is>
      </c>
      <c r="F242" s="7" t="inlineStr">
        <is>
          <t>09.148.787/0002-99</t>
        </is>
      </c>
      <c r="G242" s="7" t="n">
        <v>162183976</v>
      </c>
      <c r="H242" s="7" t="inlineStr">
        <is>
          <t>(83) 3237-4325</t>
        </is>
      </c>
      <c r="I242" s="7" t="n"/>
      <c r="J242" s="8" t="n"/>
      <c r="K242" s="7" t="n"/>
      <c r="L242" s="7" t="inlineStr">
        <is>
          <t>loja8@bemaissupermercados.com.br</t>
        </is>
      </c>
      <c r="M242" s="8" t="n"/>
      <c r="N242" s="10" t="inlineStr">
        <is>
          <t>58063-300</t>
        </is>
      </c>
      <c r="O242" s="10" t="inlineStr">
        <is>
          <t>Rua Mariangela Lucena Peixoto</t>
        </is>
      </c>
      <c r="P242" s="10" t="inlineStr">
        <is>
          <t>199</t>
        </is>
      </c>
      <c r="Q242" s="8" t="n"/>
      <c r="R242" s="10" t="inlineStr">
        <is>
          <t>Valentina Figueiredo</t>
        </is>
      </c>
      <c r="S242" s="10" t="inlineStr">
        <is>
          <t>Joao Pessoa</t>
        </is>
      </c>
      <c r="T242" s="10" t="inlineStr">
        <is>
          <t>PB</t>
        </is>
      </c>
      <c r="U242" s="7" t="inlineStr">
        <is>
          <t>BRASIL</t>
        </is>
      </c>
      <c r="V242" s="7" t="inlineStr">
        <is>
          <t>Rede</t>
        </is>
      </c>
      <c r="W242" s="8" t="n"/>
      <c r="X242" s="8" t="n"/>
      <c r="Y242" s="7" t="inlineStr">
        <is>
          <t>Sim</t>
        </is>
      </c>
      <c r="Z242" s="7" t="n"/>
      <c r="AA242" s="7" t="n"/>
      <c r="AC242" s="12" t="inlineStr">
        <is>
          <t>16601/03</t>
        </is>
      </c>
    </row>
    <row r="243">
      <c r="A243" s="7" t="inlineStr">
        <is>
          <t>534</t>
        </is>
      </c>
      <c r="B243" s="7" t="inlineStr">
        <is>
          <t>534</t>
        </is>
      </c>
      <c r="C243" s="7" t="inlineStr">
        <is>
          <t>COMERCIAL DE ALIMENTOS FAVORITA LTDA</t>
        </is>
      </c>
      <c r="D243" s="7" t="inlineStr">
        <is>
          <t>COMERCIAL FAVORITA</t>
        </is>
      </c>
      <c r="E243" s="7" t="inlineStr">
        <is>
          <t>CNPJ</t>
        </is>
      </c>
      <c r="F243" s="7" t="inlineStr">
        <is>
          <t>04.821.990/0001-80</t>
        </is>
      </c>
      <c r="G243" s="7" t="n">
        <v>56700534</v>
      </c>
      <c r="H243" s="7" t="inlineStr">
        <is>
          <t>(77) 3422-5103</t>
        </is>
      </c>
      <c r="I243" s="7" t="inlineStr">
        <is>
          <t>(77) 3422-9090</t>
        </is>
      </c>
      <c r="J243" s="8" t="n"/>
      <c r="K243" s="7" t="n"/>
      <c r="L243" s="7" t="inlineStr">
        <is>
          <t>COMLFAVORITA@HOTMAIL.COM</t>
        </is>
      </c>
      <c r="M243" s="8" t="n"/>
      <c r="N243" s="10" t="inlineStr">
        <is>
          <t>45007-050</t>
        </is>
      </c>
      <c r="O243" s="10" t="inlineStr">
        <is>
          <t>Rua G Dt Ind Imbores</t>
        </is>
      </c>
      <c r="P243" s="10" t="inlineStr">
        <is>
          <t>1180</t>
        </is>
      </c>
      <c r="Q243" s="10" t="inlineStr">
        <is>
          <t>Galpao01 A</t>
        </is>
      </c>
      <c r="R243" s="10" t="inlineStr">
        <is>
          <t>Lagoa Das Flores</t>
        </is>
      </c>
      <c r="S243" s="10" t="inlineStr">
        <is>
          <t>Vitoria Da Conquista</t>
        </is>
      </c>
      <c r="T243" s="10" t="inlineStr">
        <is>
          <t>BA</t>
        </is>
      </c>
      <c r="U243" s="7" t="inlineStr">
        <is>
          <t>BRASIL</t>
        </is>
      </c>
      <c r="V243" s="7" t="inlineStr">
        <is>
          <t>Varejo</t>
        </is>
      </c>
      <c r="W243" s="8" t="n"/>
      <c r="X243" s="8" t="n"/>
      <c r="Y243" s="7" t="inlineStr">
        <is>
          <t>Sim</t>
        </is>
      </c>
      <c r="Z243" s="7" t="n"/>
      <c r="AA243" s="7" t="n"/>
    </row>
    <row r="244">
      <c r="A244" s="7" t="inlineStr">
        <is>
          <t>586</t>
        </is>
      </c>
      <c r="B244" s="7" t="inlineStr">
        <is>
          <t>586</t>
        </is>
      </c>
      <c r="C244" s="7" t="inlineStr">
        <is>
          <t>COMERCIAL DE CARNES VALE DO SAO FRANCISCO LTDA</t>
        </is>
      </c>
      <c r="D244" s="7" t="inlineStr">
        <is>
          <t>MultFrios Juazeiro</t>
        </is>
      </c>
      <c r="E244" s="7" t="inlineStr">
        <is>
          <t>CNPJ</t>
        </is>
      </c>
      <c r="F244" s="7" t="inlineStr">
        <is>
          <t>02.423.862/0005-86</t>
        </is>
      </c>
      <c r="G244" s="7" t="n"/>
      <c r="H244" s="7" t="inlineStr">
        <is>
          <t>(87) 3983-3072/ (87) 3983-3050</t>
        </is>
      </c>
      <c r="I244" s="7" t="n"/>
      <c r="J244" s="8" t="n"/>
      <c r="K244" s="7" t="inlineStr">
        <is>
          <t>Ericka</t>
        </is>
      </c>
      <c r="L244" s="7" t="inlineStr">
        <is>
          <t>contabilidade@multfrios.com</t>
        </is>
      </c>
      <c r="M244" s="8" t="n"/>
      <c r="N244" s="10" t="inlineStr">
        <is>
          <t>48901-765</t>
        </is>
      </c>
      <c r="O244" s="10" t="inlineStr">
        <is>
          <t>Avenida Miguel Silva Souza</t>
        </is>
      </c>
      <c r="P244" s="10" t="inlineStr">
        <is>
          <t>S/N</t>
        </is>
      </c>
      <c r="Q244" s="10" t="inlineStr">
        <is>
          <t>Quadrafl Lote 27 E 28</t>
        </is>
      </c>
      <c r="R244" s="10" t="inlineStr">
        <is>
          <t>Palmares</t>
        </is>
      </c>
      <c r="S244" s="10" t="inlineStr">
        <is>
          <t>Juazeiro</t>
        </is>
      </c>
      <c r="T244" s="10" t="inlineStr">
        <is>
          <t>BA</t>
        </is>
      </c>
      <c r="U244" s="7" t="inlineStr">
        <is>
          <t>BRASIL</t>
        </is>
      </c>
      <c r="V244" s="7" t="inlineStr">
        <is>
          <t>Rede</t>
        </is>
      </c>
      <c r="W244" s="8" t="n"/>
      <c r="X244" s="8" t="n"/>
      <c r="Y244" s="7" t="inlineStr">
        <is>
          <t>Sim</t>
        </is>
      </c>
      <c r="Z244" s="7" t="n"/>
      <c r="AA244" s="7" t="n"/>
    </row>
    <row r="245">
      <c r="A245" s="7" t="inlineStr">
        <is>
          <t>403</t>
        </is>
      </c>
      <c r="B245" s="7" t="inlineStr">
        <is>
          <t>403</t>
        </is>
      </c>
      <c r="C245" s="7" t="inlineStr">
        <is>
          <t>COMERCIAL DE CARNES VALE DO SAO FRANCISCO LTDA</t>
        </is>
      </c>
      <c r="D245" s="7" t="inlineStr">
        <is>
          <t>MultFrios Petrolina</t>
        </is>
      </c>
      <c r="E245" s="7" t="inlineStr">
        <is>
          <t>CNPJ</t>
        </is>
      </c>
      <c r="F245" s="7" t="inlineStr">
        <is>
          <t>02.423.862/0004-03</t>
        </is>
      </c>
      <c r="G245" s="7" t="n"/>
      <c r="H245" s="7" t="inlineStr">
        <is>
          <t>(87) 3983-3050/ (87) 3983-3072</t>
        </is>
      </c>
      <c r="I245" s="7" t="n"/>
      <c r="J245" s="8" t="n"/>
      <c r="K245" s="7" t="inlineStr">
        <is>
          <t>Ericka</t>
        </is>
      </c>
      <c r="L245" s="7" t="inlineStr">
        <is>
          <t>contabilidade@multfrios.com</t>
        </is>
      </c>
      <c r="M245" s="8" t="n"/>
      <c r="N245" s="10" t="inlineStr">
        <is>
          <t>56330-290</t>
        </is>
      </c>
      <c r="O245" s="10" t="inlineStr">
        <is>
          <t>Avenida Da Integracao Ayrton Senna</t>
        </is>
      </c>
      <c r="P245" s="10" t="inlineStr">
        <is>
          <t>782 A</t>
        </is>
      </c>
      <c r="Q245" s="8" t="n"/>
      <c r="R245" s="10" t="inlineStr">
        <is>
          <t>Dom Malan</t>
        </is>
      </c>
      <c r="S245" s="10" t="inlineStr">
        <is>
          <t>Petrolina</t>
        </is>
      </c>
      <c r="T245" s="10" t="inlineStr">
        <is>
          <t>PE</t>
        </is>
      </c>
      <c r="U245" s="7" t="inlineStr">
        <is>
          <t>BRASIL</t>
        </is>
      </c>
      <c r="V245" s="7" t="inlineStr">
        <is>
          <t>Rede</t>
        </is>
      </c>
      <c r="W245" s="8" t="n"/>
      <c r="X245" s="8" t="n"/>
      <c r="Y245" s="7" t="inlineStr">
        <is>
          <t>Sim</t>
        </is>
      </c>
      <c r="Z245" s="7" t="n"/>
      <c r="AA245" s="7" t="n"/>
    </row>
    <row r="246">
      <c r="A246" s="7" t="inlineStr">
        <is>
          <t>893</t>
        </is>
      </c>
      <c r="B246" s="7" t="inlineStr">
        <is>
          <t>893</t>
        </is>
      </c>
      <c r="C246" s="7" t="inlineStr">
        <is>
          <t>COMERCIAL DE CARNES VALE DO SAO FRANCISCO LTDA</t>
        </is>
      </c>
      <c r="D246" s="7" t="inlineStr">
        <is>
          <t>MultFrios Atacadista PE</t>
        </is>
      </c>
      <c r="E246" s="7" t="inlineStr">
        <is>
          <t>CNPJ</t>
        </is>
      </c>
      <c r="F246" s="7" t="inlineStr">
        <is>
          <t>02.423.862/0001-52</t>
        </is>
      </c>
      <c r="G246" s="7" t="n">
        <v>18119002458512</v>
      </c>
      <c r="H246" s="7" t="inlineStr">
        <is>
          <t>(87) 3983-3050/ (87) 3983-3072</t>
        </is>
      </c>
      <c r="I246" s="7" t="n"/>
      <c r="J246" s="8" t="n"/>
      <c r="K246" s="7" t="inlineStr">
        <is>
          <t>Ericka</t>
        </is>
      </c>
      <c r="L246" s="7" t="inlineStr">
        <is>
          <t>contabilidade@multfrios.com</t>
        </is>
      </c>
      <c r="M246" s="8" t="n"/>
      <c r="N246" s="10" t="inlineStr">
        <is>
          <t>56330-290</t>
        </is>
      </c>
      <c r="O246" s="10" t="inlineStr">
        <is>
          <t>Avenida Da Integracao Ayrton Senna</t>
        </is>
      </c>
      <c r="P246" s="10" t="inlineStr">
        <is>
          <t>782</t>
        </is>
      </c>
      <c r="Q246" s="8" t="n"/>
      <c r="R246" s="10" t="inlineStr">
        <is>
          <t>Dom Malan</t>
        </is>
      </c>
      <c r="S246" s="10" t="inlineStr">
        <is>
          <t>Petrolina</t>
        </is>
      </c>
      <c r="T246" s="10" t="inlineStr">
        <is>
          <t>PE</t>
        </is>
      </c>
      <c r="U246" s="7" t="inlineStr">
        <is>
          <t>BRASIL</t>
        </is>
      </c>
      <c r="V246" s="7" t="inlineStr">
        <is>
          <t>Rede</t>
        </is>
      </c>
      <c r="W246" s="8" t="n"/>
      <c r="X246" s="8" t="n"/>
      <c r="Y246" s="7" t="inlineStr">
        <is>
          <t>Sim</t>
        </is>
      </c>
      <c r="Z246" s="7" t="n"/>
      <c r="AA246" s="7" t="n"/>
    </row>
    <row r="247">
      <c r="A247" s="7" t="inlineStr">
        <is>
          <t>340</t>
        </is>
      </c>
      <c r="B247" s="7" t="inlineStr">
        <is>
          <t>340</t>
        </is>
      </c>
      <c r="C247" s="7" t="inlineStr">
        <is>
          <t>COMERCIAL DE EMBALAGENS DESCARTÁVEIS E FESTAS LTDA</t>
        </is>
      </c>
      <c r="D247" s="7" t="inlineStr">
        <is>
          <t>FELÍCIA</t>
        </is>
      </c>
      <c r="E247" s="7" t="inlineStr">
        <is>
          <t>CNPJ</t>
        </is>
      </c>
      <c r="F247" s="7" t="inlineStr">
        <is>
          <t>01.888.146/0003-40</t>
        </is>
      </c>
      <c r="G247" s="7" t="inlineStr">
        <is>
          <t>57.035-700</t>
        </is>
      </c>
      <c r="H247" s="7" t="inlineStr">
        <is>
          <t>(82)9.8847-2746</t>
        </is>
      </c>
      <c r="I247" s="7" t="inlineStr">
        <is>
          <t>(82)9.9974-0408</t>
        </is>
      </c>
      <c r="J247" s="8" t="n"/>
      <c r="K247" s="7" t="inlineStr">
        <is>
          <t>DAVI RODNEY FARIAS DE BARROS</t>
        </is>
      </c>
      <c r="L247" s="7" t="inlineStr">
        <is>
          <t>compras2@feliciafestas.com.br</t>
        </is>
      </c>
      <c r="M247" s="8" t="n"/>
      <c r="N247" s="10" t="inlineStr">
        <is>
          <t>57035-700</t>
        </is>
      </c>
      <c r="O247" s="10" t="inlineStr">
        <is>
          <t>Avenida Doutor Julio Marques Luz</t>
        </is>
      </c>
      <c r="P247" s="10" t="inlineStr">
        <is>
          <t>S/N</t>
        </is>
      </c>
      <c r="Q247" s="10" t="inlineStr">
        <is>
          <t>Loja 302</t>
        </is>
      </c>
      <c r="R247" s="10" t="inlineStr">
        <is>
          <t>Jatiuca</t>
        </is>
      </c>
      <c r="S247" s="10" t="inlineStr">
        <is>
          <t>Maceio</t>
        </is>
      </c>
      <c r="T247" s="10" t="inlineStr">
        <is>
          <t>AL</t>
        </is>
      </c>
      <c r="U247" s="7" t="inlineStr">
        <is>
          <t>BRASIL</t>
        </is>
      </c>
      <c r="V247" s="7" t="inlineStr">
        <is>
          <t>Food Service</t>
        </is>
      </c>
      <c r="W247" s="8" t="n"/>
      <c r="X247" s="8" t="n"/>
      <c r="Y247" s="7" t="inlineStr">
        <is>
          <t>Sim</t>
        </is>
      </c>
      <c r="Z247" s="7" t="n"/>
      <c r="AA247" s="7" t="n"/>
    </row>
    <row r="248">
      <c r="A248" s="7" t="inlineStr">
        <is>
          <t>2226</t>
        </is>
      </c>
      <c r="B248" s="7" t="inlineStr">
        <is>
          <t>2226</t>
        </is>
      </c>
      <c r="C248" s="7" t="inlineStr">
        <is>
          <t>COMERCIAL DE LATICINIOS MECTA</t>
        </is>
      </c>
      <c r="D248" s="7" t="inlineStr">
        <is>
          <t>Mecta</t>
        </is>
      </c>
      <c r="E248" s="7" t="inlineStr">
        <is>
          <t>CNPJ</t>
        </is>
      </c>
      <c r="F248" s="7" t="inlineStr">
        <is>
          <t>08.149.810/0001-16</t>
        </is>
      </c>
      <c r="G248" s="7" t="inlineStr">
        <is>
          <t>0340523-05</t>
        </is>
      </c>
      <c r="H248" s="7" t="inlineStr">
        <is>
          <t>81 32521619</t>
        </is>
      </c>
      <c r="I248" s="7" t="n"/>
      <c r="J248" s="8" t="n"/>
      <c r="K248" s="7" t="inlineStr">
        <is>
          <t>Junior</t>
        </is>
      </c>
      <c r="L248" s="7" t="n"/>
      <c r="M248" s="8" t="n"/>
      <c r="N248" s="10" t="inlineStr">
        <is>
          <t>50790-900</t>
        </is>
      </c>
      <c r="O248" s="10" t="inlineStr">
        <is>
          <t>Rodovia Br 101 Sul, Km 70</t>
        </is>
      </c>
      <c r="P248" s="10" t="inlineStr">
        <is>
          <t>S/N</t>
        </is>
      </c>
      <c r="Q248" s="10" t="inlineStr">
        <is>
          <t>Loja B.1, Galpao 1.0, Ceasa</t>
        </is>
      </c>
      <c r="R248" s="10" t="inlineStr">
        <is>
          <t>Curado</t>
        </is>
      </c>
      <c r="S248" s="10" t="inlineStr">
        <is>
          <t>Recife</t>
        </is>
      </c>
      <c r="T248" s="10" t="inlineStr">
        <is>
          <t>PE</t>
        </is>
      </c>
      <c r="U248" s="7" t="inlineStr">
        <is>
          <t>BRASIL</t>
        </is>
      </c>
      <c r="V248" s="7" t="inlineStr">
        <is>
          <t>Food Service</t>
        </is>
      </c>
      <c r="W248" s="8" t="n"/>
      <c r="X248" s="8" t="n"/>
      <c r="Y248" s="7" t="inlineStr">
        <is>
          <t>Sim</t>
        </is>
      </c>
      <c r="Z248" s="7" t="n"/>
      <c r="AA248" s="7" t="n"/>
    </row>
    <row r="249">
      <c r="A249" s="7" t="inlineStr">
        <is>
          <t>391</t>
        </is>
      </c>
      <c r="B249" s="7" t="inlineStr">
        <is>
          <t>391</t>
        </is>
      </c>
      <c r="C249" s="7" t="inlineStr">
        <is>
          <t>COMERCIAL ELOI CHAVES LTDA</t>
        </is>
      </c>
      <c r="D249" s="7" t="inlineStr">
        <is>
          <t>Comercial Eloi Chaves Ltda</t>
        </is>
      </c>
      <c r="E249" s="7" t="inlineStr">
        <is>
          <t>CNPJ</t>
        </is>
      </c>
      <c r="F249" s="7" t="inlineStr">
        <is>
          <t>35.659.234/0003-91</t>
        </is>
      </c>
      <c r="G249" s="7" t="n">
        <v>204921740</v>
      </c>
      <c r="H249" s="7" t="inlineStr">
        <is>
          <t>(84) 3212-1411</t>
        </is>
      </c>
      <c r="I249" s="7" t="n"/>
      <c r="J249" s="8" t="n"/>
      <c r="K249" s="7" t="n"/>
      <c r="L249" s="7" t="inlineStr">
        <is>
          <t>eva@eloichaves.com.br</t>
        </is>
      </c>
      <c r="M249" s="8" t="n"/>
      <c r="N249" s="10" t="inlineStr">
        <is>
          <t>59030-350</t>
        </is>
      </c>
      <c r="O249" s="10" t="inlineStr">
        <is>
          <t>Avenida Almirante Alexandrino De Alencar</t>
        </is>
      </c>
      <c r="P249" s="10" t="inlineStr">
        <is>
          <t>477</t>
        </is>
      </c>
      <c r="Q249" s="8" t="n"/>
      <c r="R249" s="10" t="inlineStr">
        <is>
          <t>Alecrim</t>
        </is>
      </c>
      <c r="S249" s="10" t="inlineStr">
        <is>
          <t>Natal</t>
        </is>
      </c>
      <c r="T249" s="10" t="inlineStr">
        <is>
          <t>RN</t>
        </is>
      </c>
      <c r="U249" s="7" t="inlineStr">
        <is>
          <t>BRASIL</t>
        </is>
      </c>
      <c r="V249" s="7" t="inlineStr">
        <is>
          <t>Varejo</t>
        </is>
      </c>
      <c r="W249" s="8" t="n"/>
      <c r="X249" s="8" t="n"/>
      <c r="Y249" s="7" t="inlineStr">
        <is>
          <t>Sim</t>
        </is>
      </c>
      <c r="Z249" s="7" t="n"/>
      <c r="AA249" s="7" t="n"/>
    </row>
    <row r="250">
      <c r="A250" s="7" t="inlineStr">
        <is>
          <t>1438</t>
        </is>
      </c>
      <c r="B250" s="7" t="inlineStr">
        <is>
          <t>1438</t>
        </is>
      </c>
      <c r="C250" s="7" t="inlineStr">
        <is>
          <t>COMERCIAL EXTRA LTDA</t>
        </is>
      </c>
      <c r="D250" s="7" t="inlineStr">
        <is>
          <t>Mister Frios</t>
        </is>
      </c>
      <c r="E250" s="7" t="inlineStr">
        <is>
          <t>CNPJ</t>
        </is>
      </c>
      <c r="F250" s="7" t="inlineStr">
        <is>
          <t>08.748.876/0001-22</t>
        </is>
      </c>
      <c r="G250" s="7" t="inlineStr">
        <is>
          <t>24200239-0</t>
        </is>
      </c>
      <c r="H250" s="7" t="inlineStr">
        <is>
          <t>(82) 3327-3636</t>
        </is>
      </c>
      <c r="I250" s="7" t="n"/>
      <c r="J250" s="8" t="n"/>
      <c r="K250" s="7" t="n"/>
      <c r="L250" s="7" t="inlineStr">
        <is>
          <t>assec_contabil@ig.com.br</t>
        </is>
      </c>
      <c r="M250" s="8" t="n"/>
      <c r="N250" s="10" t="inlineStr">
        <is>
          <t>57035-700</t>
        </is>
      </c>
      <c r="O250" s="10" t="inlineStr">
        <is>
          <t>Avenida Dr Julio Marques Luz</t>
        </is>
      </c>
      <c r="P250" s="10" t="inlineStr">
        <is>
          <t>1621</t>
        </is>
      </c>
      <c r="Q250" s="10" t="inlineStr">
        <is>
          <t>A</t>
        </is>
      </c>
      <c r="R250" s="10" t="inlineStr">
        <is>
          <t>Jatiuca</t>
        </is>
      </c>
      <c r="S250" s="10" t="inlineStr">
        <is>
          <t>Maceio</t>
        </is>
      </c>
      <c r="T250" s="10" t="inlineStr">
        <is>
          <t>AL</t>
        </is>
      </c>
      <c r="U250" s="7" t="inlineStr">
        <is>
          <t>BRASIL</t>
        </is>
      </c>
      <c r="V250" s="7" t="inlineStr">
        <is>
          <t>Varejo</t>
        </is>
      </c>
      <c r="W250" s="8" t="n"/>
      <c r="X250" s="8" t="n"/>
      <c r="Y250" s="7" t="inlineStr">
        <is>
          <t>Sim</t>
        </is>
      </c>
      <c r="Z250" s="7" t="n"/>
      <c r="AA250" s="7" t="n"/>
    </row>
    <row r="251">
      <c r="A251" s="7" t="inlineStr">
        <is>
          <t>2652</t>
        </is>
      </c>
      <c r="B251" s="7" t="inlineStr">
        <is>
          <t>2652</t>
        </is>
      </c>
      <c r="C251" s="7" t="inlineStr">
        <is>
          <t>COMERCIAL PRAIAS BELAS LTDA</t>
        </is>
      </c>
      <c r="D251" s="7" t="inlineStr">
        <is>
          <t>Com. Praias Belas - Favorito Loja 08</t>
        </is>
      </c>
      <c r="E251" s="7" t="inlineStr">
        <is>
          <t>CNPJ</t>
        </is>
      </c>
      <c r="F251" s="7" t="inlineStr">
        <is>
          <t>05.959.479/0009-69</t>
        </is>
      </c>
      <c r="G251" s="7" t="n">
        <v>204897351</v>
      </c>
      <c r="H251" s="7" t="inlineStr">
        <is>
          <t>83 4009-2800</t>
        </is>
      </c>
      <c r="I251" s="7" t="inlineStr">
        <is>
          <t>83 4009-2810</t>
        </is>
      </c>
      <c r="J251" s="8" t="n"/>
      <c r="K251" s="7" t="n"/>
      <c r="L251" s="7" t="inlineStr">
        <is>
          <t>lana@favoritosupermercado.com.br</t>
        </is>
      </c>
      <c r="M251" s="8" t="n"/>
      <c r="N251" s="10" t="inlineStr">
        <is>
          <t>59149-195</t>
        </is>
      </c>
      <c r="O251" s="10" t="inlineStr">
        <is>
          <t>Avenida Rio Agua Vermelha</t>
        </is>
      </c>
      <c r="P251" s="10" t="inlineStr">
        <is>
          <t>166</t>
        </is>
      </c>
      <c r="Q251" s="8" t="n"/>
      <c r="R251" s="10" t="inlineStr">
        <is>
          <t>Emaus</t>
        </is>
      </c>
      <c r="S251" s="10" t="inlineStr">
        <is>
          <t>Parnamirim</t>
        </is>
      </c>
      <c r="T251" s="10" t="inlineStr">
        <is>
          <t>RN</t>
        </is>
      </c>
      <c r="U251" s="7" t="inlineStr">
        <is>
          <t>BRASIL</t>
        </is>
      </c>
      <c r="V251" s="7" t="inlineStr">
        <is>
          <t>Rede</t>
        </is>
      </c>
      <c r="W251" s="8" t="n"/>
      <c r="X251" s="8" t="n"/>
      <c r="Y251" s="7" t="inlineStr">
        <is>
          <t>Sim</t>
        </is>
      </c>
      <c r="Z251" s="7" t="n"/>
      <c r="AA251" s="7" t="n"/>
    </row>
    <row r="252">
      <c r="A252" s="7" t="inlineStr">
        <is>
          <t>2539</t>
        </is>
      </c>
      <c r="B252" s="7" t="inlineStr">
        <is>
          <t>2539</t>
        </is>
      </c>
      <c r="C252" s="7" t="inlineStr">
        <is>
          <t>Comercial Praias Belas Ltda</t>
        </is>
      </c>
      <c r="D252" s="7" t="inlineStr">
        <is>
          <t>Com. Praias Belas - Favorito Loja 03</t>
        </is>
      </c>
      <c r="E252" s="7" t="inlineStr">
        <is>
          <t>CNPJ</t>
        </is>
      </c>
      <c r="F252" s="7" t="inlineStr">
        <is>
          <t>05.959.479/0003-73</t>
        </is>
      </c>
      <c r="G252" s="7" t="inlineStr">
        <is>
          <t>20239611-8</t>
        </is>
      </c>
      <c r="H252" s="7" t="inlineStr">
        <is>
          <t>(84) 4009-2809</t>
        </is>
      </c>
      <c r="I252" s="7" t="n"/>
      <c r="J252" s="8" t="n"/>
      <c r="K252" s="7" t="inlineStr">
        <is>
          <t>Adriano</t>
        </is>
      </c>
      <c r="L252" s="7" t="inlineStr">
        <is>
          <t>nfe@favoritosupermercados.com.br</t>
        </is>
      </c>
      <c r="M252" s="8" t="n"/>
      <c r="N252" s="10" t="inlineStr">
        <is>
          <t>59114-200</t>
        </is>
      </c>
      <c r="O252" s="10" t="inlineStr">
        <is>
          <t>Avenida Santarem</t>
        </is>
      </c>
      <c r="P252" s="10" t="inlineStr">
        <is>
          <t>810</t>
        </is>
      </c>
      <c r="Q252" s="8" t="n"/>
      <c r="R252" s="10" t="inlineStr">
        <is>
          <t>Nossa Senhora Da Apresentacao</t>
        </is>
      </c>
      <c r="S252" s="10" t="inlineStr">
        <is>
          <t>Natal</t>
        </is>
      </c>
      <c r="T252" s="10" t="inlineStr">
        <is>
          <t>RN</t>
        </is>
      </c>
      <c r="U252" s="7" t="inlineStr">
        <is>
          <t>BRASIL</t>
        </is>
      </c>
      <c r="V252" s="7" t="inlineStr">
        <is>
          <t>Rede</t>
        </is>
      </c>
      <c r="W252" s="8" t="n"/>
      <c r="X252" s="8" t="n"/>
      <c r="Y252" s="7" t="inlineStr">
        <is>
          <t>Sim</t>
        </is>
      </c>
      <c r="Z252" s="7" t="n"/>
      <c r="AA252" s="7" t="n"/>
    </row>
    <row r="253">
      <c r="A253" s="7" t="inlineStr">
        <is>
          <t>1264</t>
        </is>
      </c>
      <c r="B253" s="7" t="inlineStr">
        <is>
          <t>1264</t>
        </is>
      </c>
      <c r="C253" s="7" t="inlineStr">
        <is>
          <t>COMERCIAL PRAIAS BELAS LTDA</t>
        </is>
      </c>
      <c r="D253" s="7" t="inlineStr">
        <is>
          <t>Com. Praias Belas - Favorito Centro</t>
        </is>
      </c>
      <c r="E253" s="7" t="inlineStr">
        <is>
          <t>CNPJ</t>
        </is>
      </c>
      <c r="F253" s="7" t="inlineStr">
        <is>
          <t>05.959.479/0012-64</t>
        </is>
      </c>
      <c r="G253" s="7" t="inlineStr">
        <is>
          <t>20.503.704-6</t>
        </is>
      </c>
      <c r="H253" s="7" t="inlineStr">
        <is>
          <t>84 4009-2800</t>
        </is>
      </c>
      <c r="I253" s="7" t="n"/>
      <c r="J253" s="8" t="n"/>
      <c r="K253" s="7" t="n"/>
      <c r="L253" s="7" t="inlineStr">
        <is>
          <t>favoritocontabilidade@gmail.com</t>
        </is>
      </c>
      <c r="M253" s="8" t="n"/>
      <c r="N253" s="10" t="inlineStr">
        <is>
          <t>59140-220</t>
        </is>
      </c>
      <c r="O253" s="10" t="inlineStr">
        <is>
          <t>Rua Tenente Ferreira Maldos</t>
        </is>
      </c>
      <c r="P253" s="10" t="inlineStr">
        <is>
          <t>297C</t>
        </is>
      </c>
      <c r="Q253" s="8" t="n"/>
      <c r="R253" s="10" t="inlineStr">
        <is>
          <t>Centro</t>
        </is>
      </c>
      <c r="S253" s="10" t="inlineStr">
        <is>
          <t>Parnamirim</t>
        </is>
      </c>
      <c r="T253" s="10" t="inlineStr">
        <is>
          <t>RN</t>
        </is>
      </c>
      <c r="U253" s="7" t="inlineStr">
        <is>
          <t>BRASIL</t>
        </is>
      </c>
      <c r="V253" s="7" t="inlineStr">
        <is>
          <t>Rede</t>
        </is>
      </c>
      <c r="W253" s="8" t="n"/>
      <c r="X253" s="8" t="n"/>
      <c r="Y253" s="7" t="inlineStr">
        <is>
          <t>Sim</t>
        </is>
      </c>
      <c r="Z253" s="7" t="n"/>
      <c r="AA253" s="7" t="n"/>
    </row>
    <row r="254">
      <c r="A254" s="7" t="inlineStr">
        <is>
          <t>1183</t>
        </is>
      </c>
      <c r="B254" s="7" t="inlineStr">
        <is>
          <t>1183</t>
        </is>
      </c>
      <c r="C254" s="7" t="inlineStr">
        <is>
          <t>COMERCIAL PRAIAS BELAS LTDA</t>
        </is>
      </c>
      <c r="D254" s="7" t="inlineStr">
        <is>
          <t>Com. Praias Belas - Favorito Rosa dos Ventos</t>
        </is>
      </c>
      <c r="E254" s="7" t="inlineStr">
        <is>
          <t>CNPJ</t>
        </is>
      </c>
      <c r="F254" s="7" t="inlineStr">
        <is>
          <t>05.959.479/0011-83</t>
        </is>
      </c>
      <c r="G254" s="7" t="inlineStr">
        <is>
          <t>20.503.703-8</t>
        </is>
      </c>
      <c r="H254" s="7" t="inlineStr">
        <is>
          <t>84 40092825</t>
        </is>
      </c>
      <c r="I254" s="7" t="n"/>
      <c r="J254" s="8" t="n"/>
      <c r="K254" s="7" t="n"/>
      <c r="L254" s="7" t="inlineStr">
        <is>
          <t>continuidadecontabilidade@gmail.com</t>
        </is>
      </c>
      <c r="M254" s="8" t="n"/>
      <c r="N254" s="10" t="inlineStr">
        <is>
          <t>59280-000</t>
        </is>
      </c>
      <c r="O254" s="10" t="inlineStr">
        <is>
          <t>Avenida Maria Angelica De Araujo</t>
        </is>
      </c>
      <c r="P254" s="10" t="inlineStr">
        <is>
          <t>SN</t>
        </is>
      </c>
      <c r="Q254" s="10" t="inlineStr">
        <is>
          <t>Galpao02</t>
        </is>
      </c>
      <c r="R254" s="10" t="inlineStr">
        <is>
          <t>Augusto Severo</t>
        </is>
      </c>
      <c r="S254" s="10" t="inlineStr">
        <is>
          <t>Macaiba</t>
        </is>
      </c>
      <c r="T254" s="10" t="inlineStr">
        <is>
          <t>RN</t>
        </is>
      </c>
      <c r="U254" s="7" t="inlineStr">
        <is>
          <t>BRASIL</t>
        </is>
      </c>
      <c r="V254" s="7" t="inlineStr">
        <is>
          <t>Rede</t>
        </is>
      </c>
      <c r="W254" s="8" t="n"/>
      <c r="X254" s="8" t="n"/>
      <c r="Y254" s="7" t="inlineStr">
        <is>
          <t>Sim</t>
        </is>
      </c>
      <c r="Z254" s="7" t="n"/>
      <c r="AA254" s="7" t="n"/>
    </row>
    <row r="255">
      <c r="A255" s="7" t="inlineStr">
        <is>
          <t>2095</t>
        </is>
      </c>
      <c r="B255" s="7" t="inlineStr">
        <is>
          <t>2095</t>
        </is>
      </c>
      <c r="C255" s="7" t="inlineStr">
        <is>
          <t>COMERCIAL PROLAC LTDA</t>
        </is>
      </c>
      <c r="D255" s="7" t="inlineStr">
        <is>
          <t>Prolac</t>
        </is>
      </c>
      <c r="E255" s="7" t="inlineStr">
        <is>
          <t>CNPJ</t>
        </is>
      </c>
      <c r="F255" s="7" t="inlineStr">
        <is>
          <t>07.182.763/0001-40</t>
        </is>
      </c>
      <c r="G255" s="7" t="inlineStr">
        <is>
          <t>0322623-96</t>
        </is>
      </c>
      <c r="H255" s="7" t="inlineStr">
        <is>
          <t>(081) 3252-2067</t>
        </is>
      </c>
      <c r="I255" s="7" t="n"/>
      <c r="J255" s="8" t="n"/>
      <c r="K255" s="7" t="inlineStr">
        <is>
          <t>Fenelon (88447701)</t>
        </is>
      </c>
      <c r="L255" s="7" t="n"/>
      <c r="M255" s="8" t="n"/>
      <c r="N255" s="10" t="inlineStr">
        <is>
          <t>50790-900</t>
        </is>
      </c>
      <c r="O255" s="10" t="inlineStr">
        <is>
          <t>Rodovia Br-101 Sul S/n</t>
        </is>
      </c>
      <c r="P255" s="10" t="inlineStr">
        <is>
          <t>550</t>
        </is>
      </c>
      <c r="Q255" s="10" t="inlineStr">
        <is>
          <t>Km: 70-galpao H/m L -; : Bloco C - Loja C1/c; : - Ceasa;</t>
        </is>
      </c>
      <c r="R255" s="10" t="inlineStr">
        <is>
          <t>Curado</t>
        </is>
      </c>
      <c r="S255" s="10" t="inlineStr">
        <is>
          <t>Recife</t>
        </is>
      </c>
      <c r="T255" s="10" t="inlineStr">
        <is>
          <t>PE</t>
        </is>
      </c>
      <c r="U255" s="7" t="inlineStr">
        <is>
          <t>BRASIL</t>
        </is>
      </c>
      <c r="V255" s="7" t="inlineStr">
        <is>
          <t>Distribuidor</t>
        </is>
      </c>
      <c r="W255" s="8" t="n"/>
      <c r="X255" s="8" t="n"/>
      <c r="Y255" s="7" t="inlineStr">
        <is>
          <t>Sim</t>
        </is>
      </c>
      <c r="Z255" s="7" t="n"/>
      <c r="AA255" s="7" t="n"/>
      <c r="AB255" s="12" t="inlineStr">
        <is>
          <t>1825-0001</t>
        </is>
      </c>
    </row>
    <row r="256">
      <c r="A256" s="7" t="inlineStr">
        <is>
          <t>321</t>
        </is>
      </c>
      <c r="B256" s="7" t="inlineStr">
        <is>
          <t>321</t>
        </is>
      </c>
      <c r="C256" s="7" t="inlineStr">
        <is>
          <t>COMERCIAL SM TRANCOSO MIX LTDA</t>
        </is>
      </c>
      <c r="D256" s="7" t="inlineStr">
        <is>
          <t>Conveniência Trancoso</t>
        </is>
      </c>
      <c r="E256" s="7" t="inlineStr">
        <is>
          <t>CNPJ</t>
        </is>
      </c>
      <c r="F256" s="7" t="inlineStr">
        <is>
          <t>13.841.479/0001-30</t>
        </is>
      </c>
      <c r="G256" s="7" t="n">
        <v>12560934</v>
      </c>
      <c r="H256" s="7" t="inlineStr">
        <is>
          <t>(73) 3288-9577</t>
        </is>
      </c>
      <c r="I256" s="7" t="n"/>
      <c r="J256" s="8" t="n"/>
      <c r="K256" s="7" t="inlineStr">
        <is>
          <t>Vinha</t>
        </is>
      </c>
      <c r="L256" s="7" t="inlineStr">
        <is>
          <t>queiroz_contabilidade@yahoo.com.br</t>
        </is>
      </c>
      <c r="M256" s="8" t="n"/>
      <c r="N256" s="10" t="inlineStr">
        <is>
          <t>45818-000</t>
        </is>
      </c>
      <c r="O256" s="10" t="inlineStr">
        <is>
          <t>Rua Da Gameleira</t>
        </is>
      </c>
      <c r="P256" s="10" t="inlineStr">
        <is>
          <t>30</t>
        </is>
      </c>
      <c r="Q256" s="8" t="n"/>
      <c r="R256" s="10" t="inlineStr">
        <is>
          <t>Trancoso</t>
        </is>
      </c>
      <c r="S256" s="10" t="inlineStr">
        <is>
          <t>Porto Seguro</t>
        </is>
      </c>
      <c r="T256" s="10" t="inlineStr">
        <is>
          <t>BA</t>
        </is>
      </c>
      <c r="U256" s="7" t="inlineStr">
        <is>
          <t>BRASIL</t>
        </is>
      </c>
      <c r="V256" s="7" t="inlineStr">
        <is>
          <t>Conveniências</t>
        </is>
      </c>
      <c r="W256" s="8" t="n"/>
      <c r="X256" s="8" t="n"/>
      <c r="Y256" s="7" t="inlineStr">
        <is>
          <t>Sim</t>
        </is>
      </c>
      <c r="Z256" s="7" t="n"/>
      <c r="AA256" s="7" t="n"/>
    </row>
    <row r="257">
      <c r="A257" s="7" t="inlineStr">
        <is>
          <t>2600</t>
        </is>
      </c>
      <c r="B257" s="7" t="inlineStr">
        <is>
          <t>2600</t>
        </is>
      </c>
      <c r="C257" s="7" t="inlineStr">
        <is>
          <t>Comercio Alimenticio Arena - ME (Arena Mix)</t>
        </is>
      </c>
      <c r="D257" s="7" t="inlineStr">
        <is>
          <t>Arena Mix</t>
        </is>
      </c>
      <c r="E257" s="7" t="inlineStr">
        <is>
          <t>CNPJ</t>
        </is>
      </c>
      <c r="F257" s="7" t="inlineStr">
        <is>
          <t>23.412.316/0001-96</t>
        </is>
      </c>
      <c r="G257" s="7" t="n">
        <v>127890148</v>
      </c>
      <c r="H257" s="7" t="inlineStr">
        <is>
          <t>(73) 3268-0230</t>
        </is>
      </c>
      <c r="I257" s="7" t="inlineStr">
        <is>
          <t>(73) 3012-4355</t>
        </is>
      </c>
      <c r="J257" s="8" t="n"/>
      <c r="K257" s="7" t="inlineStr">
        <is>
          <t>Salviano / Lena</t>
        </is>
      </c>
      <c r="L257" s="7" t="inlineStr">
        <is>
          <t>arenamix@hotmail.com</t>
        </is>
      </c>
      <c r="M257" s="8" t="n"/>
      <c r="N257" s="10" t="inlineStr">
        <is>
          <t>45810-000</t>
        </is>
      </c>
      <c r="O257" s="10" t="inlineStr">
        <is>
          <t>Rua Dona Candi</t>
        </is>
      </c>
      <c r="P257" s="10" t="inlineStr">
        <is>
          <t>61</t>
        </is>
      </c>
      <c r="Q257" s="8" t="n"/>
      <c r="R257" s="10" t="inlineStr">
        <is>
          <t>Pacata - Sede</t>
        </is>
      </c>
      <c r="S257" s="10" t="inlineStr">
        <is>
          <t>Porto Seguro</t>
        </is>
      </c>
      <c r="T257" s="10" t="inlineStr">
        <is>
          <t>BA</t>
        </is>
      </c>
      <c r="U257" s="7" t="inlineStr">
        <is>
          <t>BRASIL</t>
        </is>
      </c>
      <c r="V257" s="7" t="inlineStr">
        <is>
          <t>Atacado</t>
        </is>
      </c>
      <c r="W257" s="8" t="n"/>
      <c r="X257" s="8" t="n"/>
      <c r="Y257" s="7" t="inlineStr">
        <is>
          <t>Sim</t>
        </is>
      </c>
      <c r="Z257" s="7" t="n"/>
      <c r="AA257" s="7" t="n"/>
      <c r="AC257" s="12" t="inlineStr">
        <is>
          <t>18270/01</t>
        </is>
      </c>
    </row>
    <row r="258">
      <c r="A258" s="7" t="inlineStr">
        <is>
          <t>302118</t>
        </is>
      </c>
      <c r="B258" s="7" t="inlineStr">
        <is>
          <t>302118</t>
        </is>
      </c>
      <c r="C258" s="7" t="inlineStr">
        <is>
          <t>COMERCIO DE PRODUTOS ALIMENTICIOS PEREIRA LTDA</t>
        </is>
      </c>
      <c r="D258" s="7" t="inlineStr">
        <is>
          <t>Pereira Atakarejo</t>
        </is>
      </c>
      <c r="E258" s="7" t="inlineStr">
        <is>
          <t>CNPJ</t>
        </is>
      </c>
      <c r="F258" s="7" t="inlineStr">
        <is>
          <t>06.064.046/0005-84</t>
        </is>
      </c>
      <c r="G258" s="7" t="n">
        <v>203032460</v>
      </c>
      <c r="H258" s="7" t="inlineStr">
        <is>
          <t>(77) 3424-2154</t>
        </is>
      </c>
      <c r="I258" s="7" t="inlineStr">
        <is>
          <t>(77) 9.9110-0700</t>
        </is>
      </c>
      <c r="J258" s="8" t="n"/>
      <c r="K258" s="7" t="n"/>
      <c r="L258" s="7" t="inlineStr">
        <is>
          <t>nfe@supermercadospereira.com.br</t>
        </is>
      </c>
      <c r="M258" s="8" t="n"/>
      <c r="N258" s="10" t="inlineStr">
        <is>
          <t>45027-560</t>
        </is>
      </c>
      <c r="O258" s="10" t="inlineStr">
        <is>
          <t>Avenida Gilenilda Alves</t>
        </is>
      </c>
      <c r="P258" s="10" t="inlineStr">
        <is>
          <t>917</t>
        </is>
      </c>
      <c r="Q258" s="8" t="n"/>
      <c r="R258" s="10" t="inlineStr">
        <is>
          <t>Boa Vista</t>
        </is>
      </c>
      <c r="S258" s="10" t="inlineStr">
        <is>
          <t>Vitoria Da Conquista</t>
        </is>
      </c>
      <c r="T258" s="10" t="inlineStr">
        <is>
          <t>BA</t>
        </is>
      </c>
      <c r="U258" s="7" t="inlineStr">
        <is>
          <t>BRASIL</t>
        </is>
      </c>
      <c r="V258" s="7" t="n"/>
      <c r="W258" s="8" t="n"/>
      <c r="X258" s="8" t="n"/>
      <c r="Y258" s="7" t="inlineStr">
        <is>
          <t>Sim</t>
        </is>
      </c>
      <c r="Z258" s="7" t="n"/>
      <c r="AA258" s="7" t="n"/>
    </row>
    <row r="259">
      <c r="A259" s="7" t="inlineStr">
        <is>
          <t>136562</t>
        </is>
      </c>
      <c r="B259" s="7" t="inlineStr">
        <is>
          <t>136562</t>
        </is>
      </c>
      <c r="C259" s="7" t="inlineStr">
        <is>
          <t>Companhia Brasileira de Distribuição</t>
        </is>
      </c>
      <c r="D259" s="7" t="inlineStr">
        <is>
          <t>CBD - Central Mercearia (1953)</t>
        </is>
      </c>
      <c r="E259" s="7" t="inlineStr">
        <is>
          <t>CNPJ</t>
        </is>
      </c>
      <c r="F259" s="7" t="inlineStr">
        <is>
          <t>47.508.411/1365-62</t>
        </is>
      </c>
      <c r="G259" s="7" t="inlineStr">
        <is>
          <t>0349334-25</t>
        </is>
      </c>
      <c r="H259" s="7" t="inlineStr">
        <is>
          <t>81 2102-9100</t>
        </is>
      </c>
      <c r="I259" s="7" t="n"/>
      <c r="J259" s="8" t="n"/>
      <c r="K259" s="7" t="n"/>
      <c r="L259" s="7" t="n"/>
      <c r="M259" s="8" t="n"/>
      <c r="N259" s="10" t="inlineStr">
        <is>
          <t>54503-900</t>
        </is>
      </c>
      <c r="O259" s="10" t="inlineStr">
        <is>
          <t>Rodovia Br-101 Sul 00km 96,4</t>
        </is>
      </c>
      <c r="P259" s="10" t="inlineStr">
        <is>
          <t>5205</t>
        </is>
      </c>
      <c r="Q259" s="10" t="inlineStr">
        <is>
          <t>Galpao 1 B Loteamento 2025 Gleba 05 C</t>
        </is>
      </c>
      <c r="R259" s="10" t="inlineStr">
        <is>
          <t>Distrito Industrial Diper</t>
        </is>
      </c>
      <c r="S259" s="10" t="inlineStr">
        <is>
          <t>Cabo De Santo Agostinho</t>
        </is>
      </c>
      <c r="T259" s="10" t="inlineStr">
        <is>
          <t>PE</t>
        </is>
      </c>
      <c r="U259" s="7" t="inlineStr">
        <is>
          <t>BRASIL</t>
        </is>
      </c>
      <c r="V259" s="7" t="inlineStr">
        <is>
          <t>Rede</t>
        </is>
      </c>
      <c r="W259" s="8" t="n"/>
      <c r="X259" s="8" t="n"/>
      <c r="Y259" s="7" t="inlineStr">
        <is>
          <t>Sim</t>
        </is>
      </c>
      <c r="Z259" s="7" t="n"/>
      <c r="AA259" s="7" t="n"/>
    </row>
    <row r="260">
      <c r="A260" s="7" t="inlineStr">
        <is>
          <t>1942</t>
        </is>
      </c>
      <c r="B260" s="7" t="inlineStr">
        <is>
          <t>1942</t>
        </is>
      </c>
      <c r="C260" s="7" t="inlineStr">
        <is>
          <t>COMPANHIA BRASILEIRA DE DISTRIBUICAO</t>
        </is>
      </c>
      <c r="D260" s="7" t="inlineStr">
        <is>
          <t>CBD - Central São Paulo (1942)</t>
        </is>
      </c>
      <c r="E260" s="7" t="inlineStr">
        <is>
          <t>CNPJ</t>
        </is>
      </c>
      <c r="F260" s="7" t="inlineStr">
        <is>
          <t>47.508.411/2590-52</t>
        </is>
      </c>
      <c r="G260" s="7" t="n">
        <v>119070237112</v>
      </c>
      <c r="H260" s="7" t="inlineStr">
        <is>
          <t>(11) 4004-0010</t>
        </is>
      </c>
      <c r="I260" s="7" t="n"/>
      <c r="J260" s="8" t="n"/>
      <c r="K260" s="7" t="n"/>
      <c r="L260" s="7" t="inlineStr">
        <is>
          <t>paralegal@grupopaodeacucar.com.br</t>
        </is>
      </c>
      <c r="M260" s="8" t="n"/>
      <c r="N260" s="10" t="inlineStr">
        <is>
          <t>05275-050</t>
        </is>
      </c>
      <c r="O260" s="10" t="inlineStr">
        <is>
          <t>Rua Aloisio Magalhaes</t>
        </is>
      </c>
      <c r="P260" s="10" t="inlineStr">
        <is>
          <t>S/N</t>
        </is>
      </c>
      <c r="Q260" s="10" t="inlineStr">
        <is>
          <t>Armazem</t>
        </is>
      </c>
      <c r="R260" s="10" t="inlineStr">
        <is>
          <t>Chacara Maria Trindade</t>
        </is>
      </c>
      <c r="S260" s="10" t="inlineStr">
        <is>
          <t>Sao Paulo</t>
        </is>
      </c>
      <c r="T260" s="10" t="inlineStr">
        <is>
          <t>SP</t>
        </is>
      </c>
      <c r="U260" s="7" t="inlineStr">
        <is>
          <t>BRASIL</t>
        </is>
      </c>
      <c r="V260" s="7" t="inlineStr">
        <is>
          <t>Rede</t>
        </is>
      </c>
      <c r="W260" s="8" t="n"/>
      <c r="X260" s="8" t="n"/>
      <c r="Y260" s="7" t="inlineStr">
        <is>
          <t>Sim</t>
        </is>
      </c>
      <c r="Z260" s="7" t="n"/>
      <c r="AA260" s="7" t="n"/>
      <c r="AB260" s="12" t="inlineStr">
        <is>
          <t>0013091A(3A)</t>
        </is>
      </c>
    </row>
    <row r="261">
      <c r="A261" s="7" t="inlineStr">
        <is>
          <t>65487</t>
        </is>
      </c>
      <c r="B261" s="7" t="inlineStr">
        <is>
          <t>65487</t>
        </is>
      </c>
      <c r="C261" s="7" t="inlineStr">
        <is>
          <t>COMPARTILHAR TRADE PROMOCOES E SERVICOS LTDA</t>
        </is>
      </c>
      <c r="D261" s="7" t="inlineStr">
        <is>
          <t>Compartilhar Trade</t>
        </is>
      </c>
      <c r="E261" s="7" t="inlineStr">
        <is>
          <t>CNPJ</t>
        </is>
      </c>
      <c r="F261" s="7" t="inlineStr">
        <is>
          <t>63.081.628/0001-89</t>
        </is>
      </c>
      <c r="G261" s="7" t="n"/>
      <c r="H261" s="7" t="inlineStr">
        <is>
          <t>(81) 3037-5798</t>
        </is>
      </c>
      <c r="I261" s="7" t="n"/>
      <c r="J261" s="8" t="n"/>
      <c r="K261" s="7" t="inlineStr">
        <is>
          <t>Lucia</t>
        </is>
      </c>
      <c r="L261" s="7" t="inlineStr">
        <is>
          <t>Lucia@compartilharne.com.br</t>
        </is>
      </c>
      <c r="M261" s="8" t="n"/>
      <c r="N261" s="10" t="inlineStr">
        <is>
          <t>50070-465</t>
        </is>
      </c>
      <c r="O261" s="10" t="inlineStr">
        <is>
          <t>Rua Frei Matias Tevis</t>
        </is>
      </c>
      <c r="P261" s="10" t="inlineStr">
        <is>
          <t>280</t>
        </is>
      </c>
      <c r="Q261" s="10" t="inlineStr">
        <is>
          <t>Sala 0319 Emp Albert Einstein Cxpst 172</t>
        </is>
      </c>
      <c r="R261" s="10" t="inlineStr">
        <is>
          <t>Ilha Do Leite</t>
        </is>
      </c>
      <c r="S261" s="10" t="inlineStr">
        <is>
          <t>Recife</t>
        </is>
      </c>
      <c r="T261" s="10" t="inlineStr">
        <is>
          <t>PE</t>
        </is>
      </c>
      <c r="U261" s="7" t="inlineStr">
        <is>
          <t>BRASIL</t>
        </is>
      </c>
      <c r="V261" s="7" t="inlineStr">
        <is>
          <t>Representante</t>
        </is>
      </c>
      <c r="W261" s="8" t="n"/>
      <c r="X261" s="8" t="n"/>
      <c r="Y261" s="7" t="inlineStr">
        <is>
          <t>Sim</t>
        </is>
      </c>
      <c r="Z261" s="7" t="n"/>
      <c r="AA261" s="7" t="n"/>
    </row>
    <row r="262">
      <c r="A262" s="7" t="inlineStr">
        <is>
          <t>1436</t>
        </is>
      </c>
      <c r="B262" s="7" t="inlineStr">
        <is>
          <t>1436</t>
        </is>
      </c>
      <c r="C262" s="7" t="inlineStr">
        <is>
          <t>CONVENIENCIA PARADA DA PRAIA LTDA</t>
        </is>
      </c>
      <c r="D262" s="7" t="inlineStr">
        <is>
          <t>Parada da Praia</t>
        </is>
      </c>
      <c r="E262" s="7" t="inlineStr">
        <is>
          <t>CNPJ</t>
        </is>
      </c>
      <c r="F262" s="7" t="inlineStr">
        <is>
          <t>41.980.885/0001-10</t>
        </is>
      </c>
      <c r="G262" s="7" t="inlineStr">
        <is>
          <t>24003524-0</t>
        </is>
      </c>
      <c r="H262" s="7" t="inlineStr">
        <is>
          <t>(82) 3221-0266</t>
        </is>
      </c>
      <c r="I262" s="7" t="inlineStr">
        <is>
          <t>(82) 1111-1111</t>
        </is>
      </c>
      <c r="J262" s="8" t="n"/>
      <c r="K262" s="7" t="n"/>
      <c r="L262" s="7" t="inlineStr">
        <is>
          <t>processo@adcolconsultoria.com.br</t>
        </is>
      </c>
      <c r="M262" s="8" t="n"/>
      <c r="N262" s="10" t="inlineStr">
        <is>
          <t>57035-000</t>
        </is>
      </c>
      <c r="O262" s="10" t="inlineStr">
        <is>
          <t>Rua Engenheiro Mario De Gusmao</t>
        </is>
      </c>
      <c r="P262" s="10" t="inlineStr">
        <is>
          <t>53</t>
        </is>
      </c>
      <c r="Q262" s="8" t="n"/>
      <c r="R262" s="10" t="inlineStr">
        <is>
          <t>Ponta Verde</t>
        </is>
      </c>
      <c r="S262" s="10" t="inlineStr">
        <is>
          <t>Maceio</t>
        </is>
      </c>
      <c r="T262" s="10" t="inlineStr">
        <is>
          <t>AL</t>
        </is>
      </c>
      <c r="U262" s="7" t="inlineStr">
        <is>
          <t>BRASIL</t>
        </is>
      </c>
      <c r="V262" s="7" t="inlineStr">
        <is>
          <t>Varejo</t>
        </is>
      </c>
      <c r="W262" s="8" t="n"/>
      <c r="X262" s="8" t="n"/>
      <c r="Y262" s="7" t="inlineStr">
        <is>
          <t>Sim</t>
        </is>
      </c>
      <c r="Z262" s="7" t="n"/>
      <c r="AA262" s="7" t="n"/>
    </row>
    <row r="263">
      <c r="A263" s="7" t="inlineStr">
        <is>
          <t>1147</t>
        </is>
      </c>
      <c r="B263" s="7" t="inlineStr">
        <is>
          <t>1147</t>
        </is>
      </c>
      <c r="C263" s="7" t="inlineStr">
        <is>
          <t>Cordeiro Patriota Ltda</t>
        </is>
      </c>
      <c r="D263" s="7" t="inlineStr">
        <is>
          <t>Cordeiro Patriota</t>
        </is>
      </c>
      <c r="E263" s="7" t="inlineStr">
        <is>
          <t>CNPJ</t>
        </is>
      </c>
      <c r="F263" s="7" t="inlineStr">
        <is>
          <t>28.346.011/0001-47</t>
        </is>
      </c>
      <c r="G263" s="7" t="n">
        <v>204766729</v>
      </c>
      <c r="H263" s="7" t="inlineStr">
        <is>
          <t>84 99981-1077</t>
        </is>
      </c>
      <c r="I263" s="7" t="n"/>
      <c r="J263" s="8" t="n"/>
      <c r="K263" s="7" t="inlineStr">
        <is>
          <t>Seylem</t>
        </is>
      </c>
      <c r="L263" s="7" t="inlineStr">
        <is>
          <t>contato@cordeiropatriota.com.br</t>
        </is>
      </c>
      <c r="M263" s="8" t="n"/>
      <c r="N263" s="10" t="inlineStr">
        <is>
          <t>59480-000</t>
        </is>
      </c>
      <c r="O263" s="10" t="inlineStr">
        <is>
          <t>Rodovia Rn 064</t>
        </is>
      </c>
      <c r="P263" s="10" t="inlineStr">
        <is>
          <t>SN</t>
        </is>
      </c>
      <c r="Q263" s="8" t="n"/>
      <c r="R263" s="10" t="inlineStr">
        <is>
          <t>Zona Rural</t>
        </is>
      </c>
      <c r="S263" s="10" t="inlineStr">
        <is>
          <t>Sao Pedro</t>
        </is>
      </c>
      <c r="T263" s="10" t="inlineStr">
        <is>
          <t>RN</t>
        </is>
      </c>
      <c r="U263" s="7" t="inlineStr">
        <is>
          <t>BRASIL</t>
        </is>
      </c>
      <c r="V263" s="7" t="inlineStr">
        <is>
          <t>Institucional</t>
        </is>
      </c>
      <c r="W263" s="8" t="n"/>
      <c r="X263" s="8" t="n"/>
      <c r="Y263" s="7" t="inlineStr">
        <is>
          <t>Sim</t>
        </is>
      </c>
      <c r="Z263" s="7" t="n"/>
      <c r="AA263" s="7" t="n"/>
      <c r="AC263" s="12" t="inlineStr">
        <is>
          <t>24677-01</t>
        </is>
      </c>
    </row>
    <row r="264">
      <c r="A264" s="7" t="inlineStr">
        <is>
          <t>1450150</t>
        </is>
      </c>
      <c r="B264" s="7" t="inlineStr">
        <is>
          <t>1450150</t>
        </is>
      </c>
      <c r="C264" s="7" t="inlineStr">
        <is>
          <t>COREANA VEICULOS LTDA</t>
        </is>
      </c>
      <c r="D264" s="7" t="inlineStr">
        <is>
          <t>Coreana Veículos</t>
        </is>
      </c>
      <c r="E264" s="7" t="inlineStr">
        <is>
          <t>CNPJ</t>
        </is>
      </c>
      <c r="F264" s="7" t="inlineStr">
        <is>
          <t>10.596.145/0001-50</t>
        </is>
      </c>
      <c r="G264" s="7" t="n"/>
      <c r="H264" s="7" t="inlineStr">
        <is>
          <t>(77) 3425-8585</t>
        </is>
      </c>
      <c r="I264" s="7" t="n"/>
      <c r="J264" s="8" t="n"/>
      <c r="K264" s="7" t="n"/>
      <c r="L264" s="7" t="n"/>
      <c r="M264" s="8" t="n"/>
      <c r="N264" s="10" t="inlineStr">
        <is>
          <t>45075-045</t>
        </is>
      </c>
      <c r="O264" s="10" t="inlineStr">
        <is>
          <t>Avenida Presidente Dutra</t>
        </is>
      </c>
      <c r="P264" s="10" t="inlineStr">
        <is>
          <t>4950</t>
        </is>
      </c>
      <c r="Q264" s="10" t="inlineStr">
        <is>
          <t>Quadrab Lote Corredor Da Felicia</t>
        </is>
      </c>
      <c r="R264" s="10" t="inlineStr">
        <is>
          <t>Felicia</t>
        </is>
      </c>
      <c r="S264" s="10" t="inlineStr">
        <is>
          <t>Vitoria Da Conquista</t>
        </is>
      </c>
      <c r="T264" s="10" t="inlineStr">
        <is>
          <t>BA</t>
        </is>
      </c>
      <c r="U264" s="7" t="inlineStr">
        <is>
          <t>BRASIL</t>
        </is>
      </c>
      <c r="V264" s="7" t="inlineStr">
        <is>
          <t>Institucional</t>
        </is>
      </c>
      <c r="W264" s="8" t="n"/>
      <c r="X264" s="8" t="n"/>
      <c r="Y264" s="7" t="inlineStr">
        <is>
          <t>Sim</t>
        </is>
      </c>
      <c r="Z264" s="7" t="n"/>
      <c r="AA264" s="7" t="n"/>
      <c r="AC264" s="12" t="inlineStr">
        <is>
          <t>21828-0017</t>
        </is>
      </c>
    </row>
    <row r="265">
      <c r="A265" s="7" t="inlineStr">
        <is>
          <t>2551</t>
        </is>
      </c>
      <c r="B265" s="7" t="inlineStr">
        <is>
          <t>2551</t>
        </is>
      </c>
      <c r="C265" s="7" t="inlineStr">
        <is>
          <t>Correia Andrade - Candeias (SAS LJ 02)</t>
        </is>
      </c>
      <c r="D265" s="7" t="inlineStr">
        <is>
          <t>Correia Andrade - Candeias (SAS LJ 02)</t>
        </is>
      </c>
      <c r="E265" s="7" t="inlineStr">
        <is>
          <t>CNPJ</t>
        </is>
      </c>
      <c r="F265" s="7" t="inlineStr">
        <is>
          <t>73.734.428/0002-12</t>
        </is>
      </c>
      <c r="G265" s="7" t="n">
        <v>85098956</v>
      </c>
      <c r="H265" s="7" t="inlineStr">
        <is>
          <t>(77) 3420-8900</t>
        </is>
      </c>
      <c r="I265" s="7" t="n"/>
      <c r="J265" s="8" t="n"/>
      <c r="K265" s="7" t="inlineStr">
        <is>
          <t>Arilson Peçanha</t>
        </is>
      </c>
      <c r="L265" s="7" t="inlineStr">
        <is>
          <t>cm.filial@sassupermercados.com.br</t>
        </is>
      </c>
      <c r="M265" s="8" t="n"/>
      <c r="N265" s="10" t="inlineStr">
        <is>
          <t>45028-440</t>
        </is>
      </c>
      <c r="O265" s="10" t="inlineStr">
        <is>
          <t>Avenida Luiz Eduardo Magalhaes</t>
        </is>
      </c>
      <c r="P265" s="10" t="inlineStr">
        <is>
          <t>2800</t>
        </is>
      </c>
      <c r="Q265" s="8" t="n"/>
      <c r="R265" s="10" t="inlineStr">
        <is>
          <t>Candeias</t>
        </is>
      </c>
      <c r="S265" s="10" t="inlineStr">
        <is>
          <t>Vitoria Da Conquista</t>
        </is>
      </c>
      <c r="T265" s="10" t="inlineStr">
        <is>
          <t>BA</t>
        </is>
      </c>
      <c r="U265" s="7" t="inlineStr">
        <is>
          <t>BRASIL</t>
        </is>
      </c>
      <c r="V265" s="7" t="inlineStr">
        <is>
          <t>Rede</t>
        </is>
      </c>
      <c r="W265" s="8" t="n"/>
      <c r="X265" s="8" t="n"/>
      <c r="Y265" s="7" t="inlineStr">
        <is>
          <t>Sim</t>
        </is>
      </c>
      <c r="Z265" s="7" t="n"/>
      <c r="AA265" s="7" t="n"/>
      <c r="AB265" s="12" t="inlineStr">
        <is>
          <t>13090</t>
        </is>
      </c>
    </row>
    <row r="266">
      <c r="A266" s="7" t="inlineStr">
        <is>
          <t>78459</t>
        </is>
      </c>
      <c r="B266" s="7" t="inlineStr">
        <is>
          <t>78459</t>
        </is>
      </c>
      <c r="C266" s="7" t="inlineStr">
        <is>
          <t>CORREIA DISTRIBUIDOR DE ESPETINHOS LTDA</t>
        </is>
      </c>
      <c r="D266" s="7" t="inlineStr">
        <is>
          <t>Correia Distribuidor</t>
        </is>
      </c>
      <c r="E266" s="7" t="inlineStr">
        <is>
          <t>CNPJ</t>
        </is>
      </c>
      <c r="F266" s="7" t="inlineStr">
        <is>
          <t>34.688.506/0001-57</t>
        </is>
      </c>
      <c r="G266" s="7" t="n">
        <v>160893863</v>
      </c>
      <c r="H266" s="7" t="inlineStr">
        <is>
          <t>(75)91314095</t>
        </is>
      </c>
      <c r="I266" s="7" t="n"/>
      <c r="J266" s="8" t="n"/>
      <c r="K266" s="7" t="n"/>
      <c r="L266" s="7" t="inlineStr">
        <is>
          <t>finaceiro.correiadistribuidor@gmail.com</t>
        </is>
      </c>
      <c r="M266" s="8" t="n"/>
      <c r="N266" s="10" t="inlineStr">
        <is>
          <t>40411-220</t>
        </is>
      </c>
      <c r="O266" s="10" t="inlineStr">
        <is>
          <t>Avenida Engenheiro Oscar Pontes</t>
        </is>
      </c>
      <c r="P266" s="10" t="inlineStr">
        <is>
          <t>36</t>
        </is>
      </c>
      <c r="Q266" s="10" t="inlineStr">
        <is>
          <t>Edificio Serravelle Sala 414</t>
        </is>
      </c>
      <c r="R266" s="10" t="inlineStr">
        <is>
          <t>Calcada</t>
        </is>
      </c>
      <c r="S266" s="10" t="inlineStr">
        <is>
          <t>Salvador</t>
        </is>
      </c>
      <c r="T266" s="10" t="inlineStr">
        <is>
          <t>BA</t>
        </is>
      </c>
      <c r="U266" s="7" t="inlineStr">
        <is>
          <t>BRASIL</t>
        </is>
      </c>
      <c r="V266" s="7" t="inlineStr">
        <is>
          <t>Distribuidor</t>
        </is>
      </c>
      <c r="W266" s="8" t="n"/>
      <c r="X266" s="8" t="n"/>
      <c r="Y266" s="7" t="inlineStr">
        <is>
          <t>Sim</t>
        </is>
      </c>
      <c r="Z266" s="7" t="n"/>
      <c r="AA266" s="7" t="n"/>
    </row>
    <row r="267">
      <c r="A267" s="7" t="inlineStr">
        <is>
          <t>46557</t>
        </is>
      </c>
      <c r="B267" s="7" t="inlineStr">
        <is>
          <t>46557</t>
        </is>
      </c>
      <c r="C267" s="7" t="inlineStr">
        <is>
          <t>Correia e Nicora Comercio de Alimentos Ltda</t>
        </is>
      </c>
      <c r="D267" s="7" t="inlineStr">
        <is>
          <t>Maestro Import</t>
        </is>
      </c>
      <c r="E267" s="7" t="inlineStr">
        <is>
          <t>CNPJ</t>
        </is>
      </c>
      <c r="F267" s="7" t="inlineStr">
        <is>
          <t>33.582.465/0001-57</t>
        </is>
      </c>
      <c r="G267" s="7" t="inlineStr">
        <is>
          <t>0827780-00</t>
        </is>
      </c>
      <c r="H267" s="7" t="inlineStr">
        <is>
          <t>(81) 99613-0662</t>
        </is>
      </c>
      <c r="I267" s="7" t="n"/>
      <c r="J267" s="8" t="n"/>
      <c r="K267" s="7" t="inlineStr">
        <is>
          <t>Luca</t>
        </is>
      </c>
      <c r="L267" s="7" t="inlineStr">
        <is>
          <t>lucanicora@maestroimport.com</t>
        </is>
      </c>
      <c r="M267" s="8" t="n"/>
      <c r="N267" s="10" t="inlineStr">
        <is>
          <t>50040-080</t>
        </is>
      </c>
      <c r="O267" s="10" t="inlineStr">
        <is>
          <t>Rua Capitao Lima</t>
        </is>
      </c>
      <c r="P267" s="10" t="inlineStr">
        <is>
          <t>94</t>
        </is>
      </c>
      <c r="Q267" s="8" t="n"/>
      <c r="R267" s="10" t="inlineStr">
        <is>
          <t>Santo Amaro</t>
        </is>
      </c>
      <c r="S267" s="10" t="inlineStr">
        <is>
          <t>Recife</t>
        </is>
      </c>
      <c r="T267" s="10" t="inlineStr">
        <is>
          <t>PE</t>
        </is>
      </c>
      <c r="U267" s="7" t="inlineStr">
        <is>
          <t>BRASIL</t>
        </is>
      </c>
      <c r="V267" s="7" t="inlineStr">
        <is>
          <t>Atacado</t>
        </is>
      </c>
      <c r="W267" s="8" t="n"/>
      <c r="X267" s="8" t="n"/>
      <c r="Y267" s="7" t="inlineStr">
        <is>
          <t>Sim</t>
        </is>
      </c>
      <c r="Z267" s="7" t="n"/>
      <c r="AA267" s="7" t="n"/>
      <c r="AB267" s="12" t="inlineStr">
        <is>
          <t>46557</t>
        </is>
      </c>
    </row>
    <row r="268">
      <c r="A268" s="7" t="inlineStr">
        <is>
          <t>820135</t>
        </is>
      </c>
      <c r="B268" s="7" t="inlineStr">
        <is>
          <t>820135</t>
        </is>
      </c>
      <c r="C268" s="7" t="inlineStr">
        <is>
          <t>CORTE LEVE COMERCIO LTDA</t>
        </is>
      </c>
      <c r="D268" s="7" t="inlineStr">
        <is>
          <t>Corte Leve Carnes</t>
        </is>
      </c>
      <c r="E268" s="7" t="inlineStr">
        <is>
          <t>CNPJ</t>
        </is>
      </c>
      <c r="F268" s="7" t="inlineStr">
        <is>
          <t>63.509.882/0001-35</t>
        </is>
      </c>
      <c r="G268" s="7" t="n"/>
      <c r="H268" s="7" t="inlineStr">
        <is>
          <t>(81) 9730-4601</t>
        </is>
      </c>
      <c r="I268" s="7" t="n"/>
      <c r="J268" s="8" t="n"/>
      <c r="K268" s="7" t="n"/>
      <c r="L268" s="7" t="inlineStr">
        <is>
          <t>corteleve@hotmail.com</t>
        </is>
      </c>
      <c r="M268" s="8" t="n"/>
      <c r="N268" s="10" t="inlineStr">
        <is>
          <t>51021-020</t>
        </is>
      </c>
      <c r="O268" s="10" t="inlineStr">
        <is>
          <t>Avenida Conselheiro Aguiar</t>
        </is>
      </c>
      <c r="P268" s="10" t="inlineStr">
        <is>
          <t>4845</t>
        </is>
      </c>
      <c r="Q268" s="10" t="inlineStr">
        <is>
          <t>Loja B</t>
        </is>
      </c>
      <c r="R268" s="10" t="inlineStr">
        <is>
          <t>Boa Viagem</t>
        </is>
      </c>
      <c r="S268" s="10" t="inlineStr">
        <is>
          <t>Recife</t>
        </is>
      </c>
      <c r="T268" s="10" t="inlineStr">
        <is>
          <t>PE</t>
        </is>
      </c>
      <c r="U268" s="7" t="inlineStr">
        <is>
          <t>BRASIL</t>
        </is>
      </c>
      <c r="V268" s="7" t="inlineStr">
        <is>
          <t>Varejo</t>
        </is>
      </c>
      <c r="W268" s="8" t="n"/>
      <c r="X268" s="8" t="n"/>
      <c r="Y268" s="7" t="inlineStr">
        <is>
          <t>Sim</t>
        </is>
      </c>
      <c r="Z268" s="7" t="n"/>
      <c r="AA268" s="7" t="n"/>
    </row>
    <row r="269">
      <c r="A269" s="7" t="inlineStr">
        <is>
          <t>155</t>
        </is>
      </c>
      <c r="B269" s="7" t="inlineStr">
        <is>
          <t>155</t>
        </is>
      </c>
      <c r="C269" s="7" t="inlineStr">
        <is>
          <t>Costa Empreendimentos Alimentícios Ltda</t>
        </is>
      </c>
      <c r="D269" s="7" t="inlineStr">
        <is>
          <t>Pan Amour</t>
        </is>
      </c>
      <c r="E269" s="7" t="inlineStr">
        <is>
          <t>CNPJ</t>
        </is>
      </c>
      <c r="F269" s="7" t="inlineStr">
        <is>
          <t>33.776.688/0001-55</t>
        </is>
      </c>
      <c r="G269" s="7" t="n">
        <v>158455642</v>
      </c>
      <c r="H269" s="7" t="inlineStr">
        <is>
          <t>75 992445346</t>
        </is>
      </c>
      <c r="I269" s="7" t="inlineStr">
        <is>
          <t>71 999763136</t>
        </is>
      </c>
      <c r="J269" s="8" t="n"/>
      <c r="K269" s="7" t="inlineStr">
        <is>
          <t>Nicolle Pimentel</t>
        </is>
      </c>
      <c r="L269" s="7" t="inlineStr">
        <is>
          <t>nicollepimentell@hotmail.com.br / ntsh.costa@gmail.com</t>
        </is>
      </c>
      <c r="M269" s="8" t="n"/>
      <c r="N269" s="10" t="inlineStr">
        <is>
          <t>41720-060</t>
        </is>
      </c>
      <c r="O269" s="10" t="inlineStr">
        <is>
          <t>Rua Dos Colibris</t>
        </is>
      </c>
      <c r="P269" s="10" t="inlineStr">
        <is>
          <t>252</t>
        </is>
      </c>
      <c r="Q269" s="10" t="inlineStr">
        <is>
          <t>Street Mall Imbui Loja 1</t>
        </is>
      </c>
      <c r="R269" s="10" t="inlineStr">
        <is>
          <t>Imbui</t>
        </is>
      </c>
      <c r="S269" s="10" t="inlineStr">
        <is>
          <t>Salvador</t>
        </is>
      </c>
      <c r="T269" s="10" t="inlineStr">
        <is>
          <t>BA</t>
        </is>
      </c>
      <c r="U269" s="7" t="inlineStr">
        <is>
          <t>BRASIL</t>
        </is>
      </c>
      <c r="V269" s="7" t="inlineStr">
        <is>
          <t>Deli/Padaria/Empório</t>
        </is>
      </c>
      <c r="W269" s="8" t="n"/>
      <c r="X269" s="8" t="n"/>
      <c r="Y269" s="7" t="inlineStr">
        <is>
          <t>Sim</t>
        </is>
      </c>
      <c r="Z269" s="7" t="n"/>
      <c r="AA269" s="7" t="n"/>
    </row>
    <row r="270">
      <c r="A270" s="7" t="inlineStr">
        <is>
          <t>112</t>
        </is>
      </c>
      <c r="B270" s="7" t="inlineStr">
        <is>
          <t>112</t>
        </is>
      </c>
      <c r="C270" s="7" t="inlineStr">
        <is>
          <t>D G ARTIGOS ESPORTIVOS E SUPLEMENTOS LTDA - ME</t>
        </is>
      </c>
      <c r="D270" s="7" t="inlineStr">
        <is>
          <t>Beach Company</t>
        </is>
      </c>
      <c r="E270" s="7" t="inlineStr">
        <is>
          <t>CNPJ</t>
        </is>
      </c>
      <c r="F270" s="7" t="inlineStr">
        <is>
          <t>20.664.550/0001-12</t>
        </is>
      </c>
      <c r="G270" s="7" t="inlineStr">
        <is>
          <t>24410116-7</t>
        </is>
      </c>
      <c r="H270" s="7" t="inlineStr">
        <is>
          <t>(82) 3231-1850</t>
        </is>
      </c>
      <c r="I270" s="7" t="inlineStr">
        <is>
          <t>(82)3231-1850</t>
        </is>
      </c>
      <c r="J270" s="8" t="n"/>
      <c r="K270" s="7" t="inlineStr">
        <is>
          <t>DANIEL GUSTAVO VASCONCELOS C DA SILVA</t>
        </is>
      </c>
      <c r="L270" s="7" t="inlineStr">
        <is>
          <t>sncmaceio@hotmail.com</t>
        </is>
      </c>
      <c r="M270" s="8" t="n"/>
      <c r="N270" s="10" t="inlineStr">
        <is>
          <t>57035-020</t>
        </is>
      </c>
      <c r="O270" s="10" t="inlineStr">
        <is>
          <t>Rua Desembargador Jeronimo De Albuquerque</t>
        </is>
      </c>
      <c r="P270" s="10" t="inlineStr">
        <is>
          <t>152</t>
        </is>
      </c>
      <c r="Q270" s="10" t="inlineStr">
        <is>
          <t>Lote Alvaro Otacilio Lote 513</t>
        </is>
      </c>
      <c r="R270" s="10" t="inlineStr">
        <is>
          <t>Ponta Verde</t>
        </is>
      </c>
      <c r="S270" s="10" t="inlineStr">
        <is>
          <t>Maceio</t>
        </is>
      </c>
      <c r="T270" s="10" t="inlineStr">
        <is>
          <t>AL</t>
        </is>
      </c>
      <c r="U270" s="7" t="inlineStr">
        <is>
          <t>BRASIL</t>
        </is>
      </c>
      <c r="V270" s="7" t="inlineStr">
        <is>
          <t>Varejo</t>
        </is>
      </c>
      <c r="W270" s="8" t="n"/>
      <c r="X270" s="8" t="n"/>
      <c r="Y270" s="7" t="inlineStr">
        <is>
          <t>Sim</t>
        </is>
      </c>
      <c r="Z270" s="7" t="n"/>
      <c r="AA270" s="7" t="n"/>
    </row>
    <row r="271">
      <c r="A271" s="7" t="inlineStr">
        <is>
          <t>3570170</t>
        </is>
      </c>
      <c r="B271" s="7" t="inlineStr">
        <is>
          <t>3570170</t>
        </is>
      </c>
      <c r="C271" s="7" t="inlineStr">
        <is>
          <t>D K S DA SILVA VAREJISTA</t>
        </is>
      </c>
      <c r="D271" s="7" t="inlineStr">
        <is>
          <t>Universo Suplementos e Empório</t>
        </is>
      </c>
      <c r="E271" s="7" t="inlineStr">
        <is>
          <t>CNPJ</t>
        </is>
      </c>
      <c r="F271" s="7" t="inlineStr">
        <is>
          <t>29.514.357/0001-70</t>
        </is>
      </c>
      <c r="G271" s="7" t="n">
        <v>204865522</v>
      </c>
      <c r="H271" s="7" t="inlineStr">
        <is>
          <t>(84) 9.9847-6986</t>
        </is>
      </c>
      <c r="I271" s="7" t="inlineStr">
        <is>
          <t>(84) 3301-5004</t>
        </is>
      </c>
      <c r="J271" s="8" t="n"/>
      <c r="K271" s="7" t="n"/>
      <c r="L271" s="7" t="inlineStr">
        <is>
          <t>suplementosdorn@gmail.com</t>
        </is>
      </c>
      <c r="M271" s="8" t="n"/>
      <c r="N271" s="10" t="inlineStr">
        <is>
          <t>59120-000</t>
        </is>
      </c>
      <c r="O271" s="10" t="inlineStr">
        <is>
          <t>Rua Senhor Do Bomfim</t>
        </is>
      </c>
      <c r="P271" s="10" t="inlineStr">
        <is>
          <t>301</t>
        </is>
      </c>
      <c r="Q271" s="8" t="n"/>
      <c r="R271" s="10" t="inlineStr">
        <is>
          <t>Potengi</t>
        </is>
      </c>
      <c r="S271" s="10" t="inlineStr">
        <is>
          <t>Natal</t>
        </is>
      </c>
      <c r="T271" s="10" t="inlineStr">
        <is>
          <t>RN</t>
        </is>
      </c>
      <c r="U271" s="7" t="inlineStr">
        <is>
          <t>BRASIL</t>
        </is>
      </c>
      <c r="V271" s="7" t="inlineStr">
        <is>
          <t>Varejo</t>
        </is>
      </c>
      <c r="W271" s="8" t="n"/>
      <c r="X271" s="8" t="n"/>
      <c r="Y271" s="7" t="inlineStr">
        <is>
          <t>Sim</t>
        </is>
      </c>
      <c r="Z271" s="7" t="n"/>
      <c r="AA271" s="7" t="n"/>
    </row>
    <row r="272">
      <c r="A272" s="7" t="inlineStr">
        <is>
          <t>183</t>
        </is>
      </c>
      <c r="B272" s="7" t="inlineStr">
        <is>
          <t>183</t>
        </is>
      </c>
      <c r="C272" s="7" t="inlineStr">
        <is>
          <t>D. Dos Santos - Frios Eireli ME</t>
        </is>
      </c>
      <c r="D272" s="7" t="inlineStr">
        <is>
          <t>Especiaria da Serra</t>
        </is>
      </c>
      <c r="E272" s="7" t="inlineStr">
        <is>
          <t>CNPJ</t>
        </is>
      </c>
      <c r="F272" s="7" t="inlineStr">
        <is>
          <t>14.409.848/0001-83</t>
        </is>
      </c>
      <c r="G272" s="7" t="inlineStr">
        <is>
          <t>0461676-68</t>
        </is>
      </c>
      <c r="H272" s="7" t="inlineStr">
        <is>
          <t>3533-1690</t>
        </is>
      </c>
      <c r="I272" s="7" t="n"/>
      <c r="J272" s="8" t="n"/>
      <c r="K272" s="7" t="n"/>
      <c r="L272" s="7" t="n"/>
      <c r="M272" s="8" t="n"/>
      <c r="N272" s="10" t="inlineStr">
        <is>
          <t>55642-385</t>
        </is>
      </c>
      <c r="O272" s="10" t="inlineStr">
        <is>
          <t>Avenida Marechal Hermes Da Fonseca</t>
        </is>
      </c>
      <c r="P272" s="10" t="inlineStr">
        <is>
          <t>4101</t>
        </is>
      </c>
      <c r="Q272" s="10" t="inlineStr">
        <is>
          <t>A</t>
        </is>
      </c>
      <c r="R272" s="10" t="inlineStr">
        <is>
          <t>Nossa Senhora Das Gracas</t>
        </is>
      </c>
      <c r="S272" s="10" t="inlineStr">
        <is>
          <t>Gravata</t>
        </is>
      </c>
      <c r="T272" s="10" t="inlineStr">
        <is>
          <t>PE</t>
        </is>
      </c>
      <c r="U272" s="7" t="inlineStr">
        <is>
          <t>BRASIL</t>
        </is>
      </c>
      <c r="V272" s="7" t="inlineStr">
        <is>
          <t>Varejo</t>
        </is>
      </c>
      <c r="W272" s="8" t="n"/>
      <c r="X272" s="8" t="n"/>
      <c r="Y272" s="7" t="inlineStr">
        <is>
          <t>Sim</t>
        </is>
      </c>
      <c r="Z272" s="7" t="n"/>
      <c r="AA272" s="7" t="n"/>
      <c r="AC272" s="12" t="inlineStr">
        <is>
          <t>000183</t>
        </is>
      </c>
    </row>
    <row r="273">
      <c r="A273" s="7" t="inlineStr">
        <is>
          <t>126578</t>
        </is>
      </c>
      <c r="B273" s="7" t="inlineStr">
        <is>
          <t>126578</t>
        </is>
      </c>
      <c r="C273" s="7" t="inlineStr">
        <is>
          <t>DADDI PIZZARIA ITALIANA LTDA</t>
        </is>
      </c>
      <c r="D273" s="7" t="inlineStr">
        <is>
          <t>Daddi Pizzaria Italiana</t>
        </is>
      </c>
      <c r="E273" s="7" t="inlineStr">
        <is>
          <t>CNPJ</t>
        </is>
      </c>
      <c r="F273" s="7" t="inlineStr">
        <is>
          <t>41.230.812/0001-00</t>
        </is>
      </c>
      <c r="G273" s="7" t="n">
        <v>111332796</v>
      </c>
      <c r="H273" s="7" t="inlineStr">
        <is>
          <t>8798169-3939</t>
        </is>
      </c>
      <c r="I273" s="7" t="n"/>
      <c r="J273" s="8" t="n"/>
      <c r="K273" s="7" t="inlineStr">
        <is>
          <t>Ediele</t>
        </is>
      </c>
      <c r="L273" s="7" t="inlineStr">
        <is>
          <t>daddipizzariatematica@gmail.com</t>
        </is>
      </c>
      <c r="M273" s="8" t="n"/>
      <c r="N273" s="10" t="inlineStr">
        <is>
          <t>56308-200</t>
        </is>
      </c>
      <c r="O273" s="10" t="inlineStr">
        <is>
          <t>Rua Agripino Ferreira Campos</t>
        </is>
      </c>
      <c r="P273" s="10" t="inlineStr">
        <is>
          <t>215</t>
        </is>
      </c>
      <c r="Q273" s="10" t="inlineStr">
        <is>
          <t>Fundosr Luiz R De Araujo</t>
        </is>
      </c>
      <c r="R273" s="10" t="inlineStr">
        <is>
          <t>Atras Da Banca</t>
        </is>
      </c>
      <c r="S273" s="10" t="inlineStr">
        <is>
          <t>Petrolina</t>
        </is>
      </c>
      <c r="T273" s="10" t="inlineStr">
        <is>
          <t>PE</t>
        </is>
      </c>
      <c r="U273" s="7" t="inlineStr">
        <is>
          <t>BRASIL</t>
        </is>
      </c>
      <c r="V273" s="7" t="inlineStr">
        <is>
          <t>Food Service</t>
        </is>
      </c>
      <c r="W273" s="8" t="n"/>
      <c r="X273" s="8" t="n"/>
      <c r="Y273" s="7" t="inlineStr">
        <is>
          <t>Sim</t>
        </is>
      </c>
      <c r="Z273" s="7" t="n"/>
      <c r="AA273" s="7" t="n"/>
    </row>
    <row r="274">
      <c r="A274" s="7" t="inlineStr">
        <is>
          <t>65128967</t>
        </is>
      </c>
      <c r="B274" s="7" t="inlineStr">
        <is>
          <t>65128967</t>
        </is>
      </c>
      <c r="C274" s="7" t="inlineStr">
        <is>
          <t>DAORA SUPERMERCADO LJ. 01</t>
        </is>
      </c>
      <c r="D274" s="7" t="inlineStr">
        <is>
          <t>Daora Supermercado - Lj. 01</t>
        </is>
      </c>
      <c r="E274" s="7" t="inlineStr">
        <is>
          <t>CNPJ</t>
        </is>
      </c>
      <c r="F274" s="7" t="inlineStr">
        <is>
          <t>07.622.411/0002-49</t>
        </is>
      </c>
      <c r="G274" s="7" t="n">
        <v>95488235</v>
      </c>
      <c r="H274" s="7" t="inlineStr">
        <is>
          <t>(81) 3634-3634</t>
        </is>
      </c>
      <c r="I274" s="7" t="inlineStr">
        <is>
          <t>(81) 99515-3858</t>
        </is>
      </c>
      <c r="J274" s="8" t="n"/>
      <c r="K274" s="7" t="inlineStr">
        <is>
          <t>RAFAEL AGUIAR</t>
        </is>
      </c>
      <c r="L274" s="7" t="inlineStr">
        <is>
          <t>contato@dahorasupermercado.com</t>
        </is>
      </c>
      <c r="M274" s="8" t="n"/>
      <c r="N274" s="10" t="inlineStr">
        <is>
          <t>55750-000</t>
        </is>
      </c>
      <c r="O274" s="10" t="inlineStr">
        <is>
          <t>Rua Urbano Vieira</t>
        </is>
      </c>
      <c r="P274" s="10" t="inlineStr">
        <is>
          <t>46</t>
        </is>
      </c>
      <c r="Q274" s="8" t="n"/>
      <c r="R274" s="10" t="inlineStr">
        <is>
          <t>Centro</t>
        </is>
      </c>
      <c r="S274" s="10" t="inlineStr">
        <is>
          <t>Surubim</t>
        </is>
      </c>
      <c r="T274" s="10" t="inlineStr">
        <is>
          <t>PE</t>
        </is>
      </c>
      <c r="U274" s="7" t="inlineStr">
        <is>
          <t>BRASIL</t>
        </is>
      </c>
      <c r="V274" s="7" t="inlineStr">
        <is>
          <t>Rede</t>
        </is>
      </c>
      <c r="W274" s="8" t="n"/>
      <c r="X274" s="8" t="n"/>
      <c r="Y274" s="7" t="inlineStr">
        <is>
          <t>Sim</t>
        </is>
      </c>
      <c r="Z274" s="7" t="n"/>
      <c r="AA274" s="7" t="n"/>
      <c r="AB274" s="12" t="inlineStr">
        <is>
          <t>26589-0002</t>
        </is>
      </c>
    </row>
    <row r="275">
      <c r="A275" s="7" t="inlineStr">
        <is>
          <t>10</t>
        </is>
      </c>
      <c r="B275" s="7" t="inlineStr">
        <is>
          <t>10</t>
        </is>
      </c>
      <c r="C275" s="7" t="inlineStr">
        <is>
          <t>DAORA SUPERMERCADO LTDA</t>
        </is>
      </c>
      <c r="D275" s="7" t="inlineStr">
        <is>
          <t>Daora Supermercado</t>
        </is>
      </c>
      <c r="E275" s="7" t="inlineStr">
        <is>
          <t>CNPJ</t>
        </is>
      </c>
      <c r="F275" s="7" t="inlineStr">
        <is>
          <t>07.622.411/0001-68</t>
        </is>
      </c>
      <c r="G275" s="7" t="n">
        <v>33114730</v>
      </c>
      <c r="H275" s="7" t="inlineStr">
        <is>
          <t>(81) 3634-3634</t>
        </is>
      </c>
      <c r="I275" s="7" t="inlineStr">
        <is>
          <t>81 99515-3858</t>
        </is>
      </c>
      <c r="J275" s="8" t="n"/>
      <c r="K275" s="7" t="inlineStr">
        <is>
          <t>MARIO SILVA</t>
        </is>
      </c>
      <c r="L275" s="7" t="inlineStr">
        <is>
          <t>contato@daorasupermercado.com</t>
        </is>
      </c>
      <c r="M275" s="8" t="n"/>
      <c r="N275" s="10" t="inlineStr">
        <is>
          <t>55750-000</t>
        </is>
      </c>
      <c r="O275" s="10" t="inlineStr">
        <is>
          <t>Avenida Sao Sebastiao</t>
        </is>
      </c>
      <c r="P275" s="10" t="inlineStr">
        <is>
          <t>134</t>
        </is>
      </c>
      <c r="Q275" s="10" t="inlineStr">
        <is>
          <t>Terreoe Primeiro Andar</t>
        </is>
      </c>
      <c r="R275" s="10" t="inlineStr">
        <is>
          <t>Sao Sebastiao</t>
        </is>
      </c>
      <c r="S275" s="10" t="inlineStr">
        <is>
          <t>Surubim</t>
        </is>
      </c>
      <c r="T275" s="10" t="inlineStr">
        <is>
          <t>PE</t>
        </is>
      </c>
      <c r="U275" s="7" t="inlineStr">
        <is>
          <t>BRASIL</t>
        </is>
      </c>
      <c r="V275" s="7" t="inlineStr">
        <is>
          <t>Rede</t>
        </is>
      </c>
      <c r="W275" s="8" t="n"/>
      <c r="X275" s="8" t="n"/>
      <c r="Y275" s="7" t="inlineStr">
        <is>
          <t>Sim</t>
        </is>
      </c>
      <c r="Z275" s="7" t="n"/>
      <c r="AA275" s="7" t="n"/>
    </row>
    <row r="276">
      <c r="A276" s="7" t="inlineStr">
        <is>
          <t>156324</t>
        </is>
      </c>
      <c r="B276" s="7" t="inlineStr">
        <is>
          <t>156324</t>
        </is>
      </c>
      <c r="C276" s="7" t="inlineStr">
        <is>
          <t>DAORA SUPERMERCADO LTDA</t>
        </is>
      </c>
      <c r="D276" s="7" t="inlineStr">
        <is>
          <t>Daora Supermercados - Lj 02</t>
        </is>
      </c>
      <c r="E276" s="7" t="inlineStr">
        <is>
          <t>CNPJ</t>
        </is>
      </c>
      <c r="F276" s="7" t="inlineStr">
        <is>
          <t>07.622.411/0003-20</t>
        </is>
      </c>
      <c r="G276" s="7" t="n"/>
      <c r="H276" s="7" t="inlineStr">
        <is>
          <t>(81) 3631-0297</t>
        </is>
      </c>
      <c r="I276" s="7" t="inlineStr">
        <is>
          <t>(81) 99515-3858</t>
        </is>
      </c>
      <c r="J276" s="8" t="n"/>
      <c r="K276" s="7" t="n"/>
      <c r="L276" s="7" t="inlineStr">
        <is>
          <t>contato@daorasupermercado.com</t>
        </is>
      </c>
      <c r="M276" s="8" t="n"/>
      <c r="N276" s="10" t="inlineStr">
        <is>
          <t>55750-000</t>
        </is>
      </c>
      <c r="O276" s="10" t="inlineStr">
        <is>
          <t>Rua Higino Cordeiro</t>
        </is>
      </c>
      <c r="P276" s="10" t="inlineStr">
        <is>
          <t>26</t>
        </is>
      </c>
      <c r="Q276" s="10" t="inlineStr">
        <is>
          <t>Terreo Andar 1 2 E 3</t>
        </is>
      </c>
      <c r="R276" s="10" t="inlineStr">
        <is>
          <t>Centro</t>
        </is>
      </c>
      <c r="S276" s="10" t="inlineStr">
        <is>
          <t>Surubim</t>
        </is>
      </c>
      <c r="T276" s="10" t="inlineStr">
        <is>
          <t>PE</t>
        </is>
      </c>
      <c r="U276" s="7" t="inlineStr">
        <is>
          <t>BRASIL</t>
        </is>
      </c>
      <c r="V276" s="7" t="inlineStr">
        <is>
          <t>Rede</t>
        </is>
      </c>
      <c r="W276" s="8" t="n"/>
      <c r="X276" s="8" t="n"/>
      <c r="Y276" s="7" t="inlineStr">
        <is>
          <t>Sim</t>
        </is>
      </c>
      <c r="Z276" s="7" t="n"/>
      <c r="AA276" s="7" t="n"/>
    </row>
    <row r="277">
      <c r="A277" s="7" t="inlineStr">
        <is>
          <t>169</t>
        </is>
      </c>
      <c r="B277" s="7" t="inlineStr">
        <is>
          <t>169</t>
        </is>
      </c>
      <c r="C277" s="7" t="inlineStr">
        <is>
          <t>DBS COMERCIO DE CARNE EIRELI</t>
        </is>
      </c>
      <c r="D277" s="7" t="inlineStr">
        <is>
          <t>Universo da Carne</t>
        </is>
      </c>
      <c r="E277" s="7" t="inlineStr">
        <is>
          <t>CNPJ</t>
        </is>
      </c>
      <c r="F277" s="7" t="inlineStr">
        <is>
          <t>31.150.304/0001-69</t>
        </is>
      </c>
      <c r="G277" s="7" t="inlineStr">
        <is>
          <t>0785566-43</t>
        </is>
      </c>
      <c r="H277" s="7" t="inlineStr">
        <is>
          <t>81 995550059</t>
        </is>
      </c>
      <c r="I277" s="7" t="n"/>
      <c r="J277" s="8" t="n"/>
      <c r="K277" s="7" t="inlineStr">
        <is>
          <t>Daniele Bezerra</t>
        </is>
      </c>
      <c r="L277" s="7" t="inlineStr">
        <is>
          <t>daniele15bezerra@gmail.com</t>
        </is>
      </c>
      <c r="M277" s="8" t="n"/>
      <c r="N277" s="10" t="inlineStr">
        <is>
          <t>50090-290</t>
        </is>
      </c>
      <c r="O277" s="10" t="inlineStr">
        <is>
          <t>Rua Capitao Temudo</t>
        </is>
      </c>
      <c r="P277" s="10" t="inlineStr">
        <is>
          <t>292</t>
        </is>
      </c>
      <c r="Q277" s="10" t="inlineStr">
        <is>
          <t>Cxpst 1029</t>
        </is>
      </c>
      <c r="R277" s="10" t="inlineStr">
        <is>
          <t>Cabanga</t>
        </is>
      </c>
      <c r="S277" s="10" t="inlineStr">
        <is>
          <t>Recife</t>
        </is>
      </c>
      <c r="T277" s="10" t="inlineStr">
        <is>
          <t>PE</t>
        </is>
      </c>
      <c r="U277" s="7" t="inlineStr">
        <is>
          <t>BRASIL</t>
        </is>
      </c>
      <c r="V277" s="7" t="inlineStr">
        <is>
          <t>Varejo</t>
        </is>
      </c>
      <c r="W277" s="8" t="n"/>
      <c r="X277" s="8" t="n"/>
      <c r="Y277" s="7" t="inlineStr">
        <is>
          <t>Sim</t>
        </is>
      </c>
      <c r="Z277" s="7" t="n"/>
      <c r="AA277" s="7" t="n"/>
    </row>
    <row r="278">
      <c r="A278" s="7" t="inlineStr">
        <is>
          <t>2522</t>
        </is>
      </c>
      <c r="B278" s="7" t="inlineStr">
        <is>
          <t>2522</t>
        </is>
      </c>
      <c r="C278" s="7" t="inlineStr">
        <is>
          <t>Delicatessen Lírios do Campo Eireli</t>
        </is>
      </c>
      <c r="D278" s="7" t="inlineStr">
        <is>
          <t>Canaã Alimentos</t>
        </is>
      </c>
      <c r="E278" s="7" t="inlineStr">
        <is>
          <t>CNPJ</t>
        </is>
      </c>
      <c r="F278" s="7" t="inlineStr">
        <is>
          <t>25.242.063/0001-85</t>
        </is>
      </c>
      <c r="G278" s="7" t="n">
        <v>134073804</v>
      </c>
      <c r="H278" s="7" t="inlineStr">
        <is>
          <t>(75) 3625-4999</t>
        </is>
      </c>
      <c r="I278" s="7" t="n"/>
      <c r="J278" s="8" t="n"/>
      <c r="K278" s="7" t="n"/>
      <c r="L278" s="7" t="inlineStr">
        <is>
          <t>canaafeira@gmail.com</t>
        </is>
      </c>
      <c r="M278" s="8" t="n"/>
      <c r="N278" s="10" t="inlineStr">
        <is>
          <t>44076-015</t>
        </is>
      </c>
      <c r="O278" s="10" t="inlineStr">
        <is>
          <t>Avenida Getulio Vargas</t>
        </is>
      </c>
      <c r="P278" s="10" t="inlineStr">
        <is>
          <t>1599A</t>
        </is>
      </c>
      <c r="Q278" s="8" t="n"/>
      <c r="R278" s="10" t="inlineStr">
        <is>
          <t>Capuchinhos</t>
        </is>
      </c>
      <c r="S278" s="10" t="inlineStr">
        <is>
          <t>Feira De Santana</t>
        </is>
      </c>
      <c r="T278" s="10" t="inlineStr">
        <is>
          <t>BA</t>
        </is>
      </c>
      <c r="U278" s="7" t="inlineStr">
        <is>
          <t>BRASIL</t>
        </is>
      </c>
      <c r="V278" s="7" t="inlineStr">
        <is>
          <t>Deli/Padaria/Empório</t>
        </is>
      </c>
      <c r="W278" s="8" t="n"/>
      <c r="X278" s="8" t="n"/>
      <c r="Y278" s="7" t="inlineStr">
        <is>
          <t>Sim</t>
        </is>
      </c>
      <c r="Z278" s="7" t="n"/>
      <c r="AA278" s="7" t="n"/>
      <c r="AB278" s="12" t="inlineStr">
        <is>
          <t>2600/01</t>
        </is>
      </c>
    </row>
    <row r="279">
      <c r="A279" s="7" t="inlineStr">
        <is>
          <t>61215</t>
        </is>
      </c>
      <c r="B279" s="7" t="inlineStr">
        <is>
          <t>61215</t>
        </is>
      </c>
      <c r="C279" s="7" t="inlineStr">
        <is>
          <t>DINASTIA COMERCIO DE VEICULOS LTDA</t>
        </is>
      </c>
      <c r="D279" s="7" t="inlineStr">
        <is>
          <t>Dinastia</t>
        </is>
      </c>
      <c r="E279" s="7" t="inlineStr">
        <is>
          <t>CNPJ</t>
        </is>
      </c>
      <c r="F279" s="7" t="inlineStr">
        <is>
          <t>59.630.650/0001-63</t>
        </is>
      </c>
      <c r="G279" s="7" t="n"/>
      <c r="H279" s="7" t="inlineStr">
        <is>
          <t>(71) 3340-3000</t>
        </is>
      </c>
      <c r="I279" s="7" t="n"/>
      <c r="J279" s="8" t="n"/>
      <c r="K279" s="7" t="n"/>
      <c r="L279" s="7" t="inlineStr">
        <is>
          <t>fpalmeira@grupoindiana.com.br</t>
        </is>
      </c>
      <c r="M279" s="8" t="n"/>
      <c r="N279" s="10" t="inlineStr">
        <is>
          <t>40276-200</t>
        </is>
      </c>
      <c r="O279" s="10" t="inlineStr">
        <is>
          <t>Avenida Antonio Carlos Magalhaes</t>
        </is>
      </c>
      <c r="P279" s="10" t="inlineStr">
        <is>
          <t>004743</t>
        </is>
      </c>
      <c r="Q279" s="10" t="inlineStr">
        <is>
          <t>Loja 1</t>
        </is>
      </c>
      <c r="R279" s="10" t="inlineStr">
        <is>
          <t>Brotas</t>
        </is>
      </c>
      <c r="S279" s="10" t="inlineStr">
        <is>
          <t>Salvador</t>
        </is>
      </c>
      <c r="T279" s="10" t="inlineStr">
        <is>
          <t>BA</t>
        </is>
      </c>
      <c r="U279" s="7" t="inlineStr">
        <is>
          <t>BRASIL</t>
        </is>
      </c>
      <c r="V279" s="7" t="inlineStr">
        <is>
          <t>Institucional</t>
        </is>
      </c>
      <c r="W279" s="8" t="n"/>
      <c r="X279" s="8" t="n"/>
      <c r="Y279" s="7" t="inlineStr">
        <is>
          <t>Sim</t>
        </is>
      </c>
      <c r="Z279" s="7" t="n"/>
      <c r="AA279" s="7" t="n"/>
      <c r="AC279" s="12" t="inlineStr">
        <is>
          <t>21828-0032</t>
        </is>
      </c>
    </row>
    <row r="280">
      <c r="A280" s="7" t="inlineStr">
        <is>
          <t>583</t>
        </is>
      </c>
      <c r="B280" s="7" t="inlineStr">
        <is>
          <t>583</t>
        </is>
      </c>
      <c r="C280" s="7" t="inlineStr">
        <is>
          <t>Dist de Prod Alim Sao Roque Ltda</t>
        </is>
      </c>
      <c r="D280" s="7" t="inlineStr">
        <is>
          <t>São Roque - Avenida Artemia</t>
        </is>
      </c>
      <c r="E280" s="7" t="inlineStr">
        <is>
          <t>CNPJ</t>
        </is>
      </c>
      <c r="F280" s="7" t="inlineStr">
        <is>
          <t>03.705.630/0005-83</t>
        </is>
      </c>
      <c r="G280" s="7" t="n"/>
      <c r="H280" s="7" t="n">
        <v>111</v>
      </c>
      <c r="I280" s="7" t="n"/>
      <c r="J280" s="8" t="n"/>
      <c r="K280" s="7" t="n"/>
      <c r="L280" s="7" t="n"/>
      <c r="M280" s="8" t="n"/>
      <c r="N280" s="10" t="inlineStr">
        <is>
          <t>44085-370</t>
        </is>
      </c>
      <c r="O280" s="10" t="inlineStr">
        <is>
          <t>Avenida Artemia Pires Freitas</t>
        </is>
      </c>
      <c r="P280" s="10" t="inlineStr">
        <is>
          <t>S/N</t>
        </is>
      </c>
      <c r="Q280" s="10" t="inlineStr">
        <is>
          <t>Gleba 01</t>
        </is>
      </c>
      <c r="R280" s="10" t="inlineStr">
        <is>
          <t>Sim</t>
        </is>
      </c>
      <c r="S280" s="10" t="inlineStr">
        <is>
          <t>Feira De Santana</t>
        </is>
      </c>
      <c r="T280" s="10" t="inlineStr">
        <is>
          <t>BA</t>
        </is>
      </c>
      <c r="U280" s="7" t="inlineStr">
        <is>
          <t>BRASIL</t>
        </is>
      </c>
      <c r="V280" s="7" t="inlineStr">
        <is>
          <t>Rede</t>
        </is>
      </c>
      <c r="W280" s="8" t="n"/>
      <c r="X280" s="8" t="n"/>
      <c r="Y280" s="7" t="inlineStr">
        <is>
          <t>Sim</t>
        </is>
      </c>
      <c r="Z280" s="7" t="n"/>
      <c r="AA280" s="7" t="n"/>
      <c r="AC280" s="12" t="inlineStr">
        <is>
          <t>9842/05</t>
        </is>
      </c>
    </row>
    <row r="281">
      <c r="A281" s="7" t="inlineStr">
        <is>
          <t>2259</t>
        </is>
      </c>
      <c r="B281" s="7" t="inlineStr">
        <is>
          <t>2259</t>
        </is>
      </c>
      <c r="C281" s="7" t="inlineStr">
        <is>
          <t>Dist. de Prod. Alim. São Roque Ltda - CENTRAL</t>
        </is>
      </c>
      <c r="D281" s="7" t="inlineStr">
        <is>
          <t>São Roque - Avenida Eduardo Froes (Sta Monica)</t>
        </is>
      </c>
      <c r="E281" s="7" t="inlineStr">
        <is>
          <t>CNPJ</t>
        </is>
      </c>
      <c r="F281" s="7" t="inlineStr">
        <is>
          <t>03.705.630/0001-50</t>
        </is>
      </c>
      <c r="G281" s="7" t="inlineStr">
        <is>
          <t>053.234.111 NO</t>
        </is>
      </c>
      <c r="H281" s="7" t="inlineStr">
        <is>
          <t>(75) 2102-3929</t>
        </is>
      </c>
      <c r="I281" s="7" t="n"/>
      <c r="J281" s="8" t="n"/>
      <c r="K281" s="7" t="n"/>
      <c r="L281" s="7" t="inlineStr">
        <is>
          <t>entradadenotas@gruposaoroque.com</t>
        </is>
      </c>
      <c r="M281" s="8" t="n"/>
      <c r="N281" s="10" t="inlineStr">
        <is>
          <t>44078-015</t>
        </is>
      </c>
      <c r="O281" s="10" t="inlineStr">
        <is>
          <t>Avenida Eduardo Froes Da Mota</t>
        </is>
      </c>
      <c r="P281" s="10" t="inlineStr">
        <is>
          <t>1215</t>
        </is>
      </c>
      <c r="Q281" s="8" t="n"/>
      <c r="R281" s="10" t="inlineStr">
        <is>
          <t>Santa Monica</t>
        </is>
      </c>
      <c r="S281" s="10" t="inlineStr">
        <is>
          <t>Feira De Santana</t>
        </is>
      </c>
      <c r="T281" s="10" t="inlineStr">
        <is>
          <t>BA</t>
        </is>
      </c>
      <c r="U281" s="7" t="inlineStr">
        <is>
          <t>BRASIL</t>
        </is>
      </c>
      <c r="V281" s="7" t="inlineStr">
        <is>
          <t>Rede</t>
        </is>
      </c>
      <c r="W281" s="8" t="n"/>
      <c r="X281" s="8" t="n"/>
      <c r="Y281" s="7" t="inlineStr">
        <is>
          <t>Sim</t>
        </is>
      </c>
      <c r="Z281" s="7" t="n"/>
      <c r="AA281" s="7" t="n"/>
      <c r="AC281" s="12" t="inlineStr">
        <is>
          <t>9842/2</t>
        </is>
      </c>
    </row>
    <row r="282">
      <c r="A282" s="7" t="inlineStr">
        <is>
          <t>216</t>
        </is>
      </c>
      <c r="B282" s="7" t="inlineStr">
        <is>
          <t>216</t>
        </is>
      </c>
      <c r="C282" s="7" t="inlineStr">
        <is>
          <t>Dist. Fartura (Merc. São Luiz)</t>
        </is>
      </c>
      <c r="D282" s="7" t="inlineStr">
        <is>
          <t>Dist. Fartura (Merc. São Luiz)</t>
        </is>
      </c>
      <c r="E282" s="7" t="inlineStr">
        <is>
          <t>CNPJ</t>
        </is>
      </c>
      <c r="F282" s="7" t="inlineStr">
        <is>
          <t>03.720.882/0001-58</t>
        </is>
      </c>
      <c r="G282" s="7" t="inlineStr">
        <is>
          <t>06.665.863-2</t>
        </is>
      </c>
      <c r="H282" s="7" t="inlineStr">
        <is>
          <t>85 31312803</t>
        </is>
      </c>
      <c r="I282" s="7" t="n"/>
      <c r="J282" s="8" t="n"/>
      <c r="K282" s="7" t="inlineStr">
        <is>
          <t>Fernando / Rodrigo</t>
        </is>
      </c>
      <c r="L282" s="7" t="n"/>
      <c r="M282" s="8" t="n"/>
      <c r="N282" s="10" t="inlineStr">
        <is>
          <t>60873-830</t>
        </is>
      </c>
      <c r="O282" s="10" t="inlineStr">
        <is>
          <t>Rua Adelaide Paulino</t>
        </is>
      </c>
      <c r="P282" s="10" t="inlineStr">
        <is>
          <t>100</t>
        </is>
      </c>
      <c r="Q282" s="8" t="n"/>
      <c r="R282" s="10" t="inlineStr">
        <is>
          <t>Paupina</t>
        </is>
      </c>
      <c r="S282" s="10" t="inlineStr">
        <is>
          <t>Fortaleza</t>
        </is>
      </c>
      <c r="T282" s="10" t="inlineStr">
        <is>
          <t>CE</t>
        </is>
      </c>
      <c r="U282" s="7" t="inlineStr">
        <is>
          <t>BRASIL</t>
        </is>
      </c>
      <c r="V282" s="7" t="inlineStr">
        <is>
          <t>Distribuidor</t>
        </is>
      </c>
      <c r="W282" s="8" t="n"/>
      <c r="X282" s="8" t="n"/>
      <c r="Y282" s="7" t="inlineStr">
        <is>
          <t>Sim</t>
        </is>
      </c>
      <c r="Z282" s="7" t="n"/>
      <c r="AA282" s="7" t="n"/>
    </row>
    <row r="283">
      <c r="A283" s="7" t="inlineStr">
        <is>
          <t>2483</t>
        </is>
      </c>
      <c r="B283" s="7" t="inlineStr">
        <is>
          <t>2483</t>
        </is>
      </c>
      <c r="C283" s="7" t="inlineStr">
        <is>
          <t>Distcarnes - Distribuidora de Carnes Ltda</t>
        </is>
      </c>
      <c r="D283" s="7" t="inlineStr">
        <is>
          <t>Soberano</t>
        </is>
      </c>
      <c r="E283" s="7" t="inlineStr">
        <is>
          <t>CNPJ</t>
        </is>
      </c>
      <c r="F283" s="7" t="inlineStr">
        <is>
          <t>08.593.008/0001-10</t>
        </is>
      </c>
      <c r="G283" s="7" t="n">
        <v>34653813</v>
      </c>
      <c r="H283" s="7" t="inlineStr">
        <is>
          <t>(81) 3453-6148</t>
        </is>
      </c>
      <c r="I283" s="7" t="inlineStr">
        <is>
          <t>(81) 98878-2515</t>
        </is>
      </c>
      <c r="J283" s="8" t="n"/>
      <c r="K283" s="7" t="inlineStr">
        <is>
          <t>Frederico</t>
        </is>
      </c>
      <c r="L283" s="7" t="inlineStr">
        <is>
          <t>compras@distcarnes.com.br</t>
        </is>
      </c>
      <c r="M283" s="8" t="n"/>
      <c r="N283" s="10" t="inlineStr">
        <is>
          <t>50950-000</t>
        </is>
      </c>
      <c r="O283" s="10" t="inlineStr">
        <is>
          <t>Rua Ministro Mario Andreazza</t>
        </is>
      </c>
      <c r="P283" s="10" t="inlineStr">
        <is>
          <t>101</t>
        </is>
      </c>
      <c r="Q283" s="8" t="n"/>
      <c r="R283" s="10" t="inlineStr">
        <is>
          <t>Varzea</t>
        </is>
      </c>
      <c r="S283" s="10" t="inlineStr">
        <is>
          <t>Recife</t>
        </is>
      </c>
      <c r="T283" s="10" t="inlineStr">
        <is>
          <t>PE</t>
        </is>
      </c>
      <c r="U283" s="7" t="inlineStr">
        <is>
          <t>BRASIL</t>
        </is>
      </c>
      <c r="V283" s="7" t="inlineStr">
        <is>
          <t>Rede</t>
        </is>
      </c>
      <c r="W283" s="8" t="n"/>
      <c r="X283" s="8" t="n"/>
      <c r="Y283" s="7" t="inlineStr">
        <is>
          <t>Sim</t>
        </is>
      </c>
      <c r="Z283" s="7" t="n"/>
      <c r="AA283" s="7" t="n"/>
      <c r="AB283" s="12" t="inlineStr">
        <is>
          <t>6922</t>
        </is>
      </c>
    </row>
    <row r="284">
      <c r="A284" s="7" t="inlineStr">
        <is>
          <t>2631</t>
        </is>
      </c>
      <c r="B284" s="7" t="inlineStr">
        <is>
          <t>2631</t>
        </is>
      </c>
      <c r="C284" s="7" t="inlineStr">
        <is>
          <t>Distribuidora de alimentos DR LTDA</t>
        </is>
      </c>
      <c r="D284" s="7" t="inlineStr">
        <is>
          <t>Casa do Frango</t>
        </is>
      </c>
      <c r="E284" s="7" t="inlineStr">
        <is>
          <t>CNPJ</t>
        </is>
      </c>
      <c r="F284" s="7" t="inlineStr">
        <is>
          <t>05.957.732/0001-98</t>
        </is>
      </c>
      <c r="G284" s="7" t="n">
        <v>66862817</v>
      </c>
      <c r="H284" s="7" t="inlineStr">
        <is>
          <t>85 987613139</t>
        </is>
      </c>
      <c r="I284" s="7" t="n"/>
      <c r="J284" s="8" t="n"/>
      <c r="K284" s="7" t="inlineStr">
        <is>
          <t>Daniel Jeiressate</t>
        </is>
      </c>
      <c r="L284" s="7" t="inlineStr">
        <is>
          <t>compras@casadofrango.com.br</t>
        </is>
      </c>
      <c r="M284" s="8" t="n"/>
      <c r="N284" s="10" t="inlineStr">
        <is>
          <t>60115-221</t>
        </is>
      </c>
      <c r="O284" s="10" t="inlineStr">
        <is>
          <t>Avenida Rui Barbosa</t>
        </is>
      </c>
      <c r="P284" s="10" t="inlineStr">
        <is>
          <t>1934</t>
        </is>
      </c>
      <c r="Q284" s="8" t="n"/>
      <c r="R284" s="10" t="inlineStr">
        <is>
          <t>Aldeota</t>
        </is>
      </c>
      <c r="S284" s="10" t="inlineStr">
        <is>
          <t>Fortaleza</t>
        </is>
      </c>
      <c r="T284" s="10" t="inlineStr">
        <is>
          <t>CE</t>
        </is>
      </c>
      <c r="U284" s="7" t="inlineStr">
        <is>
          <t>BRASIL</t>
        </is>
      </c>
      <c r="V284" s="7" t="inlineStr">
        <is>
          <t>Distribuidor</t>
        </is>
      </c>
      <c r="W284" s="8" t="n"/>
      <c r="X284" s="8" t="n"/>
      <c r="Y284" s="7" t="inlineStr">
        <is>
          <t>Sim</t>
        </is>
      </c>
      <c r="Z284" s="7" t="n"/>
      <c r="AA284" s="7" t="n"/>
    </row>
    <row r="285">
      <c r="A285" s="7" t="inlineStr">
        <is>
          <t>25216</t>
        </is>
      </c>
      <c r="B285" s="7" t="inlineStr">
        <is>
          <t>25216</t>
        </is>
      </c>
      <c r="C285" s="7" t="inlineStr">
        <is>
          <t>DISTRIBUIDORA DE ALIMENTOS MARFIM LTDA</t>
        </is>
      </c>
      <c r="D285" s="7" t="inlineStr">
        <is>
          <t>Marfim Distribuidora</t>
        </is>
      </c>
      <c r="E285" s="7" t="inlineStr">
        <is>
          <t>CNPJ</t>
        </is>
      </c>
      <c r="F285" s="7" t="inlineStr">
        <is>
          <t>04.609.653/0001-23</t>
        </is>
      </c>
      <c r="G285" s="7" t="inlineStr">
        <is>
          <t>0285443-07</t>
        </is>
      </c>
      <c r="H285" s="7" t="inlineStr">
        <is>
          <t>(81) 3343-7820</t>
        </is>
      </c>
      <c r="I285" s="7" t="n"/>
      <c r="J285" s="8" t="n"/>
      <c r="K285" s="7" t="n"/>
      <c r="L285" s="7" t="inlineStr">
        <is>
          <t>nfe@marfim.com.br</t>
        </is>
      </c>
      <c r="M285" s="8" t="n"/>
      <c r="N285" s="10" t="inlineStr">
        <is>
          <t>54315-050</t>
        </is>
      </c>
      <c r="O285" s="10" t="inlineStr">
        <is>
          <t>Rua Ana Barreto</t>
        </is>
      </c>
      <c r="P285" s="10" t="inlineStr">
        <is>
          <t>704</t>
        </is>
      </c>
      <c r="Q285" s="8" t="n"/>
      <c r="R285" s="10" t="inlineStr">
        <is>
          <t>Jardim Jordao</t>
        </is>
      </c>
      <c r="S285" s="10" t="inlineStr">
        <is>
          <t>Jaboatao Dos Guararapes</t>
        </is>
      </c>
      <c r="T285" s="10" t="inlineStr">
        <is>
          <t>PE</t>
        </is>
      </c>
      <c r="U285" s="7" t="inlineStr">
        <is>
          <t>BRASIL</t>
        </is>
      </c>
      <c r="V285" s="7" t="inlineStr">
        <is>
          <t>Distribuidor</t>
        </is>
      </c>
      <c r="W285" s="8" t="n"/>
      <c r="X285" s="8" t="n"/>
      <c r="Y285" s="7" t="inlineStr">
        <is>
          <t>Sim</t>
        </is>
      </c>
      <c r="Z285" s="7" t="n"/>
      <c r="AA285" s="7" t="n"/>
    </row>
    <row r="286">
      <c r="A286" s="7" t="inlineStr">
        <is>
          <t>88888</t>
        </is>
      </c>
      <c r="B286" s="7" t="inlineStr">
        <is>
          <t>88888</t>
        </is>
      </c>
      <c r="C286" s="7" t="inlineStr">
        <is>
          <t>DISTRIBUIDORA DE ALIMENTOS NORTE LTDA</t>
        </is>
      </c>
      <c r="D286" s="7" t="inlineStr">
        <is>
          <t>Distribuidora de Alimentos Norte</t>
        </is>
      </c>
      <c r="E286" s="7" t="inlineStr">
        <is>
          <t>CNPJ</t>
        </is>
      </c>
      <c r="F286" s="7" t="inlineStr">
        <is>
          <t>07.803.111/0001-85</t>
        </is>
      </c>
      <c r="G286" s="7" t="n">
        <v>68114699</v>
      </c>
      <c r="H286" s="7" t="inlineStr">
        <is>
          <t>(71) 3635-2655/ (71) 3635-1025</t>
        </is>
      </c>
      <c r="I286" s="7" t="n"/>
      <c r="J286" s="8" t="n"/>
      <c r="K286" s="7" t="n"/>
      <c r="L286" s="7" t="inlineStr">
        <is>
          <t>ac.contabilidade@bol.com.br</t>
        </is>
      </c>
      <c r="M286" s="8" t="n"/>
      <c r="N286" s="10" t="inlineStr">
        <is>
          <t>48280-000</t>
        </is>
      </c>
      <c r="O286" s="10" t="inlineStr">
        <is>
          <t>Rodovia Ba 093, Distrito Industrial</t>
        </is>
      </c>
      <c r="P286" s="10" t="inlineStr">
        <is>
          <t>SN</t>
        </is>
      </c>
      <c r="Q286" s="10" t="inlineStr">
        <is>
          <t>Km 3,5 Galpaob</t>
        </is>
      </c>
      <c r="R286" s="10" t="inlineStr">
        <is>
          <t>Monte Libano</t>
        </is>
      </c>
      <c r="S286" s="10" t="inlineStr">
        <is>
          <t>Mata De Sao Joao</t>
        </is>
      </c>
      <c r="T286" s="10" t="inlineStr">
        <is>
          <t>BA</t>
        </is>
      </c>
      <c r="U286" s="7" t="inlineStr">
        <is>
          <t>BRASIL</t>
        </is>
      </c>
      <c r="V286" s="7" t="inlineStr">
        <is>
          <t>Rede</t>
        </is>
      </c>
      <c r="W286" s="8" t="n"/>
      <c r="X286" s="8" t="n"/>
      <c r="Y286" s="7" t="inlineStr">
        <is>
          <t>Sim</t>
        </is>
      </c>
      <c r="Z286" s="7" t="n"/>
      <c r="AA286" s="7" t="n"/>
      <c r="AC286" s="12" t="inlineStr">
        <is>
          <t>38929-0001</t>
        </is>
      </c>
    </row>
    <row r="287">
      <c r="A287" s="7" t="inlineStr">
        <is>
          <t>2548</t>
        </is>
      </c>
      <c r="B287" s="7" t="inlineStr">
        <is>
          <t>2548</t>
        </is>
      </c>
      <c r="C287" s="7" t="inlineStr">
        <is>
          <t>DISTRIBUIDORA DE ALIMENTOS SERIDO LTDA</t>
        </is>
      </c>
      <c r="D287" s="7" t="inlineStr">
        <is>
          <t>DISTRIBUIDORA DE ALIMENTOS SERIDO LTDA</t>
        </is>
      </c>
      <c r="E287" s="7" t="inlineStr">
        <is>
          <t>CNPJ</t>
        </is>
      </c>
      <c r="F287" s="7" t="inlineStr">
        <is>
          <t>34.548.380/0001-43</t>
        </is>
      </c>
      <c r="G287" s="7" t="n"/>
      <c r="H287" s="7" t="inlineStr">
        <is>
          <t>(84) 3417-1177</t>
        </is>
      </c>
      <c r="I287" s="7" t="n"/>
      <c r="J287" s="8" t="n"/>
      <c r="K287" s="7" t="n"/>
      <c r="L287" s="7" t="inlineStr">
        <is>
          <t>graca@distribuidoraserido.com.br</t>
        </is>
      </c>
      <c r="M287" s="8" t="n"/>
      <c r="N287" s="8" t="n"/>
      <c r="O287" s="10" t="inlineStr">
        <is>
          <t>Av Francisco Germano</t>
        </is>
      </c>
      <c r="P287" s="10" t="inlineStr">
        <is>
          <t>81</t>
        </is>
      </c>
      <c r="Q287" s="8" t="n"/>
      <c r="R287" s="7" t="inlineStr">
        <is>
          <t>SAMANAU</t>
        </is>
      </c>
      <c r="S287" s="7" t="inlineStr">
        <is>
          <t>Caicó</t>
        </is>
      </c>
      <c r="T287" s="7" t="inlineStr">
        <is>
          <t>RN</t>
        </is>
      </c>
      <c r="U287" s="7" t="inlineStr">
        <is>
          <t>BRASIL</t>
        </is>
      </c>
      <c r="V287" s="7" t="inlineStr">
        <is>
          <t>Distribuidor</t>
        </is>
      </c>
      <c r="W287" s="8" t="n"/>
      <c r="X287" s="8" t="n"/>
      <c r="Y287" s="7" t="inlineStr">
        <is>
          <t>Sim</t>
        </is>
      </c>
      <c r="Z287" s="7" t="n"/>
      <c r="AA287" s="7" t="n"/>
    </row>
    <row r="288">
      <c r="A288" s="7" t="inlineStr">
        <is>
          <t>1121</t>
        </is>
      </c>
      <c r="B288" s="7" t="inlineStr">
        <is>
          <t>1121</t>
        </is>
      </c>
      <c r="C288" s="7" t="inlineStr">
        <is>
          <t>Distribuidora de Produtos Alimentícios São Roque Lt</t>
        </is>
      </c>
      <c r="D288" s="7" t="inlineStr">
        <is>
          <t>São Roque - Rua Tomé de Souza</t>
        </is>
      </c>
      <c r="E288" s="7" t="inlineStr">
        <is>
          <t>CNPJ</t>
        </is>
      </c>
      <c r="F288" s="7" t="inlineStr">
        <is>
          <t>03.705.630/0011-21</t>
        </is>
      </c>
      <c r="G288" s="7" t="n">
        <v>183298450</v>
      </c>
      <c r="H288" s="7" t="inlineStr">
        <is>
          <t>75 2102-3943</t>
        </is>
      </c>
      <c r="I288" s="7" t="n"/>
      <c r="J288" s="8" t="n"/>
      <c r="K288" s="7" t="inlineStr">
        <is>
          <t>Nubia</t>
        </is>
      </c>
      <c r="L288" s="7" t="n"/>
      <c r="M288" s="8" t="n"/>
      <c r="N288" s="10" t="inlineStr">
        <is>
          <t>44008-405</t>
        </is>
      </c>
      <c r="O288" s="10" t="inlineStr">
        <is>
          <t>Rua Tome De Souza</t>
        </is>
      </c>
      <c r="P288" s="10" t="inlineStr">
        <is>
          <t>259</t>
        </is>
      </c>
      <c r="Q288" s="8" t="n"/>
      <c r="R288" s="10" t="inlineStr">
        <is>
          <t>Calumbi</t>
        </is>
      </c>
      <c r="S288" s="10" t="inlineStr">
        <is>
          <t>Feira De Santana</t>
        </is>
      </c>
      <c r="T288" s="10" t="inlineStr">
        <is>
          <t>BA</t>
        </is>
      </c>
      <c r="U288" s="7" t="inlineStr">
        <is>
          <t>BRASIL</t>
        </is>
      </c>
      <c r="V288" s="7" t="inlineStr">
        <is>
          <t>Rede</t>
        </is>
      </c>
      <c r="W288" s="8" t="n"/>
      <c r="X288" s="8" t="n"/>
      <c r="Y288" s="7" t="inlineStr">
        <is>
          <t>Sim</t>
        </is>
      </c>
      <c r="Z288" s="7" t="n"/>
      <c r="AA288" s="7" t="n"/>
      <c r="AC288" s="12" t="inlineStr">
        <is>
          <t>9842-06</t>
        </is>
      </c>
    </row>
    <row r="289">
      <c r="A289" s="7" t="inlineStr">
        <is>
          <t>400</t>
        </is>
      </c>
      <c r="B289" s="7" t="inlineStr">
        <is>
          <t>400</t>
        </is>
      </c>
      <c r="C289" s="7" t="inlineStr">
        <is>
          <t>Distribuidora de Produtos Alimentícios São Roque Ltda</t>
        </is>
      </c>
      <c r="D289" s="7" t="inlineStr">
        <is>
          <t>São Roque - Avenida Francisco Fraga Maia</t>
        </is>
      </c>
      <c r="E289" s="7" t="inlineStr">
        <is>
          <t>CNPJ</t>
        </is>
      </c>
      <c r="F289" s="7" t="inlineStr">
        <is>
          <t>03.705.630/0004-00</t>
        </is>
      </c>
      <c r="G289" s="7" t="n">
        <v>96631649</v>
      </c>
      <c r="H289" s="7" t="inlineStr">
        <is>
          <t>(75) 2102-3932</t>
        </is>
      </c>
      <c r="I289" s="7" t="n"/>
      <c r="J289" s="8" t="n"/>
      <c r="K289" s="7" t="n"/>
      <c r="L289" s="7" t="inlineStr">
        <is>
          <t>eliana@gruposaoroque.com</t>
        </is>
      </c>
      <c r="M289" s="8" t="n"/>
      <c r="N289" s="10" t="inlineStr">
        <is>
          <t>44056-232</t>
        </is>
      </c>
      <c r="O289" s="10" t="inlineStr">
        <is>
          <t>Avenida Francisco Fraga Maia</t>
        </is>
      </c>
      <c r="P289" s="10" t="inlineStr">
        <is>
          <t>S/N</t>
        </is>
      </c>
      <c r="Q289" s="8" t="n"/>
      <c r="R289" s="10" t="inlineStr">
        <is>
          <t>Mangabeira</t>
        </is>
      </c>
      <c r="S289" s="10" t="inlineStr">
        <is>
          <t>Feira De Santana</t>
        </is>
      </c>
      <c r="T289" s="10" t="inlineStr">
        <is>
          <t>BA</t>
        </is>
      </c>
      <c r="U289" s="7" t="inlineStr">
        <is>
          <t>BRASIL</t>
        </is>
      </c>
      <c r="V289" s="7" t="inlineStr">
        <is>
          <t>Rede</t>
        </is>
      </c>
      <c r="W289" s="8" t="n"/>
      <c r="X289" s="8" t="n"/>
      <c r="Y289" s="7" t="inlineStr">
        <is>
          <t>Sim</t>
        </is>
      </c>
      <c r="Z289" s="7" t="n"/>
      <c r="AA289" s="7" t="n"/>
      <c r="AC289" s="12" t="inlineStr">
        <is>
          <t>9842/03</t>
        </is>
      </c>
    </row>
    <row r="290">
      <c r="A290" s="7" t="inlineStr">
        <is>
          <t>190</t>
        </is>
      </c>
      <c r="B290" s="7" t="inlineStr">
        <is>
          <t>190</t>
        </is>
      </c>
      <c r="C290" s="7" t="inlineStr">
        <is>
          <t>DJ Comércio e Distribuidora de Alimentos Ltda</t>
        </is>
      </c>
      <c r="D290" s="7" t="inlineStr">
        <is>
          <t>Vo Ita Frios - João Pessoa</t>
        </is>
      </c>
      <c r="E290" s="7" t="inlineStr">
        <is>
          <t>CNPJ</t>
        </is>
      </c>
      <c r="F290" s="7" t="inlineStr">
        <is>
          <t>27.938.392/0001-90</t>
        </is>
      </c>
      <c r="G290" s="7" t="n">
        <v>163005222</v>
      </c>
      <c r="H290" s="7" t="inlineStr">
        <is>
          <t>(83) 3690-0231</t>
        </is>
      </c>
      <c r="I290" s="7" t="n"/>
      <c r="J290" s="8" t="n"/>
      <c r="K290" s="7" t="n"/>
      <c r="L290" s="7" t="inlineStr">
        <is>
          <t>voitafrios@hotmail.com</t>
        </is>
      </c>
      <c r="M290" s="8" t="n"/>
      <c r="N290" s="10" t="inlineStr">
        <is>
          <t>58083-374</t>
        </is>
      </c>
      <c r="O290" s="10" t="inlineStr">
        <is>
          <t>Rua Das Jabuticabeiras</t>
        </is>
      </c>
      <c r="P290" s="10" t="inlineStr">
        <is>
          <t>290</t>
        </is>
      </c>
      <c r="Q290" s="8" t="n"/>
      <c r="R290" s="10" t="inlineStr">
        <is>
          <t>Industrias</t>
        </is>
      </c>
      <c r="S290" s="10" t="inlineStr">
        <is>
          <t>Joao Pessoa</t>
        </is>
      </c>
      <c r="T290" s="10" t="inlineStr">
        <is>
          <t>PB</t>
        </is>
      </c>
      <c r="U290" s="7" t="inlineStr">
        <is>
          <t>BRASIL</t>
        </is>
      </c>
      <c r="V290" s="7" t="inlineStr">
        <is>
          <t>Rede</t>
        </is>
      </c>
      <c r="W290" s="8" t="n"/>
      <c r="X290" s="8" t="n"/>
      <c r="Y290" s="7" t="inlineStr">
        <is>
          <t>Sim</t>
        </is>
      </c>
      <c r="Z290" s="7" t="n"/>
      <c r="AA290" s="7" t="n"/>
    </row>
    <row r="291">
      <c r="A291" s="7" t="inlineStr">
        <is>
          <t>54654</t>
        </is>
      </c>
      <c r="B291" s="7" t="inlineStr">
        <is>
          <t>54654</t>
        </is>
      </c>
      <c r="C291" s="7" t="inlineStr">
        <is>
          <t>DJ RESTAURANTES LTDA</t>
        </is>
      </c>
      <c r="D291" s="7" t="inlineStr">
        <is>
          <t>Trattoria Dadani - VENDA PAGAMENTO ANTECIPADO</t>
        </is>
      </c>
      <c r="E291" s="7" t="inlineStr">
        <is>
          <t>CNPJ</t>
        </is>
      </c>
      <c r="F291" s="7" t="inlineStr">
        <is>
          <t>13.472.474/0001-88</t>
        </is>
      </c>
      <c r="G291" s="7" t="inlineStr">
        <is>
          <t>0439281-70</t>
        </is>
      </c>
      <c r="H291" s="7" t="inlineStr">
        <is>
          <t>(81) 9962-9964</t>
        </is>
      </c>
      <c r="I291" s="7" t="n"/>
      <c r="J291" s="8" t="n"/>
      <c r="K291" s="7" t="n"/>
      <c r="L291" s="7" t="inlineStr">
        <is>
          <t>contato@daniellejohnnei.com.br</t>
        </is>
      </c>
      <c r="M291" s="8" t="n"/>
      <c r="N291" s="10" t="inlineStr">
        <is>
          <t>52060-110</t>
        </is>
      </c>
      <c r="O291" s="10" t="inlineStr">
        <is>
          <t>Rua Afonso Celso</t>
        </is>
      </c>
      <c r="P291" s="10" t="inlineStr">
        <is>
          <t>203</t>
        </is>
      </c>
      <c r="Q291" s="8" t="n"/>
      <c r="R291" s="10" t="inlineStr">
        <is>
          <t>Tamarineira</t>
        </is>
      </c>
      <c r="S291" s="10" t="inlineStr">
        <is>
          <t>Recife</t>
        </is>
      </c>
      <c r="T291" s="10" t="inlineStr">
        <is>
          <t>PE</t>
        </is>
      </c>
      <c r="U291" s="7" t="inlineStr">
        <is>
          <t>BRASIL</t>
        </is>
      </c>
      <c r="V291" s="7" t="inlineStr">
        <is>
          <t>Food Service</t>
        </is>
      </c>
      <c r="W291" s="8" t="n"/>
      <c r="X291" s="8" t="n"/>
      <c r="Y291" s="7" t="inlineStr">
        <is>
          <t>Sim</t>
        </is>
      </c>
      <c r="Z291" s="7" t="n"/>
      <c r="AA291" s="7" t="n"/>
      <c r="AB291" s="12" t="inlineStr">
        <is>
          <t>16776-01</t>
        </is>
      </c>
    </row>
    <row r="292">
      <c r="A292" s="7" t="inlineStr">
        <is>
          <t>320144</t>
        </is>
      </c>
      <c r="B292" s="7" t="inlineStr">
        <is>
          <t>320144</t>
        </is>
      </c>
      <c r="C292" s="7" t="inlineStr">
        <is>
          <t>DKT ALIMENTOS SAUDAVEIS LTDA</t>
        </is>
      </c>
      <c r="D292" s="7" t="inlineStr">
        <is>
          <t>DKT ALIMENTOS SAUDAVEIS LTDA</t>
        </is>
      </c>
      <c r="E292" s="7" t="inlineStr">
        <is>
          <t>CNPJ</t>
        </is>
      </c>
      <c r="F292" s="7" t="inlineStr">
        <is>
          <t>52.921.832/0001-44</t>
        </is>
      </c>
      <c r="G292" s="7" t="inlineStr">
        <is>
          <t>212.817.874 ME</t>
        </is>
      </c>
      <c r="H292" s="7" t="inlineStr">
        <is>
          <t>(71) 2137-3885</t>
        </is>
      </c>
      <c r="I292" s="7" t="n"/>
      <c r="J292" s="8" t="n"/>
      <c r="K292" s="7" t="n"/>
      <c r="L292" s="7" t="inlineStr">
        <is>
          <t>fiscal.nexxo@gmail.com</t>
        </is>
      </c>
      <c r="M292" s="8" t="n"/>
      <c r="N292" s="10" t="inlineStr">
        <is>
          <t>41810-010</t>
        </is>
      </c>
      <c r="O292" s="10" t="inlineStr">
        <is>
          <t>Rua Das Hortensias</t>
        </is>
      </c>
      <c r="P292" s="10" t="inlineStr">
        <is>
          <t>522</t>
        </is>
      </c>
      <c r="Q292" s="10" t="inlineStr">
        <is>
          <t>Loja 02</t>
        </is>
      </c>
      <c r="R292" s="10" t="inlineStr">
        <is>
          <t>Pituba</t>
        </is>
      </c>
      <c r="S292" s="10" t="inlineStr">
        <is>
          <t>Salvador</t>
        </is>
      </c>
      <c r="T292" s="10" t="inlineStr">
        <is>
          <t>BA</t>
        </is>
      </c>
      <c r="U292" s="7" t="inlineStr">
        <is>
          <t>BRASIL</t>
        </is>
      </c>
      <c r="V292" s="7" t="inlineStr">
        <is>
          <t>Produtos Naturais</t>
        </is>
      </c>
      <c r="W292" s="8" t="n"/>
      <c r="X292" s="8" t="n"/>
      <c r="Y292" s="7" t="inlineStr">
        <is>
          <t>Sim</t>
        </is>
      </c>
      <c r="Z292" s="7" t="n"/>
      <c r="AA292" s="7" t="n"/>
    </row>
    <row r="293">
      <c r="A293" s="7" t="inlineStr">
        <is>
          <t>546465</t>
        </is>
      </c>
      <c r="B293" s="7" t="inlineStr">
        <is>
          <t>546465</t>
        </is>
      </c>
      <c r="C293" s="7" t="inlineStr">
        <is>
          <t>DL ALIMENTOS E EVENTOS LTDA</t>
        </is>
      </c>
      <c r="D293" s="7" t="inlineStr">
        <is>
          <t>Di Liana</t>
        </is>
      </c>
      <c r="E293" s="7" t="inlineStr">
        <is>
          <t>CNPJ</t>
        </is>
      </c>
      <c r="F293" s="7" t="inlineStr">
        <is>
          <t>24.070.692/0001-02</t>
        </is>
      </c>
      <c r="G293" s="7" t="n">
        <v>130232847</v>
      </c>
      <c r="H293" s="7" t="inlineStr">
        <is>
          <t>(71) 3331-1266</t>
        </is>
      </c>
      <c r="I293" s="7" t="n"/>
      <c r="J293" s="8" t="n"/>
      <c r="K293" s="7" t="n"/>
      <c r="L293" s="7" t="inlineStr">
        <is>
          <t>diliana1981@gmail.com</t>
        </is>
      </c>
      <c r="M293" s="8" t="n"/>
      <c r="N293" s="10" t="inlineStr">
        <is>
          <t>40170-150</t>
        </is>
      </c>
      <c r="O293" s="10" t="inlineStr">
        <is>
          <t>Rua Macapa</t>
        </is>
      </c>
      <c r="P293" s="10" t="inlineStr">
        <is>
          <t>314</t>
        </is>
      </c>
      <c r="Q293" s="10" t="inlineStr">
        <is>
          <t>Casa</t>
        </is>
      </c>
      <c r="R293" s="10" t="inlineStr">
        <is>
          <t>Ondina</t>
        </is>
      </c>
      <c r="S293" s="10" t="inlineStr">
        <is>
          <t>Salvador</t>
        </is>
      </c>
      <c r="T293" s="10" t="inlineStr">
        <is>
          <t>BA</t>
        </is>
      </c>
      <c r="U293" s="7" t="inlineStr">
        <is>
          <t>BRASIL</t>
        </is>
      </c>
      <c r="V293" s="7" t="inlineStr">
        <is>
          <t>Food Service</t>
        </is>
      </c>
      <c r="W293" s="8" t="n"/>
      <c r="X293" s="8" t="n"/>
      <c r="Y293" s="7" t="inlineStr">
        <is>
          <t>Sim</t>
        </is>
      </c>
      <c r="Z293" s="7" t="n"/>
      <c r="AA293" s="7" t="n"/>
      <c r="AB293" s="12" t="inlineStr">
        <is>
          <t>18990-01</t>
        </is>
      </c>
    </row>
    <row r="294">
      <c r="A294" s="7" t="inlineStr">
        <is>
          <t>17922</t>
        </is>
      </c>
      <c r="B294" s="7" t="inlineStr">
        <is>
          <t>17922</t>
        </is>
      </c>
      <c r="C294" s="7" t="inlineStr">
        <is>
          <t>DMA Dist S.A</t>
        </is>
      </c>
      <c r="D294" s="7" t="inlineStr">
        <is>
          <t>Mineirão Petrolina D179</t>
        </is>
      </c>
      <c r="E294" s="7" t="inlineStr">
        <is>
          <t>CNPJ</t>
        </is>
      </c>
      <c r="F294" s="7" t="inlineStr">
        <is>
          <t>01.928.075/0179-22</t>
        </is>
      </c>
      <c r="G294" s="7" t="inlineStr">
        <is>
          <t>0881700-63</t>
        </is>
      </c>
      <c r="H294" s="7" t="inlineStr">
        <is>
          <t>31 3389-5679</t>
        </is>
      </c>
      <c r="I294" s="7" t="n"/>
      <c r="J294" s="8" t="n"/>
      <c r="K294" s="7" t="n"/>
      <c r="L294" s="7" t="n"/>
      <c r="M294" s="8" t="n"/>
      <c r="N294" s="10" t="inlineStr">
        <is>
          <t>56308-916</t>
        </is>
      </c>
      <c r="O294" s="10" t="inlineStr">
        <is>
          <t>Avenida Coronel Clementino Coelho</t>
        </is>
      </c>
      <c r="P294" s="10" t="inlineStr">
        <is>
          <t>1500</t>
        </is>
      </c>
      <c r="Q294" s="8" t="n"/>
      <c r="R294" s="10" t="inlineStr">
        <is>
          <t>Distrito Industrial</t>
        </is>
      </c>
      <c r="S294" s="10" t="inlineStr">
        <is>
          <t>Petrolina</t>
        </is>
      </c>
      <c r="T294" s="10" t="inlineStr">
        <is>
          <t>PE</t>
        </is>
      </c>
      <c r="U294" s="7" t="inlineStr">
        <is>
          <t>BRASIL</t>
        </is>
      </c>
      <c r="V294" s="7" t="inlineStr">
        <is>
          <t>Rede</t>
        </is>
      </c>
      <c r="W294" s="8" t="n"/>
      <c r="X294" s="8" t="n"/>
      <c r="Y294" s="7" t="inlineStr">
        <is>
          <t>Sim</t>
        </is>
      </c>
      <c r="Z294" s="7" t="n"/>
      <c r="AA294" s="7" t="n"/>
      <c r="AC294" s="12" t="inlineStr">
        <is>
          <t>33-0123</t>
        </is>
      </c>
    </row>
    <row r="295">
      <c r="A295" s="7" t="inlineStr">
        <is>
          <t>16101</t>
        </is>
      </c>
      <c r="B295" s="7" t="inlineStr">
        <is>
          <t>16101</t>
        </is>
      </c>
      <c r="C295" s="7" t="inlineStr">
        <is>
          <t>Dma Dist S/A</t>
        </is>
      </c>
      <c r="D295" s="7" t="inlineStr">
        <is>
          <t>Mineirão Porto Seguro D161</t>
        </is>
      </c>
      <c r="E295" s="7" t="inlineStr">
        <is>
          <t>CNPJ</t>
        </is>
      </c>
      <c r="F295" s="7" t="inlineStr">
        <is>
          <t>01.928.075/0161-01</t>
        </is>
      </c>
      <c r="G295" s="7" t="n">
        <v>156632043</v>
      </c>
      <c r="H295" s="7" t="inlineStr">
        <is>
          <t>31 3389-5679</t>
        </is>
      </c>
      <c r="I295" s="7" t="n"/>
      <c r="J295" s="8" t="n"/>
      <c r="K295" s="7" t="n"/>
      <c r="L295" s="7" t="n"/>
      <c r="M295" s="8" t="n"/>
      <c r="N295" s="10" t="inlineStr">
        <is>
          <t>45810-000</t>
        </is>
      </c>
      <c r="O295" s="10" t="inlineStr">
        <is>
          <t>Avenida Adno Musser</t>
        </is>
      </c>
      <c r="P295" s="10" t="inlineStr">
        <is>
          <t>S/N</t>
        </is>
      </c>
      <c r="Q295" s="8" t="n"/>
      <c r="R295" s="10" t="inlineStr">
        <is>
          <t>Vila Verde - Sede</t>
        </is>
      </c>
      <c r="S295" s="10" t="inlineStr">
        <is>
          <t>Porto Seguro</t>
        </is>
      </c>
      <c r="T295" s="10" t="inlineStr">
        <is>
          <t>BA</t>
        </is>
      </c>
      <c r="U295" s="7" t="inlineStr">
        <is>
          <t>BRASIL</t>
        </is>
      </c>
      <c r="V295" s="7" t="inlineStr">
        <is>
          <t>Rede</t>
        </is>
      </c>
      <c r="W295" s="8" t="n"/>
      <c r="X295" s="8" t="n"/>
      <c r="Y295" s="7" t="inlineStr">
        <is>
          <t>Sim</t>
        </is>
      </c>
      <c r="Z295" s="7" t="n"/>
      <c r="AA295" s="7" t="n"/>
      <c r="AC295" s="12" t="inlineStr">
        <is>
          <t>33/122</t>
        </is>
      </c>
    </row>
    <row r="296">
      <c r="A296" s="7" t="inlineStr">
        <is>
          <t>17337</t>
        </is>
      </c>
      <c r="B296" s="7" t="inlineStr">
        <is>
          <t>17337</t>
        </is>
      </c>
      <c r="C296" s="7" t="inlineStr">
        <is>
          <t>Dma Dist SA</t>
        </is>
      </c>
      <c r="D296" s="7" t="inlineStr">
        <is>
          <t>Mineirão Ilhéus D173</t>
        </is>
      </c>
      <c r="E296" s="7" t="inlineStr">
        <is>
          <t>CNPJ</t>
        </is>
      </c>
      <c r="F296" s="7" t="inlineStr">
        <is>
          <t>01.928.075/0173-37</t>
        </is>
      </c>
      <c r="G296" s="7" t="n">
        <v>165788153</v>
      </c>
      <c r="H296" s="7" t="inlineStr">
        <is>
          <t>31 3389-5679</t>
        </is>
      </c>
      <c r="I296" s="7" t="n"/>
      <c r="J296" s="8" t="n"/>
      <c r="K296" s="7" t="n"/>
      <c r="L296" s="7" t="n"/>
      <c r="M296" s="8" t="n"/>
      <c r="N296" s="10" t="inlineStr">
        <is>
          <t>45662-200</t>
        </is>
      </c>
      <c r="O296" s="10" t="inlineStr">
        <is>
          <t>Rodovia Jorge Amado</t>
        </is>
      </c>
      <c r="P296" s="10" t="inlineStr">
        <is>
          <t>S/N</t>
        </is>
      </c>
      <c r="Q296" s="10" t="inlineStr">
        <is>
          <t>Km24 Br415</t>
        </is>
      </c>
      <c r="R296" s="10" t="inlineStr">
        <is>
          <t>Salobrinho</t>
        </is>
      </c>
      <c r="S296" s="10" t="inlineStr">
        <is>
          <t>Ilheus</t>
        </is>
      </c>
      <c r="T296" s="10" t="inlineStr">
        <is>
          <t>BA</t>
        </is>
      </c>
      <c r="U296" s="7" t="inlineStr">
        <is>
          <t>BRASIL</t>
        </is>
      </c>
      <c r="V296" s="7" t="inlineStr">
        <is>
          <t>Rede</t>
        </is>
      </c>
      <c r="W296" s="8" t="n"/>
      <c r="X296" s="8" t="n"/>
      <c r="Y296" s="7" t="inlineStr">
        <is>
          <t>Sim</t>
        </is>
      </c>
      <c r="Z296" s="7" t="n"/>
      <c r="AA296" s="7" t="n"/>
      <c r="AC296" s="12" t="inlineStr">
        <is>
          <t>33/121</t>
        </is>
      </c>
    </row>
    <row r="297">
      <c r="A297" s="7" t="inlineStr">
        <is>
          <t>19623</t>
        </is>
      </c>
      <c r="B297" s="7" t="inlineStr">
        <is>
          <t>19623</t>
        </is>
      </c>
      <c r="C297" s="7" t="inlineStr">
        <is>
          <t>DMA Distribuidora</t>
        </is>
      </c>
      <c r="D297" s="7" t="inlineStr">
        <is>
          <t>Mineirão Vitória da Conquista D196</t>
        </is>
      </c>
      <c r="E297" s="7" t="inlineStr">
        <is>
          <t>CNPJ</t>
        </is>
      </c>
      <c r="F297" s="7" t="inlineStr">
        <is>
          <t>01.928.075/0196-23</t>
        </is>
      </c>
      <c r="G297" s="7" t="n">
        <v>171270285</v>
      </c>
      <c r="H297" s="7" t="inlineStr">
        <is>
          <t>(31) 3389-5679</t>
        </is>
      </c>
      <c r="I297" s="7" t="n"/>
      <c r="J297" s="8" t="n"/>
      <c r="K297" s="7" t="n"/>
      <c r="L297" s="7" t="n"/>
      <c r="M297" s="8" t="n"/>
      <c r="N297" s="10" t="inlineStr">
        <is>
          <t>45026-090</t>
        </is>
      </c>
      <c r="O297" s="10" t="inlineStr">
        <is>
          <t>Avenida Juracy Magalhaes</t>
        </is>
      </c>
      <c r="P297" s="10" t="inlineStr">
        <is>
          <t>3065</t>
        </is>
      </c>
      <c r="Q297" s="10" t="inlineStr">
        <is>
          <t>Lote 413 Quadra10 Jardim Guanabara</t>
        </is>
      </c>
      <c r="R297" s="10" t="inlineStr">
        <is>
          <t>Boa Vista</t>
        </is>
      </c>
      <c r="S297" s="10" t="inlineStr">
        <is>
          <t>Vitoria Da Conquista</t>
        </is>
      </c>
      <c r="T297" s="10" t="inlineStr">
        <is>
          <t>BA</t>
        </is>
      </c>
      <c r="U297" s="7" t="inlineStr">
        <is>
          <t>BRASIL</t>
        </is>
      </c>
      <c r="V297" s="7" t="inlineStr">
        <is>
          <t>Rede</t>
        </is>
      </c>
      <c r="W297" s="8" t="n"/>
      <c r="X297" s="8" t="n"/>
      <c r="Y297" s="7" t="inlineStr">
        <is>
          <t>Sim</t>
        </is>
      </c>
      <c r="Z297" s="7" t="n"/>
      <c r="AA297" s="7" t="n"/>
      <c r="AC297" s="12" t="inlineStr">
        <is>
          <t>33/127</t>
        </is>
      </c>
    </row>
    <row r="298">
      <c r="A298" s="7" t="inlineStr">
        <is>
          <t>20800</t>
        </is>
      </c>
      <c r="B298" s="7" t="inlineStr">
        <is>
          <t>20800</t>
        </is>
      </c>
      <c r="C298" s="7" t="inlineStr">
        <is>
          <t>Dma Distribuidora S.A</t>
        </is>
      </c>
      <c r="D298" s="7" t="inlineStr">
        <is>
          <t>Mineirão Campina Grande D208</t>
        </is>
      </c>
      <c r="E298" s="7" t="inlineStr">
        <is>
          <t>CNPJ</t>
        </is>
      </c>
      <c r="F298" s="7" t="inlineStr">
        <is>
          <t>01.928.075/0208-00</t>
        </is>
      </c>
      <c r="G298" s="7" t="n">
        <v>200</v>
      </c>
      <c r="H298" s="7" t="inlineStr">
        <is>
          <t>(31) 3389-5679</t>
        </is>
      </c>
      <c r="I298" s="7" t="n"/>
      <c r="J298" s="8" t="n"/>
      <c r="K298" s="7" t="inlineStr">
        <is>
          <t>Aléssio</t>
        </is>
      </c>
      <c r="L298" s="7" t="inlineStr">
        <is>
          <t>armando.ferreira@grupodma.com.br</t>
        </is>
      </c>
      <c r="M298" s="8" t="n"/>
      <c r="N298" s="10" t="inlineStr">
        <is>
          <t>58414-060</t>
        </is>
      </c>
      <c r="O298" s="10" t="inlineStr">
        <is>
          <t>Avenida Jornalista Assis Chateaubriand</t>
        </is>
      </c>
      <c r="P298" s="10" t="inlineStr">
        <is>
          <t>245</t>
        </is>
      </c>
      <c r="Q298" s="8" t="n"/>
      <c r="R298" s="10" t="inlineStr">
        <is>
          <t>Liberdade</t>
        </is>
      </c>
      <c r="S298" s="10" t="inlineStr">
        <is>
          <t>Campina Grande</t>
        </is>
      </c>
      <c r="T298" s="10" t="inlineStr">
        <is>
          <t>PB</t>
        </is>
      </c>
      <c r="U298" s="7" t="inlineStr">
        <is>
          <t>BRASIL</t>
        </is>
      </c>
      <c r="V298" s="7" t="inlineStr">
        <is>
          <t>Rede</t>
        </is>
      </c>
      <c r="W298" s="8" t="n"/>
      <c r="X298" s="8" t="n"/>
      <c r="Y298" s="7" t="inlineStr">
        <is>
          <t>Sim</t>
        </is>
      </c>
      <c r="Z298" s="7" t="n"/>
      <c r="AA298" s="7" t="n"/>
      <c r="AC298" s="12" t="inlineStr">
        <is>
          <t>33-0150</t>
        </is>
      </c>
    </row>
    <row r="299">
      <c r="A299" s="7" t="inlineStr">
        <is>
          <t>18228</t>
        </is>
      </c>
      <c r="B299" s="7" t="inlineStr">
        <is>
          <t>18228</t>
        </is>
      </c>
      <c r="C299" s="7" t="inlineStr">
        <is>
          <t>Dma Distribuidora S/A</t>
        </is>
      </c>
      <c r="D299" s="7" t="inlineStr">
        <is>
          <t>Mineirão João Pessoa D182</t>
        </is>
      </c>
      <c r="E299" s="7" t="inlineStr">
        <is>
          <t>CNPJ</t>
        </is>
      </c>
      <c r="F299" s="7" t="inlineStr">
        <is>
          <t>01.928.075/0182-28</t>
        </is>
      </c>
      <c r="G299" s="7" t="inlineStr">
        <is>
          <t>16.365.177-9</t>
        </is>
      </c>
      <c r="H299" s="7" t="inlineStr">
        <is>
          <t>31 3389-5679</t>
        </is>
      </c>
      <c r="I299" s="7" t="n"/>
      <c r="J299" s="8" t="n"/>
      <c r="K299" s="7" t="n"/>
      <c r="L299" s="7" t="n"/>
      <c r="M299" s="8" t="n"/>
      <c r="N299" s="10" t="inlineStr">
        <is>
          <t>58080-005</t>
        </is>
      </c>
      <c r="O299" s="10" t="inlineStr">
        <is>
          <t>Rodovia Br-230 Km 27</t>
        </is>
      </c>
      <c r="P299" s="10" t="inlineStr">
        <is>
          <t>S/N</t>
        </is>
      </c>
      <c r="Q299" s="10" t="inlineStr">
        <is>
          <t>Loja 101</t>
        </is>
      </c>
      <c r="R299" s="10" t="inlineStr">
        <is>
          <t>Ernani Satiro</t>
        </is>
      </c>
      <c r="S299" s="10" t="inlineStr">
        <is>
          <t>Joao Pessoa</t>
        </is>
      </c>
      <c r="T299" s="10" t="inlineStr">
        <is>
          <t>PB</t>
        </is>
      </c>
      <c r="U299" s="7" t="inlineStr">
        <is>
          <t>BRASIL</t>
        </is>
      </c>
      <c r="V299" s="7" t="inlineStr">
        <is>
          <t>Rede</t>
        </is>
      </c>
      <c r="W299" s="8" t="n"/>
      <c r="X299" s="8" t="n"/>
      <c r="Y299" s="7" t="inlineStr">
        <is>
          <t>Sim</t>
        </is>
      </c>
      <c r="Z299" s="7" t="n"/>
      <c r="AA299" s="7" t="n"/>
      <c r="AC299" s="12" t="inlineStr">
        <is>
          <t>33-0119</t>
        </is>
      </c>
    </row>
    <row r="300">
      <c r="A300" s="7" t="inlineStr">
        <is>
          <t>8854</t>
        </is>
      </c>
      <c r="B300" s="7" t="inlineStr">
        <is>
          <t>8854</t>
        </is>
      </c>
      <c r="C300" s="7" t="inlineStr">
        <is>
          <t>DMA DISTRIBUIDORA S/A</t>
        </is>
      </c>
      <c r="D300" s="7" t="inlineStr">
        <is>
          <t>DMA PEQUI</t>
        </is>
      </c>
      <c r="E300" s="7" t="inlineStr">
        <is>
          <t>CNPJ</t>
        </is>
      </c>
      <c r="F300" s="7" t="inlineStr">
        <is>
          <t>01.928.075/0203-97</t>
        </is>
      </c>
      <c r="G300" s="7" t="n">
        <v>181805917</v>
      </c>
      <c r="H300" s="7" t="inlineStr">
        <is>
          <t>(31 ) 33895679</t>
        </is>
      </c>
      <c r="I300" s="7" t="n"/>
      <c r="J300" s="8" t="n"/>
      <c r="K300" s="7" t="n"/>
      <c r="L300" s="7" t="inlineStr">
        <is>
          <t>ARMANDO.FERREIRA@GRUPODMA.COM.BR</t>
        </is>
      </c>
      <c r="M300" s="8" t="n"/>
      <c r="N300" s="10" t="inlineStr">
        <is>
          <t>45828-051</t>
        </is>
      </c>
      <c r="O300" s="10" t="inlineStr">
        <is>
          <t>Rua Joao Baptista Figueredo</t>
        </is>
      </c>
      <c r="P300" s="10" t="inlineStr">
        <is>
          <t>74</t>
        </is>
      </c>
      <c r="Q300" s="8" t="n"/>
      <c r="R300" s="10" t="inlineStr">
        <is>
          <t>Pequi</t>
        </is>
      </c>
      <c r="S300" s="10" t="inlineStr">
        <is>
          <t>Eunapolis</t>
        </is>
      </c>
      <c r="T300" s="10" t="inlineStr">
        <is>
          <t>BA</t>
        </is>
      </c>
      <c r="U300" s="7" t="inlineStr">
        <is>
          <t>BRASIL</t>
        </is>
      </c>
      <c r="V300" s="7" t="inlineStr">
        <is>
          <t>Rede</t>
        </is>
      </c>
      <c r="W300" s="8" t="n"/>
      <c r="X300" s="8" t="n"/>
      <c r="Y300" s="7" t="inlineStr">
        <is>
          <t>Sim</t>
        </is>
      </c>
      <c r="Z300" s="7" t="n"/>
      <c r="AA300" s="7" t="n"/>
    </row>
    <row r="301">
      <c r="A301" s="7" t="inlineStr">
        <is>
          <t>7242</t>
        </is>
      </c>
      <c r="B301" s="7" t="inlineStr">
        <is>
          <t>7242</t>
        </is>
      </c>
      <c r="C301" s="7" t="inlineStr">
        <is>
          <t>DMA DISTRIBUIDORA S/A</t>
        </is>
      </c>
      <c r="D301" s="7" t="inlineStr">
        <is>
          <t>Mineirão Nossa Senhora da Conceição D224</t>
        </is>
      </c>
      <c r="E301" s="7" t="inlineStr">
        <is>
          <t>CNPJ</t>
        </is>
      </c>
      <c r="F301" s="7" t="inlineStr">
        <is>
          <t>01.928.075/0224-11</t>
        </is>
      </c>
      <c r="G301" s="7" t="n">
        <v>224071211</v>
      </c>
      <c r="H301" s="7" t="inlineStr">
        <is>
          <t>(31) 3389-5679</t>
        </is>
      </c>
      <c r="I301" s="7" t="n"/>
      <c r="J301" s="8" t="n"/>
      <c r="K301" s="7" t="n"/>
      <c r="L301" s="7" t="inlineStr">
        <is>
          <t>ud.nfedma@grupodma.com.br</t>
        </is>
      </c>
      <c r="M301" s="8" t="n"/>
      <c r="N301" s="10" t="inlineStr">
        <is>
          <t>48500-000</t>
        </is>
      </c>
      <c r="O301" s="10" t="inlineStr">
        <is>
          <t>Avenida Renato Campos</t>
        </is>
      </c>
      <c r="P301" s="10" t="inlineStr">
        <is>
          <t>650</t>
        </is>
      </c>
      <c r="Q301" s="8" t="n"/>
      <c r="R301" s="10" t="inlineStr">
        <is>
          <t>Nossa Sra Da Conceicao</t>
        </is>
      </c>
      <c r="S301" s="10" t="inlineStr">
        <is>
          <t>Euclides Da Cunha</t>
        </is>
      </c>
      <c r="T301" s="10" t="inlineStr">
        <is>
          <t>BA</t>
        </is>
      </c>
      <c r="U301" s="7" t="inlineStr">
        <is>
          <t>BRASIL</t>
        </is>
      </c>
      <c r="V301" s="7" t="inlineStr">
        <is>
          <t>Rede</t>
        </is>
      </c>
      <c r="W301" s="8" t="n"/>
      <c r="X301" s="8" t="n"/>
      <c r="Y301" s="7" t="inlineStr">
        <is>
          <t>Sim</t>
        </is>
      </c>
      <c r="Z301" s="7" t="n"/>
      <c r="AA301" s="7" t="n"/>
    </row>
    <row r="302">
      <c r="A302" s="7" t="inlineStr">
        <is>
          <t>4651651</t>
        </is>
      </c>
      <c r="B302" s="7" t="inlineStr">
        <is>
          <t>4651651</t>
        </is>
      </c>
      <c r="C302" s="7" t="inlineStr">
        <is>
          <t>DMA DISTRIBUIDORA S/A 1</t>
        </is>
      </c>
      <c r="D302" s="7" t="inlineStr">
        <is>
          <t>DMA FELICIANO PEREIRA SANTOS</t>
        </is>
      </c>
      <c r="E302" s="7" t="inlineStr">
        <is>
          <t>CNPJ</t>
        </is>
      </c>
      <c r="F302" s="7" t="inlineStr">
        <is>
          <t>01.928.075/0222-50</t>
        </is>
      </c>
      <c r="G302" s="7" t="n">
        <v>191697542</v>
      </c>
      <c r="H302" s="7" t="inlineStr">
        <is>
          <t>(31 ) 33895679</t>
        </is>
      </c>
      <c r="I302" s="7" t="n"/>
      <c r="J302" s="8" t="n"/>
      <c r="K302" s="7" t="n"/>
      <c r="L302" s="7" t="inlineStr">
        <is>
          <t>ARMANDO.FERREIRA@GRUPODMA.COM.BR</t>
        </is>
      </c>
      <c r="M302" s="8" t="n"/>
      <c r="N302" s="10" t="inlineStr">
        <is>
          <t>46100-000</t>
        </is>
      </c>
      <c r="O302" s="10" t="inlineStr">
        <is>
          <t>Avenida Lindolfo Azevedo Brito</t>
        </is>
      </c>
      <c r="P302" s="10" t="inlineStr">
        <is>
          <t>1.000</t>
        </is>
      </c>
      <c r="Q302" s="8" t="n"/>
      <c r="R302" s="10" t="inlineStr">
        <is>
          <t>Feliciano Pereira Santos</t>
        </is>
      </c>
      <c r="S302" s="10" t="inlineStr">
        <is>
          <t>Brumado</t>
        </is>
      </c>
      <c r="T302" s="10" t="inlineStr">
        <is>
          <t>BA</t>
        </is>
      </c>
      <c r="U302" s="7" t="inlineStr">
        <is>
          <t>BRASIL</t>
        </is>
      </c>
      <c r="V302" s="7" t="inlineStr">
        <is>
          <t>Rede</t>
        </is>
      </c>
      <c r="W302" s="8" t="n"/>
      <c r="X302" s="8" t="n"/>
      <c r="Y302" s="7" t="inlineStr">
        <is>
          <t>Sim</t>
        </is>
      </c>
      <c r="Z302" s="7" t="n"/>
      <c r="AA302" s="7" t="n"/>
    </row>
    <row r="303">
      <c r="A303" s="7" t="inlineStr">
        <is>
          <t>17760</t>
        </is>
      </c>
      <c r="B303" s="7" t="inlineStr">
        <is>
          <t>17760</t>
        </is>
      </c>
      <c r="C303" s="7" t="inlineStr">
        <is>
          <t>Dma Distribuidora SA</t>
        </is>
      </c>
      <c r="D303" s="7" t="inlineStr">
        <is>
          <t>Mineirão Natal D177</t>
        </is>
      </c>
      <c r="E303" s="7" t="inlineStr">
        <is>
          <t>CNPJ</t>
        </is>
      </c>
      <c r="F303" s="7" t="inlineStr">
        <is>
          <t>01.928.075/0177-60</t>
        </is>
      </c>
      <c r="G303" s="7" t="inlineStr">
        <is>
          <t>20539855-3</t>
        </is>
      </c>
      <c r="H303" s="7" t="inlineStr">
        <is>
          <t>31 3389-5679</t>
        </is>
      </c>
      <c r="I303" s="7" t="n"/>
      <c r="J303" s="8" t="n"/>
      <c r="K303" s="7" t="n"/>
      <c r="L303" s="7" t="n"/>
      <c r="M303" s="8" t="n"/>
      <c r="N303" s="10" t="inlineStr">
        <is>
          <t>59086-005</t>
        </is>
      </c>
      <c r="O303" s="10" t="inlineStr">
        <is>
          <t>Rua Lucia Viveiros</t>
        </is>
      </c>
      <c r="P303" s="10" t="inlineStr">
        <is>
          <t>4.511</t>
        </is>
      </c>
      <c r="Q303" s="8" t="n"/>
      <c r="R303" s="10" t="inlineStr">
        <is>
          <t>Neopolis</t>
        </is>
      </c>
      <c r="S303" s="10" t="inlineStr">
        <is>
          <t>Natal</t>
        </is>
      </c>
      <c r="T303" s="10" t="inlineStr">
        <is>
          <t>RN</t>
        </is>
      </c>
      <c r="U303" s="7" t="inlineStr">
        <is>
          <t>BRASIL</t>
        </is>
      </c>
      <c r="V303" s="7" t="inlineStr">
        <is>
          <t>Rede</t>
        </is>
      </c>
      <c r="W303" s="8" t="n"/>
      <c r="X303" s="8" t="n"/>
      <c r="Y303" s="7" t="inlineStr">
        <is>
          <t>Sim</t>
        </is>
      </c>
      <c r="Z303" s="7" t="n"/>
      <c r="AA303" s="7" t="n"/>
      <c r="AC303" s="12" t="inlineStr">
        <is>
          <t>33-0118</t>
        </is>
      </c>
    </row>
    <row r="304">
      <c r="A304" s="7" t="inlineStr">
        <is>
          <t>19704</t>
        </is>
      </c>
      <c r="B304" s="7" t="inlineStr">
        <is>
          <t>19704</t>
        </is>
      </c>
      <c r="C304" s="7" t="inlineStr">
        <is>
          <t>DMA Distribuidora SA</t>
        </is>
      </c>
      <c r="D304" s="7" t="inlineStr">
        <is>
          <t>Mineirão Lauro de Freitas D197</t>
        </is>
      </c>
      <c r="E304" s="7" t="inlineStr">
        <is>
          <t>CNPJ</t>
        </is>
      </c>
      <c r="F304" s="7" t="inlineStr">
        <is>
          <t>01.928.075/0197-04</t>
        </is>
      </c>
      <c r="G304" s="7" t="n">
        <v>172612905</v>
      </c>
      <c r="H304" s="7" t="inlineStr">
        <is>
          <t>(31) 3389-5679</t>
        </is>
      </c>
      <c r="I304" s="7" t="n"/>
      <c r="J304" s="8" t="n"/>
      <c r="K304" s="7" t="n"/>
      <c r="L304" s="7" t="n"/>
      <c r="M304" s="8" t="n"/>
      <c r="N304" s="10" t="inlineStr">
        <is>
          <t>47600-000</t>
        </is>
      </c>
      <c r="O304" s="10" t="inlineStr">
        <is>
          <t>Avenida Leolino Francisco Dourado Lio Dourado</t>
        </is>
      </c>
      <c r="P304" s="10" t="inlineStr">
        <is>
          <t>1002</t>
        </is>
      </c>
      <c r="Q304" s="8" t="n"/>
      <c r="R304" s="10" t="inlineStr">
        <is>
          <t>Mirante</t>
        </is>
      </c>
      <c r="S304" s="10" t="inlineStr">
        <is>
          <t>Bom Jesus Da Lapa</t>
        </is>
      </c>
      <c r="T304" s="10" t="inlineStr">
        <is>
          <t>BA</t>
        </is>
      </c>
      <c r="U304" s="7" t="inlineStr">
        <is>
          <t>BRASIL</t>
        </is>
      </c>
      <c r="V304" s="7" t="inlineStr">
        <is>
          <t>Rede</t>
        </is>
      </c>
      <c r="W304" s="8" t="n"/>
      <c r="X304" s="8" t="n"/>
      <c r="Y304" s="7" t="inlineStr">
        <is>
          <t>Sim</t>
        </is>
      </c>
      <c r="Z304" s="7" t="n"/>
      <c r="AA304" s="7" t="n"/>
      <c r="AC304" s="12" t="inlineStr">
        <is>
          <t>33/126</t>
        </is>
      </c>
    </row>
    <row r="305">
      <c r="A305" s="7" t="inlineStr">
        <is>
          <t>776168</t>
        </is>
      </c>
      <c r="B305" s="7" t="inlineStr">
        <is>
          <t>776168</t>
        </is>
      </c>
      <c r="C305" s="7" t="inlineStr">
        <is>
          <t>DML DISTRIBUIDORA DE ALIMENTOS E EMBALAGENS EIRELI</t>
        </is>
      </c>
      <c r="D305" s="7" t="inlineStr">
        <is>
          <t>DML - VILA FRIOS</t>
        </is>
      </c>
      <c r="E305" s="7" t="inlineStr">
        <is>
          <t>CNPJ</t>
        </is>
      </c>
      <c r="F305" s="7" t="inlineStr">
        <is>
          <t>07.412.776/0001-68</t>
        </is>
      </c>
      <c r="G305" s="7" t="inlineStr">
        <is>
          <t>0326028-39</t>
        </is>
      </c>
      <c r="H305" s="7" t="inlineStr">
        <is>
          <t>(81) 99568-5555</t>
        </is>
      </c>
      <c r="I305" s="7" t="n"/>
      <c r="J305" s="8" t="n"/>
      <c r="K305" s="7" t="inlineStr">
        <is>
          <t>Roberval</t>
        </is>
      </c>
      <c r="L305" s="7" t="inlineStr">
        <is>
          <t>comercial.vilafrios@gmail.com</t>
        </is>
      </c>
      <c r="M305" s="8" t="n"/>
      <c r="N305" s="10" t="inlineStr">
        <is>
          <t>50790-640</t>
        </is>
      </c>
      <c r="O305" s="10" t="inlineStr">
        <is>
          <t>Rodovia Br Cento E Um</t>
        </is>
      </c>
      <c r="P305" s="10" t="inlineStr">
        <is>
          <t>550</t>
        </is>
      </c>
      <c r="Q305" s="10" t="inlineStr">
        <is>
          <t>Km 70 Galpao La 5 Loja 17 S1 C</t>
        </is>
      </c>
      <c r="R305" s="10" t="inlineStr">
        <is>
          <t>Curado</t>
        </is>
      </c>
      <c r="S305" s="10" t="inlineStr">
        <is>
          <t>Recife</t>
        </is>
      </c>
      <c r="T305" s="10" t="inlineStr">
        <is>
          <t>PE</t>
        </is>
      </c>
      <c r="U305" s="7" t="inlineStr">
        <is>
          <t>BRASIL</t>
        </is>
      </c>
      <c r="V305" s="7" t="inlineStr">
        <is>
          <t>Distribuidor</t>
        </is>
      </c>
      <c r="W305" s="8" t="n"/>
      <c r="X305" s="8" t="n"/>
      <c r="Y305" s="7" t="inlineStr">
        <is>
          <t>Sim</t>
        </is>
      </c>
      <c r="Z305" s="7" t="n"/>
      <c r="AA305" s="7" t="n"/>
      <c r="AC305" s="12" t="inlineStr">
        <is>
          <t>12236501</t>
        </is>
      </c>
    </row>
    <row r="306">
      <c r="A306" s="7" t="inlineStr">
        <is>
          <t>2411</t>
        </is>
      </c>
      <c r="B306" s="7" t="inlineStr">
        <is>
          <t>2411</t>
        </is>
      </c>
      <c r="C306" s="7" t="inlineStr">
        <is>
          <t>Doc Distribuidora de Alimentos e Bebidas ltda</t>
        </is>
      </c>
      <c r="D306" s="7" t="inlineStr">
        <is>
          <t>DOC Distribuidora</t>
        </is>
      </c>
      <c r="E306" s="7" t="inlineStr">
        <is>
          <t>CNPJ</t>
        </is>
      </c>
      <c r="F306" s="7" t="inlineStr">
        <is>
          <t>15.434.153/0001-14</t>
        </is>
      </c>
      <c r="G306" s="7" t="n">
        <v>48663204</v>
      </c>
      <c r="H306" s="7" t="inlineStr">
        <is>
          <t>(81) 3252-8910</t>
        </is>
      </c>
      <c r="I306" s="7" t="n"/>
      <c r="J306" s="8" t="n"/>
      <c r="K306" s="7" t="inlineStr">
        <is>
          <t>Patrick</t>
        </is>
      </c>
      <c r="L306" s="7" t="n"/>
      <c r="M306" s="8" t="n"/>
      <c r="N306" s="10" t="inlineStr">
        <is>
          <t>50790-900</t>
        </is>
      </c>
      <c r="O306" s="10" t="inlineStr">
        <is>
          <t>Rodovia Br 101 Sul</t>
        </is>
      </c>
      <c r="P306" s="10" t="inlineStr">
        <is>
          <t>S/N</t>
        </is>
      </c>
      <c r="Q306" s="10" t="inlineStr">
        <is>
          <t>Km 70 Bloco C Ceasa</t>
        </is>
      </c>
      <c r="R306" s="10" t="inlineStr">
        <is>
          <t>Curado</t>
        </is>
      </c>
      <c r="S306" s="10" t="inlineStr">
        <is>
          <t>Recife</t>
        </is>
      </c>
      <c r="T306" s="10" t="inlineStr">
        <is>
          <t>PE</t>
        </is>
      </c>
      <c r="U306" s="7" t="inlineStr">
        <is>
          <t>BRASIL</t>
        </is>
      </c>
      <c r="V306" s="7" t="inlineStr">
        <is>
          <t>Deli/Padaria/Empório</t>
        </is>
      </c>
      <c r="W306" s="8" t="n"/>
      <c r="X306" s="8" t="n"/>
      <c r="Y306" s="7" t="inlineStr">
        <is>
          <t>Sim</t>
        </is>
      </c>
      <c r="Z306" s="7" t="n"/>
      <c r="AA306" s="7" t="n"/>
    </row>
    <row r="307">
      <c r="A307" s="7" t="inlineStr">
        <is>
          <t>61581</t>
        </is>
      </c>
      <c r="B307" s="7" t="inlineStr">
        <is>
          <t>61581</t>
        </is>
      </c>
      <c r="C307" s="7" t="inlineStr">
        <is>
          <t>DOCE PRECO PRIME LTDA</t>
        </is>
      </c>
      <c r="D307" s="7" t="inlineStr">
        <is>
          <t>Mega Doce Preço Gourmet</t>
        </is>
      </c>
      <c r="E307" s="7" t="inlineStr">
        <is>
          <t>CNPJ</t>
        </is>
      </c>
      <c r="F307" s="7" t="inlineStr">
        <is>
          <t>31.889.610/0001-11</t>
        </is>
      </c>
      <c r="G307" s="7" t="n">
        <v>152976730</v>
      </c>
      <c r="H307" s="7" t="inlineStr">
        <is>
          <t>(75) 3221-7513</t>
        </is>
      </c>
      <c r="I307" s="7" t="n"/>
      <c r="J307" s="8" t="n"/>
      <c r="K307" s="7" t="n"/>
      <c r="L307" s="7" t="inlineStr">
        <is>
          <t>atendimento@gestaostratus.com</t>
        </is>
      </c>
      <c r="M307" s="8" t="n"/>
      <c r="N307" s="10" t="inlineStr">
        <is>
          <t>44020-275</t>
        </is>
      </c>
      <c r="O307" s="10" t="inlineStr">
        <is>
          <t>Rua Jose Tavares Carneiro</t>
        </is>
      </c>
      <c r="P307" s="10" t="inlineStr">
        <is>
          <t>1290</t>
        </is>
      </c>
      <c r="Q307" s="10" t="inlineStr">
        <is>
          <t>Lote 25 Quadrak Lote F M Cerqueira Balcao 01</t>
        </is>
      </c>
      <c r="R307" s="10" t="inlineStr">
        <is>
          <t>Barauna</t>
        </is>
      </c>
      <c r="S307" s="10" t="inlineStr">
        <is>
          <t>Feira De Santana</t>
        </is>
      </c>
      <c r="T307" s="10" t="inlineStr">
        <is>
          <t>BA</t>
        </is>
      </c>
      <c r="U307" s="7" t="inlineStr">
        <is>
          <t>BRASIL</t>
        </is>
      </c>
      <c r="V307" s="7" t="inlineStr">
        <is>
          <t>Varejo</t>
        </is>
      </c>
      <c r="W307" s="8" t="n"/>
      <c r="X307" s="8" t="n"/>
      <c r="Y307" s="7" t="inlineStr">
        <is>
          <t>Sim</t>
        </is>
      </c>
      <c r="Z307" s="7" t="n"/>
      <c r="AA307" s="7" t="n"/>
      <c r="AC307" s="12" t="inlineStr">
        <is>
          <t>30155-0001</t>
        </is>
      </c>
    </row>
    <row r="308">
      <c r="A308" s="7" t="inlineStr">
        <is>
          <t>103</t>
        </is>
      </c>
      <c r="B308" s="7" t="inlineStr">
        <is>
          <t>103</t>
        </is>
      </c>
      <c r="C308" s="7" t="inlineStr">
        <is>
          <t>Dom Imip Comércio de Alimentos</t>
        </is>
      </c>
      <c r="D308" s="7" t="inlineStr">
        <is>
          <t>Dom Imip</t>
        </is>
      </c>
      <c r="E308" s="7" t="inlineStr">
        <is>
          <t>CNPJ</t>
        </is>
      </c>
      <c r="F308" s="7" t="inlineStr">
        <is>
          <t>12.837.117/0001-03</t>
        </is>
      </c>
      <c r="G308" s="7" t="inlineStr">
        <is>
          <t>0423835-44</t>
        </is>
      </c>
      <c r="H308" s="7" t="inlineStr">
        <is>
          <t>81 3213-2723</t>
        </is>
      </c>
      <c r="I308" s="7" t="n"/>
      <c r="J308" s="8" t="n"/>
      <c r="K308" s="7" t="n"/>
      <c r="L308" s="7" t="n"/>
      <c r="M308" s="8" t="n"/>
      <c r="N308" s="10" t="inlineStr">
        <is>
          <t>53990-000</t>
        </is>
      </c>
      <c r="O308" s="10" t="inlineStr">
        <is>
          <t>Alameda Dois Irmaos</t>
        </is>
      </c>
      <c r="P308" s="10" t="inlineStr">
        <is>
          <t>S/N</t>
        </is>
      </c>
      <c r="Q308" s="8" t="n"/>
      <c r="R308" s="10" t="inlineStr">
        <is>
          <t>Bairro Da Basinha</t>
        </is>
      </c>
      <c r="S308" s="10" t="inlineStr">
        <is>
          <t>Fernando De Noronha</t>
        </is>
      </c>
      <c r="T308" s="10" t="inlineStr">
        <is>
          <t>PE</t>
        </is>
      </c>
      <c r="U308" s="7" t="inlineStr">
        <is>
          <t>BRASIL</t>
        </is>
      </c>
      <c r="V308" s="7" t="inlineStr">
        <is>
          <t>Food Service</t>
        </is>
      </c>
      <c r="W308" s="8" t="n"/>
      <c r="X308" s="8" t="n"/>
      <c r="Y308" s="7" t="inlineStr">
        <is>
          <t>Sim</t>
        </is>
      </c>
      <c r="Z308" s="7" t="n"/>
      <c r="AA308" s="7" t="n"/>
    </row>
    <row r="309">
      <c r="A309" s="7" t="inlineStr">
        <is>
          <t>80205</t>
        </is>
      </c>
      <c r="B309" s="7" t="inlineStr">
        <is>
          <t>80205</t>
        </is>
      </c>
      <c r="C309" s="7" t="inlineStr">
        <is>
          <t>Dom Med Comércio de Alimentos Ltda</t>
        </is>
      </c>
      <c r="D309" s="7" t="inlineStr">
        <is>
          <t>Dom Med</t>
        </is>
      </c>
      <c r="E309" s="7" t="inlineStr">
        <is>
          <t>CNPJ</t>
        </is>
      </c>
      <c r="F309" s="7" t="inlineStr">
        <is>
          <t>21.839.008/0002-05</t>
        </is>
      </c>
      <c r="G309" s="7" t="inlineStr">
        <is>
          <t>0794189-70</t>
        </is>
      </c>
      <c r="H309" s="7" t="inlineStr">
        <is>
          <t>81 3213-2723</t>
        </is>
      </c>
      <c r="I309" s="7" t="n"/>
      <c r="J309" s="8" t="n"/>
      <c r="K309" s="7" t="inlineStr">
        <is>
          <t>Marcelo</t>
        </is>
      </c>
      <c r="L309" s="7" t="inlineStr">
        <is>
          <t>mikasjs@gmail.com</t>
        </is>
      </c>
      <c r="M309" s="8" t="n"/>
      <c r="N309" s="10" t="inlineStr">
        <is>
          <t>50070-235</t>
        </is>
      </c>
      <c r="O309" s="10" t="inlineStr">
        <is>
          <t>Avenida Lins Petit</t>
        </is>
      </c>
      <c r="P309" s="10" t="inlineStr">
        <is>
          <t>161</t>
        </is>
      </c>
      <c r="Q309" s="8" t="n"/>
      <c r="R309" s="10" t="inlineStr">
        <is>
          <t>Boa Vista</t>
        </is>
      </c>
      <c r="S309" s="10" t="inlineStr">
        <is>
          <t>Recife</t>
        </is>
      </c>
      <c r="T309" s="10" t="inlineStr">
        <is>
          <t>PE</t>
        </is>
      </c>
      <c r="U309" s="7" t="inlineStr">
        <is>
          <t>BRASIL</t>
        </is>
      </c>
      <c r="V309" s="7" t="inlineStr">
        <is>
          <t>Food Service</t>
        </is>
      </c>
      <c r="W309" s="8" t="n"/>
      <c r="X309" s="8" t="n"/>
      <c r="Y309" s="7" t="inlineStr">
        <is>
          <t>Sim</t>
        </is>
      </c>
      <c r="Z309" s="7" t="n"/>
      <c r="AA309" s="7" t="n"/>
    </row>
    <row r="310">
      <c r="A310" s="7" t="inlineStr">
        <is>
          <t>9810100</t>
        </is>
      </c>
      <c r="B310" s="7" t="inlineStr">
        <is>
          <t>9810100</t>
        </is>
      </c>
      <c r="C310" s="7" t="inlineStr">
        <is>
          <t>DR Distribuidora Rolim de Alimentos Eireli</t>
        </is>
      </c>
      <c r="D310" s="7" t="inlineStr">
        <is>
          <t>CD BeMais (DR Distribuidora)</t>
        </is>
      </c>
      <c r="E310" s="7" t="inlineStr">
        <is>
          <t>CNPJ</t>
        </is>
      </c>
      <c r="F310" s="7" t="inlineStr">
        <is>
          <t>18.133.981/0001-00</t>
        </is>
      </c>
      <c r="G310" s="7" t="inlineStr">
        <is>
          <t>16215096-2</t>
        </is>
      </c>
      <c r="H310" s="7" t="inlineStr">
        <is>
          <t>(83) 3235-9981</t>
        </is>
      </c>
      <c r="I310" s="7" t="n"/>
      <c r="J310" s="8" t="n"/>
      <c r="K310" s="7" t="inlineStr">
        <is>
          <t>Walter</t>
        </is>
      </c>
      <c r="L310" s="7" t="inlineStr">
        <is>
          <t>distribuidorarolim@gmail.com</t>
        </is>
      </c>
      <c r="M310" s="8" t="n"/>
      <c r="N310" s="10" t="inlineStr">
        <is>
          <t>58322-000</t>
        </is>
      </c>
      <c r="O310" s="10" t="inlineStr">
        <is>
          <t>Rua Projetada</t>
        </is>
      </c>
      <c r="P310" s="10" t="inlineStr">
        <is>
          <t>SN</t>
        </is>
      </c>
      <c r="Q310" s="10" t="inlineStr">
        <is>
          <t>Lote 26 Quadra02 L3 Anexo 3</t>
        </is>
      </c>
      <c r="R310" s="10" t="inlineStr">
        <is>
          <t>Loteamento Chacaras Do Conde</t>
        </is>
      </c>
      <c r="S310" s="10" t="inlineStr">
        <is>
          <t>Conde</t>
        </is>
      </c>
      <c r="T310" s="10" t="inlineStr">
        <is>
          <t>PB</t>
        </is>
      </c>
      <c r="U310" s="7" t="inlineStr">
        <is>
          <t>BRASIL</t>
        </is>
      </c>
      <c r="V310" s="7" t="inlineStr">
        <is>
          <t>Rede</t>
        </is>
      </c>
      <c r="W310" s="8" t="n"/>
      <c r="X310" s="8" t="n"/>
      <c r="Y310" s="7" t="inlineStr">
        <is>
          <t>Sim</t>
        </is>
      </c>
      <c r="Z310" s="7" t="n"/>
      <c r="AA310" s="7" t="n"/>
      <c r="AC310" s="12" t="inlineStr">
        <is>
          <t>9810100</t>
        </is>
      </c>
    </row>
    <row r="311">
      <c r="A311" s="7" t="inlineStr">
        <is>
          <t>161-R2</t>
        </is>
      </c>
      <c r="B311" s="7" t="inlineStr">
        <is>
          <t>161</t>
        </is>
      </c>
      <c r="C311" s="7" t="inlineStr">
        <is>
          <t>DSG - Distribuidora de Alimentos Ltda</t>
        </is>
      </c>
      <c r="D311" s="7" t="inlineStr">
        <is>
          <t>Vo Ita Frios - Sousa</t>
        </is>
      </c>
      <c r="E311" s="7" t="inlineStr">
        <is>
          <t>CNPJ</t>
        </is>
      </c>
      <c r="F311" s="7" t="inlineStr">
        <is>
          <t>08.797.179/0001-61</t>
        </is>
      </c>
      <c r="G311" s="7" t="inlineStr">
        <is>
          <t>16.151.893-1</t>
        </is>
      </c>
      <c r="H311" s="7" t="inlineStr">
        <is>
          <t>(83) 3521-2697</t>
        </is>
      </c>
      <c r="I311" s="7" t="n"/>
      <c r="J311" s="8" t="n"/>
      <c r="K311" s="7" t="n"/>
      <c r="L311" s="7" t="inlineStr">
        <is>
          <t>voitafrios@hotmail.com</t>
        </is>
      </c>
      <c r="M311" s="8" t="n"/>
      <c r="N311" s="10" t="inlineStr">
        <is>
          <t>58806-470</t>
        </is>
      </c>
      <c r="O311" s="10" t="inlineStr">
        <is>
          <t>Rua Salatiel Marques Fontes</t>
        </is>
      </c>
      <c r="P311" s="10" t="inlineStr">
        <is>
          <t>695-B</t>
        </is>
      </c>
      <c r="Q311" s="10" t="inlineStr">
        <is>
          <t>Terreo</t>
        </is>
      </c>
      <c r="R311" s="10" t="inlineStr">
        <is>
          <t>Andre Gadelha</t>
        </is>
      </c>
      <c r="S311" s="10" t="inlineStr">
        <is>
          <t>Sousa</t>
        </is>
      </c>
      <c r="T311" s="10" t="inlineStr">
        <is>
          <t>PB</t>
        </is>
      </c>
      <c r="U311" s="7" t="inlineStr">
        <is>
          <t>BRASIL</t>
        </is>
      </c>
      <c r="V311" s="7" t="inlineStr">
        <is>
          <t>Rede</t>
        </is>
      </c>
      <c r="W311" s="8" t="n"/>
      <c r="X311" s="8" t="n"/>
      <c r="Y311" s="7" t="inlineStr">
        <is>
          <t>Sim</t>
        </is>
      </c>
      <c r="Z311" s="7" t="n"/>
      <c r="AA311" s="7" t="inlineStr">
        <is>
          <t>Código renumerado (colidia com outro cliente) -- confira Código Original</t>
        </is>
      </c>
    </row>
    <row r="312">
      <c r="A312" s="7" t="inlineStr">
        <is>
          <t>944000146</t>
        </is>
      </c>
      <c r="B312" s="7" t="inlineStr">
        <is>
          <t>944000146</t>
        </is>
      </c>
      <c r="C312" s="7" t="inlineStr">
        <is>
          <t>Duarte &amp; Pantaleao Restaurante Ltda</t>
        </is>
      </c>
      <c r="D312" s="7" t="inlineStr">
        <is>
          <t>Resto Cozinha de Charme</t>
        </is>
      </c>
      <c r="E312" s="7" t="inlineStr">
        <is>
          <t>CNPJ</t>
        </is>
      </c>
      <c r="F312" s="7" t="inlineStr">
        <is>
          <t>31.132.944/0001-46</t>
        </is>
      </c>
      <c r="G312" s="7" t="n"/>
      <c r="H312" s="7" t="inlineStr">
        <is>
          <t>(81) 9998-9181</t>
        </is>
      </c>
      <c r="I312" s="7" t="n"/>
      <c r="J312" s="8" t="n"/>
      <c r="K312" s="7" t="inlineStr">
        <is>
          <t>Flávia</t>
        </is>
      </c>
      <c r="L312" s="7" t="n"/>
      <c r="M312" s="8" t="n"/>
      <c r="N312" s="10" t="inlineStr">
        <is>
          <t>55014-380</t>
        </is>
      </c>
      <c r="O312" s="10" t="inlineStr">
        <is>
          <t>Avenida Marcionilo Francisco Da Silva</t>
        </is>
      </c>
      <c r="P312" s="10" t="inlineStr">
        <is>
          <t>175</t>
        </is>
      </c>
      <c r="Q312" s="8" t="n"/>
      <c r="R312" s="10" t="inlineStr">
        <is>
          <t>Mauricio De Nassau</t>
        </is>
      </c>
      <c r="S312" s="10" t="inlineStr">
        <is>
          <t>Caruaru</t>
        </is>
      </c>
      <c r="T312" s="10" t="inlineStr">
        <is>
          <t>PE</t>
        </is>
      </c>
      <c r="U312" s="7" t="inlineStr">
        <is>
          <t>BRASIL</t>
        </is>
      </c>
      <c r="V312" s="7" t="inlineStr">
        <is>
          <t>Food Service</t>
        </is>
      </c>
      <c r="W312" s="8" t="n"/>
      <c r="X312" s="8" t="n"/>
      <c r="Y312" s="7" t="inlineStr">
        <is>
          <t>Sim</t>
        </is>
      </c>
      <c r="Z312" s="7" t="n"/>
      <c r="AA312" s="7" t="n"/>
      <c r="AB312" s="12" t="inlineStr">
        <is>
          <t>944000146</t>
        </is>
      </c>
    </row>
    <row r="313">
      <c r="A313" s="7" t="inlineStr">
        <is>
          <t>263</t>
        </is>
      </c>
      <c r="B313" s="7" t="inlineStr">
        <is>
          <t>263</t>
        </is>
      </c>
      <c r="C313" s="7" t="inlineStr">
        <is>
          <t>Dudu Naturais Ltda</t>
        </is>
      </c>
      <c r="D313" s="7" t="inlineStr">
        <is>
          <t>Dudu Naturais lj 03 - Av Getúlio Vargas</t>
        </is>
      </c>
      <c r="E313" s="7" t="inlineStr">
        <is>
          <t>CNPJ</t>
        </is>
      </c>
      <c r="F313" s="7" t="inlineStr">
        <is>
          <t>28.810.030/0002-63</t>
        </is>
      </c>
      <c r="G313" s="7" t="n">
        <v>173016573</v>
      </c>
      <c r="H313" s="7" t="inlineStr">
        <is>
          <t>(71) 9181-0441</t>
        </is>
      </c>
      <c r="I313" s="7" t="inlineStr">
        <is>
          <t>75 9 9184-7965</t>
        </is>
      </c>
      <c r="J313" s="8" t="n"/>
      <c r="K313" s="7" t="inlineStr">
        <is>
          <t>Priscila</t>
        </is>
      </c>
      <c r="L313" s="7" t="inlineStr">
        <is>
          <t>dudunaturaisgetulio@gmail.com</t>
        </is>
      </c>
      <c r="M313" s="8" t="n"/>
      <c r="N313" s="10" t="inlineStr">
        <is>
          <t>44001-192</t>
        </is>
      </c>
      <c r="O313" s="10" t="inlineStr">
        <is>
          <t>Avenida Getulio Vargas</t>
        </is>
      </c>
      <c r="P313" s="10" t="inlineStr">
        <is>
          <t>1641</t>
        </is>
      </c>
      <c r="Q313" s="8" t="n"/>
      <c r="R313" s="10" t="inlineStr">
        <is>
          <t>Centro</t>
        </is>
      </c>
      <c r="S313" s="10" t="inlineStr">
        <is>
          <t>Feira De Santana</t>
        </is>
      </c>
      <c r="T313" s="10" t="inlineStr">
        <is>
          <t>BA</t>
        </is>
      </c>
      <c r="U313" s="7" t="inlineStr">
        <is>
          <t>BRASIL</t>
        </is>
      </c>
      <c r="V313" s="7" t="inlineStr">
        <is>
          <t>Produtos Naturais</t>
        </is>
      </c>
      <c r="W313" s="8" t="n"/>
      <c r="X313" s="8" t="n"/>
      <c r="Y313" s="7" t="inlineStr">
        <is>
          <t>Sim</t>
        </is>
      </c>
      <c r="Z313" s="7" t="n"/>
      <c r="AA313" s="7" t="n"/>
    </row>
    <row r="314">
      <c r="A314" s="7" t="inlineStr">
        <is>
          <t>5640181</t>
        </is>
      </c>
      <c r="B314" s="7" t="inlineStr">
        <is>
          <t>5640181</t>
        </is>
      </c>
      <c r="C314" s="7" t="inlineStr">
        <is>
          <t>DURANGO CORRETORA DE SEGUROS LTDA</t>
        </is>
      </c>
      <c r="D314" s="7" t="inlineStr">
        <is>
          <t>Durango</t>
        </is>
      </c>
      <c r="E314" s="7" t="inlineStr">
        <is>
          <t>CNPJ</t>
        </is>
      </c>
      <c r="F314" s="7" t="inlineStr">
        <is>
          <t>09.202.564/0001-81</t>
        </is>
      </c>
      <c r="G314" s="7" t="n"/>
      <c r="H314" s="7" t="inlineStr">
        <is>
          <t>(71) 3273-0210</t>
        </is>
      </c>
      <c r="I314" s="7" t="n"/>
      <c r="J314" s="8" t="n"/>
      <c r="K314" s="7" t="n"/>
      <c r="L314" s="7" t="n"/>
      <c r="M314" s="8" t="n"/>
      <c r="N314" s="10" t="inlineStr">
        <is>
          <t>40280-000</t>
        </is>
      </c>
      <c r="O314" s="10" t="inlineStr">
        <is>
          <t>Avenida Antonio Carlos Magalhaes</t>
        </is>
      </c>
      <c r="P314" s="10" t="inlineStr">
        <is>
          <t>003847</t>
        </is>
      </c>
      <c r="Q314" s="10" t="inlineStr">
        <is>
          <t>Sala 01</t>
        </is>
      </c>
      <c r="R314" s="10" t="inlineStr">
        <is>
          <t>Brotas</t>
        </is>
      </c>
      <c r="S314" s="10" t="inlineStr">
        <is>
          <t>Salvador</t>
        </is>
      </c>
      <c r="T314" s="10" t="inlineStr">
        <is>
          <t>BA</t>
        </is>
      </c>
      <c r="U314" s="7" t="inlineStr">
        <is>
          <t>BRASIL</t>
        </is>
      </c>
      <c r="V314" s="7" t="inlineStr">
        <is>
          <t>Institucional</t>
        </is>
      </c>
      <c r="W314" s="8" t="n"/>
      <c r="X314" s="8" t="n"/>
      <c r="Y314" s="7" t="inlineStr">
        <is>
          <t>Sim</t>
        </is>
      </c>
      <c r="Z314" s="7" t="n"/>
      <c r="AA314" s="7" t="n"/>
      <c r="AC314" s="12" t="inlineStr">
        <is>
          <t>21828-0018</t>
        </is>
      </c>
    </row>
    <row r="315">
      <c r="A315" s="7" t="inlineStr">
        <is>
          <t>122</t>
        </is>
      </c>
      <c r="B315" s="7" t="inlineStr">
        <is>
          <t>122</t>
        </is>
      </c>
      <c r="C315" s="7" t="inlineStr">
        <is>
          <t>E B de Araújo Comércio Eireli</t>
        </is>
      </c>
      <c r="D315" s="7" t="inlineStr">
        <is>
          <t>Empório do Queijo</t>
        </is>
      </c>
      <c r="E315" s="7" t="inlineStr">
        <is>
          <t>CNPJ</t>
        </is>
      </c>
      <c r="F315" s="7" t="inlineStr">
        <is>
          <t>37.306.850/0001-22</t>
        </is>
      </c>
      <c r="G315" s="7" t="n"/>
      <c r="H315" s="7" t="inlineStr">
        <is>
          <t>81 99296-2848</t>
        </is>
      </c>
      <c r="I315" s="7" t="n"/>
      <c r="J315" s="8" t="n"/>
      <c r="K315" s="7" t="inlineStr">
        <is>
          <t>Cláudio Maia</t>
        </is>
      </c>
      <c r="L315" s="7" t="inlineStr">
        <is>
          <t>emporiodoqueijo2020@gmail.com</t>
        </is>
      </c>
      <c r="M315" s="8" t="n"/>
      <c r="N315" s="10" t="inlineStr">
        <is>
          <t>55900-000</t>
        </is>
      </c>
      <c r="O315" s="10" t="inlineStr">
        <is>
          <t>Rua Da Soledade</t>
        </is>
      </c>
      <c r="P315" s="10" t="inlineStr">
        <is>
          <t>163</t>
        </is>
      </c>
      <c r="Q315" s="8" t="n"/>
      <c r="R315" s="10" t="inlineStr">
        <is>
          <t>Centro</t>
        </is>
      </c>
      <c r="S315" s="10" t="inlineStr">
        <is>
          <t>Goiana</t>
        </is>
      </c>
      <c r="T315" s="10" t="inlineStr">
        <is>
          <t>PE</t>
        </is>
      </c>
      <c r="U315" s="7" t="inlineStr">
        <is>
          <t>BRASIL</t>
        </is>
      </c>
      <c r="V315" s="7" t="inlineStr">
        <is>
          <t>Deli/Padaria/Empório</t>
        </is>
      </c>
      <c r="W315" s="8" t="n"/>
      <c r="X315" s="8" t="n"/>
      <c r="Y315" s="7" t="inlineStr">
        <is>
          <t>Sim</t>
        </is>
      </c>
      <c r="Z315" s="7" t="n"/>
      <c r="AA315" s="7" t="n"/>
    </row>
    <row r="316">
      <c r="A316" s="7" t="inlineStr">
        <is>
          <t>149</t>
        </is>
      </c>
      <c r="B316" s="7" t="inlineStr">
        <is>
          <t>149</t>
        </is>
      </c>
      <c r="C316" s="7" t="inlineStr">
        <is>
          <t>ECO NUTRIFIT LTDA</t>
        </is>
      </c>
      <c r="D316" s="7" t="inlineStr">
        <is>
          <t>Empório Doll - Manaíra (João Pessoa)</t>
        </is>
      </c>
      <c r="E316" s="7" t="inlineStr">
        <is>
          <t>CNPJ</t>
        </is>
      </c>
      <c r="F316" s="7" t="inlineStr">
        <is>
          <t>45.432.386/0001-49</t>
        </is>
      </c>
      <c r="G316" s="7" t="inlineStr">
        <is>
          <t>16.425.922-8</t>
        </is>
      </c>
      <c r="H316" s="7" t="inlineStr">
        <is>
          <t>(83) 2179-6615/ (0000) 0000-0000</t>
        </is>
      </c>
      <c r="I316" s="7" t="n"/>
      <c r="J316" s="8" t="n"/>
      <c r="K316" s="7" t="inlineStr">
        <is>
          <t>Romeu/Everton</t>
        </is>
      </c>
      <c r="L316" s="7" t="inlineStr">
        <is>
          <t>financeirodollfranquias@gmail.com</t>
        </is>
      </c>
      <c r="M316" s="8" t="n"/>
      <c r="N316" s="10" t="inlineStr">
        <is>
          <t>58038-510</t>
        </is>
      </c>
      <c r="O316" s="10" t="inlineStr">
        <is>
          <t>Rua Juvenal Mário Da Silva</t>
        </is>
      </c>
      <c r="P316" s="10" t="inlineStr">
        <is>
          <t>181</t>
        </is>
      </c>
      <c r="Q316" s="10" t="inlineStr">
        <is>
          <t>Sala 101</t>
        </is>
      </c>
      <c r="R316" s="10" t="inlineStr">
        <is>
          <t>Manaíra</t>
        </is>
      </c>
      <c r="S316" s="10" t="inlineStr">
        <is>
          <t>Joao Pessoa</t>
        </is>
      </c>
      <c r="T316" s="10" t="inlineStr">
        <is>
          <t>PB</t>
        </is>
      </c>
      <c r="U316" s="7" t="inlineStr">
        <is>
          <t>BRASIL</t>
        </is>
      </c>
      <c r="V316" s="7" t="inlineStr">
        <is>
          <t>Produtos Naturais</t>
        </is>
      </c>
      <c r="W316" s="8" t="n"/>
      <c r="X316" s="8" t="n"/>
      <c r="Y316" s="7" t="inlineStr">
        <is>
          <t>Sim</t>
        </is>
      </c>
      <c r="Z316" s="7" t="n"/>
      <c r="AA316" s="7" t="n"/>
    </row>
    <row r="317">
      <c r="A317" s="7" t="inlineStr">
        <is>
          <t>935</t>
        </is>
      </c>
      <c r="B317" s="7" t="inlineStr">
        <is>
          <t>935</t>
        </is>
      </c>
      <c r="C317" s="7" t="inlineStr">
        <is>
          <t>EDVANIA HENRIQUE DA SILVA 92074375468</t>
        </is>
      </c>
      <c r="D317" s="7" t="inlineStr">
        <is>
          <t>Maria Bunita</t>
        </is>
      </c>
      <c r="E317" s="7" t="inlineStr">
        <is>
          <t>CNPJ</t>
        </is>
      </c>
      <c r="F317" s="7" t="inlineStr">
        <is>
          <t>38.820.389/0001-94</t>
        </is>
      </c>
      <c r="G317" s="7" t="inlineStr">
        <is>
          <t>0913593-68</t>
        </is>
      </c>
      <c r="H317" s="7" t="inlineStr">
        <is>
          <t>(81) 9267-3042</t>
        </is>
      </c>
      <c r="I317" s="7" t="n"/>
      <c r="J317" s="8" t="n"/>
      <c r="K317" s="7" t="n"/>
      <c r="L317" s="7" t="n"/>
      <c r="M317" s="8" t="n"/>
      <c r="N317" s="10" t="inlineStr">
        <is>
          <t>55750-000</t>
        </is>
      </c>
      <c r="O317" s="10" t="inlineStr">
        <is>
          <t>Rua Senador Paulo Pessoa Guerra</t>
        </is>
      </c>
      <c r="P317" s="10" t="inlineStr">
        <is>
          <t>74</t>
        </is>
      </c>
      <c r="Q317" s="8" t="n"/>
      <c r="R317" s="10" t="inlineStr">
        <is>
          <t>Centro</t>
        </is>
      </c>
      <c r="S317" s="10" t="inlineStr">
        <is>
          <t>Surubim</t>
        </is>
      </c>
      <c r="T317" s="10" t="inlineStr">
        <is>
          <t>PE</t>
        </is>
      </c>
      <c r="U317" s="7" t="inlineStr">
        <is>
          <t>BRASIL</t>
        </is>
      </c>
      <c r="V317" s="7" t="inlineStr">
        <is>
          <t>Food Service</t>
        </is>
      </c>
      <c r="W317" s="8" t="n"/>
      <c r="X317" s="8" t="n"/>
      <c r="Y317" s="7" t="inlineStr">
        <is>
          <t>Sim</t>
        </is>
      </c>
      <c r="Z317" s="7" t="n"/>
      <c r="AA317" s="7" t="n"/>
      <c r="AB317" s="12" t="inlineStr">
        <is>
          <t>12647-01</t>
        </is>
      </c>
    </row>
    <row r="318">
      <c r="A318" s="7" t="inlineStr">
        <is>
          <t>34154</t>
        </is>
      </c>
      <c r="B318" s="7" t="inlineStr">
        <is>
          <t>34154</t>
        </is>
      </c>
      <c r="C318" s="7" t="inlineStr">
        <is>
          <t>Elaine Cristina Bezerra</t>
        </is>
      </c>
      <c r="D318" s="7" t="inlineStr">
        <is>
          <t>Mais Gastrô</t>
        </is>
      </c>
      <c r="E318" s="7" t="inlineStr">
        <is>
          <t>CNPJ</t>
        </is>
      </c>
      <c r="F318" s="7" t="inlineStr">
        <is>
          <t>37.634.154/0001-45</t>
        </is>
      </c>
      <c r="G318" s="7" t="n"/>
      <c r="H318" s="7" t="inlineStr">
        <is>
          <t>71 999710384</t>
        </is>
      </c>
      <c r="I318" s="7" t="n"/>
      <c r="J318" s="8" t="n"/>
      <c r="K318" s="7" t="inlineStr">
        <is>
          <t>Elaine</t>
        </is>
      </c>
      <c r="L318" s="7" t="n"/>
      <c r="M318" s="8" t="n"/>
      <c r="N318" s="10" t="inlineStr">
        <is>
          <t>41680-113</t>
        </is>
      </c>
      <c r="O318" s="10" t="inlineStr">
        <is>
          <t>Avenida Santos Dumont</t>
        </is>
      </c>
      <c r="P318" s="10" t="inlineStr">
        <is>
          <t>1893</t>
        </is>
      </c>
      <c r="Q318" s="8" t="n"/>
      <c r="R318" s="10" t="inlineStr">
        <is>
          <t>Patamares</t>
        </is>
      </c>
      <c r="S318" s="10" t="inlineStr">
        <is>
          <t>Salvador</t>
        </is>
      </c>
      <c r="T318" s="10" t="inlineStr">
        <is>
          <t>BA</t>
        </is>
      </c>
      <c r="U318" s="7" t="inlineStr">
        <is>
          <t>BRASIL</t>
        </is>
      </c>
      <c r="V318" s="7" t="inlineStr">
        <is>
          <t>Deli/Padaria/Empório</t>
        </is>
      </c>
      <c r="W318" s="8" t="n"/>
      <c r="X318" s="8" t="n"/>
      <c r="Y318" s="7" t="inlineStr">
        <is>
          <t>Sim</t>
        </is>
      </c>
      <c r="Z318" s="7" t="n"/>
      <c r="AA318" s="7" t="n"/>
      <c r="AB318" s="12" t="inlineStr">
        <is>
          <t>34154</t>
        </is>
      </c>
    </row>
    <row r="319">
      <c r="A319" s="7" t="inlineStr">
        <is>
          <t>2560</t>
        </is>
      </c>
      <c r="B319" s="7" t="inlineStr">
        <is>
          <t>2560</t>
        </is>
      </c>
      <c r="C319" s="7" t="inlineStr">
        <is>
          <t>Elenilton sampaio da cunha- ME</t>
        </is>
      </c>
      <c r="D319" s="7" t="inlineStr">
        <is>
          <t>Elenilton Sampaio (Cheppitos)</t>
        </is>
      </c>
      <c r="E319" s="7" t="inlineStr">
        <is>
          <t>CNPJ</t>
        </is>
      </c>
      <c r="F319" s="7" t="inlineStr">
        <is>
          <t>07.200.181/0001-49</t>
        </is>
      </c>
      <c r="G319" s="7" t="n">
        <v>66878179</v>
      </c>
      <c r="H319" s="7" t="inlineStr">
        <is>
          <t>(85)987203040</t>
        </is>
      </c>
      <c r="I319" s="7" t="inlineStr">
        <is>
          <t>(85)32798713</t>
        </is>
      </c>
      <c r="J319" s="8" t="n"/>
      <c r="K319" s="7" t="n"/>
      <c r="L319" s="7" t="inlineStr">
        <is>
          <t>pastelgigante20@gmail.com</t>
        </is>
      </c>
      <c r="M319" s="8" t="n"/>
      <c r="N319" s="10" t="inlineStr">
        <is>
          <t>60823-000</t>
        </is>
      </c>
      <c r="O319" s="10" t="inlineStr">
        <is>
          <t>Avenida Desembargador Gonzaga</t>
        </is>
      </c>
      <c r="P319" s="10" t="inlineStr">
        <is>
          <t>1251</t>
        </is>
      </c>
      <c r="Q319" s="8" t="n"/>
      <c r="R319" s="10" t="inlineStr">
        <is>
          <t>Cidade Dos Funcionarios</t>
        </is>
      </c>
      <c r="S319" s="10" t="inlineStr">
        <is>
          <t>Fortaleza</t>
        </is>
      </c>
      <c r="T319" s="10" t="inlineStr">
        <is>
          <t>CE</t>
        </is>
      </c>
      <c r="U319" s="7" t="inlineStr">
        <is>
          <t>BRASIL</t>
        </is>
      </c>
      <c r="V319" s="7" t="inlineStr">
        <is>
          <t>Food Service</t>
        </is>
      </c>
      <c r="W319" s="8" t="n"/>
      <c r="X319" s="8" t="n"/>
      <c r="Y319" s="7" t="inlineStr">
        <is>
          <t>Sim</t>
        </is>
      </c>
      <c r="Z319" s="7" t="n"/>
      <c r="AA319" s="7" t="n"/>
    </row>
    <row r="320">
      <c r="A320" s="7" t="inlineStr">
        <is>
          <t>6203</t>
        </is>
      </c>
      <c r="B320" s="7" t="inlineStr">
        <is>
          <t>6203</t>
        </is>
      </c>
      <c r="C320" s="7" t="inlineStr">
        <is>
          <t>Elicélia Reis dos Vales Vítor</t>
        </is>
      </c>
      <c r="D320" s="7" t="inlineStr">
        <is>
          <t>ELICELIA REIS DOS VALES VITOR 01187204579</t>
        </is>
      </c>
      <c r="E320" s="7" t="inlineStr">
        <is>
          <t>CNPJ</t>
        </is>
      </c>
      <c r="F320" s="7" t="inlineStr">
        <is>
          <t>40.809.562/0001-03</t>
        </is>
      </c>
      <c r="G320" s="7" t="n">
        <v>176497370</v>
      </c>
      <c r="H320" s="7" t="inlineStr">
        <is>
          <t>(74) 9113-9283</t>
        </is>
      </c>
      <c r="I320" s="7" t="inlineStr">
        <is>
          <t>(74) 99141-5328</t>
        </is>
      </c>
      <c r="J320" s="8" t="n"/>
      <c r="K320" s="7" t="inlineStr">
        <is>
          <t>Rodrigo da Silva</t>
        </is>
      </c>
      <c r="L320" s="7" t="inlineStr">
        <is>
          <t>eliceliavales@gmail.com,rodrigovictory80@gmail.com</t>
        </is>
      </c>
      <c r="M320" s="8" t="n"/>
      <c r="N320" s="10" t="inlineStr">
        <is>
          <t>48990-000</t>
        </is>
      </c>
      <c r="O320" s="10" t="inlineStr">
        <is>
          <t>10 R Rua Cícero Amarantes</t>
        </is>
      </c>
      <c r="P320" s="10" t="inlineStr">
        <is>
          <t>235</t>
        </is>
      </c>
      <c r="Q320" s="8" t="n"/>
      <c r="R320" s="10" t="inlineStr">
        <is>
          <t>Centro</t>
        </is>
      </c>
      <c r="S320" s="10" t="inlineStr">
        <is>
          <t>Andorinha</t>
        </is>
      </c>
      <c r="T320" s="10" t="inlineStr">
        <is>
          <t>BA</t>
        </is>
      </c>
      <c r="U320" s="7" t="inlineStr">
        <is>
          <t>BRASIL</t>
        </is>
      </c>
      <c r="V320" s="7" t="inlineStr">
        <is>
          <t>Produtos Naturais</t>
        </is>
      </c>
      <c r="W320" s="8" t="n"/>
      <c r="X320" s="8" t="n"/>
      <c r="Y320" s="7" t="inlineStr">
        <is>
          <t>Sim</t>
        </is>
      </c>
      <c r="Z320" s="7" t="n"/>
      <c r="AA320" s="7" t="n"/>
    </row>
    <row r="321">
      <c r="A321" s="7" t="inlineStr">
        <is>
          <t>2526</t>
        </is>
      </c>
      <c r="B321" s="7" t="inlineStr">
        <is>
          <t>2526</t>
        </is>
      </c>
      <c r="C321" s="7" t="inlineStr">
        <is>
          <t>Eliene Simas dos Santos</t>
        </is>
      </c>
      <c r="D321" s="7" t="inlineStr">
        <is>
          <t>Santo Grão</t>
        </is>
      </c>
      <c r="E321" s="7" t="inlineStr">
        <is>
          <t>CNPJ</t>
        </is>
      </c>
      <c r="F321" s="7" t="inlineStr">
        <is>
          <t>28.044.241/0001-51</t>
        </is>
      </c>
      <c r="G321" s="7" t="n">
        <v>28800612691</v>
      </c>
      <c r="H321" s="7" t="inlineStr">
        <is>
          <t>(77) 99129-0556</t>
        </is>
      </c>
      <c r="I321" s="7" t="n"/>
      <c r="J321" s="8" t="n"/>
      <c r="K321" s="7" t="inlineStr">
        <is>
          <t>Ludmilla</t>
        </is>
      </c>
      <c r="L321" s="7" t="inlineStr">
        <is>
          <t>ludssena@hotmail.com</t>
        </is>
      </c>
      <c r="M321" s="8" t="n"/>
      <c r="N321" s="10" t="inlineStr">
        <is>
          <t>49045-015</t>
        </is>
      </c>
      <c r="O321" s="10" t="inlineStr">
        <is>
          <t>Rua Nestor Sampaio</t>
        </is>
      </c>
      <c r="P321" s="10" t="inlineStr">
        <is>
          <t>120</t>
        </is>
      </c>
      <c r="Q321" s="8" t="n"/>
      <c r="R321" s="10" t="inlineStr">
        <is>
          <t>Luzia</t>
        </is>
      </c>
      <c r="S321" s="10" t="inlineStr">
        <is>
          <t>Aracaju</t>
        </is>
      </c>
      <c r="T321" s="10" t="inlineStr">
        <is>
          <t>SE</t>
        </is>
      </c>
      <c r="U321" s="7" t="inlineStr">
        <is>
          <t>BRASIL</t>
        </is>
      </c>
      <c r="V321" s="7" t="inlineStr">
        <is>
          <t>Produtos Naturais</t>
        </is>
      </c>
      <c r="W321" s="8" t="n"/>
      <c r="X321" s="8" t="n"/>
      <c r="Y321" s="7" t="inlineStr">
        <is>
          <t>Sim</t>
        </is>
      </c>
      <c r="Z321" s="7" t="n"/>
      <c r="AA321" s="7" t="n"/>
    </row>
    <row r="322">
      <c r="A322" s="7" t="inlineStr">
        <is>
          <t>170</t>
        </is>
      </c>
      <c r="B322" s="7" t="inlineStr">
        <is>
          <t>170</t>
        </is>
      </c>
      <c r="C322" s="7" t="inlineStr">
        <is>
          <t>EMPORIO ALECRIM DE CHEIRO EIRELI</t>
        </is>
      </c>
      <c r="D322" s="7" t="inlineStr">
        <is>
          <t>EMPORIO ALECRIM DE CHEIRO</t>
        </is>
      </c>
      <c r="E322" s="7" t="inlineStr">
        <is>
          <t>CNPJ</t>
        </is>
      </c>
      <c r="F322" s="7" t="inlineStr">
        <is>
          <t>33.655.073/0001-70</t>
        </is>
      </c>
      <c r="G322" s="7" t="inlineStr">
        <is>
          <t>20.516.372-6</t>
        </is>
      </c>
      <c r="H322" s="7" t="inlineStr">
        <is>
          <t>84 99989-5558</t>
        </is>
      </c>
      <c r="I322" s="7" t="inlineStr">
        <is>
          <t>84 99952-6493</t>
        </is>
      </c>
      <c r="J322" s="8" t="n"/>
      <c r="K322" s="7" t="inlineStr">
        <is>
          <t>SAMARA TAVARES</t>
        </is>
      </c>
      <c r="L322" s="7" t="inlineStr">
        <is>
          <t>SAMARADALIANA@HOTMAIL.COM</t>
        </is>
      </c>
      <c r="M322" s="8" t="n"/>
      <c r="N322" s="10" t="inlineStr">
        <is>
          <t>59650-000</t>
        </is>
      </c>
      <c r="O322" s="10" t="inlineStr">
        <is>
          <t>Avenida Senador João Câmara</t>
        </is>
      </c>
      <c r="P322" s="10" t="inlineStr">
        <is>
          <t>1377</t>
        </is>
      </c>
      <c r="Q322" s="8" t="n"/>
      <c r="R322" s="10" t="inlineStr">
        <is>
          <t>Centro</t>
        </is>
      </c>
      <c r="S322" s="10" t="inlineStr">
        <is>
          <t>Assu</t>
        </is>
      </c>
      <c r="T322" s="10" t="inlineStr">
        <is>
          <t>RN</t>
        </is>
      </c>
      <c r="U322" s="7" t="inlineStr">
        <is>
          <t>BRASIL</t>
        </is>
      </c>
      <c r="V322" s="7" t="inlineStr">
        <is>
          <t>Produtos Naturais</t>
        </is>
      </c>
      <c r="W322" s="8" t="n"/>
      <c r="X322" s="8" t="n"/>
      <c r="Y322" s="7" t="inlineStr">
        <is>
          <t>Sim</t>
        </is>
      </c>
      <c r="Z322" s="7" t="n"/>
      <c r="AA322" s="7" t="n"/>
    </row>
    <row r="323">
      <c r="A323" s="7" t="inlineStr">
        <is>
          <t>2456</t>
        </is>
      </c>
      <c r="B323" s="7" t="inlineStr">
        <is>
          <t>2456</t>
        </is>
      </c>
      <c r="C323" s="7" t="inlineStr">
        <is>
          <t>Empório Brumar Produtos Naturais Eireli - ME</t>
        </is>
      </c>
      <c r="D323" s="7" t="inlineStr">
        <is>
          <t>Empório Brumar - Praça</t>
        </is>
      </c>
      <c r="E323" s="7" t="inlineStr">
        <is>
          <t>CNPJ</t>
        </is>
      </c>
      <c r="F323" s="7" t="inlineStr">
        <is>
          <t>10.485.182/0001-91</t>
        </is>
      </c>
      <c r="G323" s="7" t="inlineStr">
        <is>
          <t>27.124.474-7</t>
        </is>
      </c>
      <c r="H323" s="7" t="inlineStr">
        <is>
          <t>(79) 3246-1424</t>
        </is>
      </c>
      <c r="I323" s="7" t="inlineStr">
        <is>
          <t>(79) 99128-1561</t>
        </is>
      </c>
      <c r="J323" s="8" t="n"/>
      <c r="K323" s="7" t="inlineStr">
        <is>
          <t>Lucas</t>
        </is>
      </c>
      <c r="L323" s="7" t="inlineStr">
        <is>
          <t>lucas@vivabrumar.com.br</t>
        </is>
      </c>
      <c r="M323" s="8" t="n"/>
      <c r="N323" s="10" t="inlineStr">
        <is>
          <t>49020-090</t>
        </is>
      </c>
      <c r="O323" s="10" t="inlineStr">
        <is>
          <t>Rua Doutor Celso Oliva</t>
        </is>
      </c>
      <c r="P323" s="10" t="inlineStr">
        <is>
          <t>142</t>
        </is>
      </c>
      <c r="Q323" s="8" t="n"/>
      <c r="R323" s="10" t="inlineStr">
        <is>
          <t>Treze De Julho</t>
        </is>
      </c>
      <c r="S323" s="10" t="inlineStr">
        <is>
          <t>Aracaju</t>
        </is>
      </c>
      <c r="T323" s="10" t="inlineStr">
        <is>
          <t>SE</t>
        </is>
      </c>
      <c r="U323" s="7" t="inlineStr">
        <is>
          <t>BRASIL</t>
        </is>
      </c>
      <c r="V323" s="7" t="inlineStr">
        <is>
          <t>Produtos Naturais</t>
        </is>
      </c>
      <c r="W323" s="8" t="n"/>
      <c r="X323" s="8" t="n"/>
      <c r="Y323" s="7" t="inlineStr">
        <is>
          <t>Sim</t>
        </is>
      </c>
      <c r="Z323" s="7" t="n"/>
      <c r="AA323" s="7" t="n"/>
    </row>
    <row r="324">
      <c r="A324" s="7" t="inlineStr">
        <is>
          <t>2544</t>
        </is>
      </c>
      <c r="B324" s="7" t="inlineStr">
        <is>
          <t>2544</t>
        </is>
      </c>
      <c r="C324" s="7" t="inlineStr">
        <is>
          <t>EMPORIO BRUMAR PRODUTOS NATURAIS LTDA</t>
        </is>
      </c>
      <c r="D324" s="7" t="inlineStr">
        <is>
          <t>Empório Brumar - Boulevard Jardins</t>
        </is>
      </c>
      <c r="E324" s="7" t="inlineStr">
        <is>
          <t>CNPJ</t>
        </is>
      </c>
      <c r="F324" s="7" t="inlineStr">
        <is>
          <t>10.485.182/0004-34</t>
        </is>
      </c>
      <c r="G324" s="7" t="inlineStr">
        <is>
          <t>27.163.525-8</t>
        </is>
      </c>
      <c r="H324" s="7" t="inlineStr">
        <is>
          <t>(79) 3246-1424</t>
        </is>
      </c>
      <c r="I324" s="7" t="inlineStr">
        <is>
          <t>(79) 99128-1561</t>
        </is>
      </c>
      <c r="J324" s="8" t="n"/>
      <c r="K324" s="7" t="inlineStr">
        <is>
          <t>Lucas</t>
        </is>
      </c>
      <c r="L324" s="7" t="inlineStr">
        <is>
          <t>lucas@vivabrumar.com.br</t>
        </is>
      </c>
      <c r="M324" s="8" t="n"/>
      <c r="N324" s="10" t="inlineStr">
        <is>
          <t>49020-500</t>
        </is>
      </c>
      <c r="O324" s="10" t="inlineStr">
        <is>
          <t>Praca Da Imprensa</t>
        </is>
      </c>
      <c r="P324" s="10" t="inlineStr">
        <is>
          <t>15</t>
        </is>
      </c>
      <c r="Q324" s="8" t="n"/>
      <c r="R324" s="10" t="inlineStr">
        <is>
          <t>Treze De Julho</t>
        </is>
      </c>
      <c r="S324" s="10" t="inlineStr">
        <is>
          <t>Aracaju</t>
        </is>
      </c>
      <c r="T324" s="10" t="inlineStr">
        <is>
          <t>SE</t>
        </is>
      </c>
      <c r="U324" s="7" t="inlineStr">
        <is>
          <t>BRASIL</t>
        </is>
      </c>
      <c r="V324" s="7" t="inlineStr">
        <is>
          <t>Deli/Padaria/Empório</t>
        </is>
      </c>
      <c r="W324" s="8" t="n"/>
      <c r="X324" s="8" t="n"/>
      <c r="Y324" s="7" t="inlineStr">
        <is>
          <t>Sim</t>
        </is>
      </c>
      <c r="Z324" s="7" t="n"/>
      <c r="AA324" s="7" t="n"/>
    </row>
    <row r="325">
      <c r="A325" s="7" t="inlineStr">
        <is>
          <t>2664</t>
        </is>
      </c>
      <c r="B325" s="7" t="inlineStr">
        <is>
          <t>2664</t>
        </is>
      </c>
      <c r="C325" s="7" t="inlineStr">
        <is>
          <t>EMPORIO BRUMAR PRODUTOS NATURAIS LTDA</t>
        </is>
      </c>
      <c r="D325" s="7" t="inlineStr">
        <is>
          <t>Empório Brumar - Hospital Primavera</t>
        </is>
      </c>
      <c r="E325" s="7" t="inlineStr">
        <is>
          <t>CNPJ</t>
        </is>
      </c>
      <c r="F325" s="7" t="inlineStr">
        <is>
          <t>10.485.182/0003-53</t>
        </is>
      </c>
      <c r="G325" s="7" t="inlineStr">
        <is>
          <t>27.161.582-6</t>
        </is>
      </c>
      <c r="H325" s="7" t="n">
        <v>30236700</v>
      </c>
      <c r="I325" s="7" t="n"/>
      <c r="J325" s="8" t="n"/>
      <c r="K325" s="7" t="inlineStr">
        <is>
          <t>Lucas</t>
        </is>
      </c>
      <c r="L325" s="7" t="inlineStr">
        <is>
          <t>lucas@vivabrumar.com.br</t>
        </is>
      </c>
      <c r="M325" s="8" t="n"/>
      <c r="N325" s="10" t="inlineStr">
        <is>
          <t>49020-285</t>
        </is>
      </c>
      <c r="O325" s="10" t="inlineStr">
        <is>
          <t>Rua Dr Moacyr Leite</t>
        </is>
      </c>
      <c r="P325" s="10" t="inlineStr">
        <is>
          <t>81</t>
        </is>
      </c>
      <c r="Q325" s="8" t="n"/>
      <c r="R325" s="10" t="inlineStr">
        <is>
          <t>Treze De Julho</t>
        </is>
      </c>
      <c r="S325" s="10" t="inlineStr">
        <is>
          <t>Aracaju</t>
        </is>
      </c>
      <c r="T325" s="10" t="inlineStr">
        <is>
          <t>SE</t>
        </is>
      </c>
      <c r="U325" s="7" t="inlineStr">
        <is>
          <t>BRASIL</t>
        </is>
      </c>
      <c r="V325" s="7" t="inlineStr">
        <is>
          <t>Produtos Naturais</t>
        </is>
      </c>
      <c r="W325" s="8" t="n"/>
      <c r="X325" s="8" t="n"/>
      <c r="Y325" s="7" t="inlineStr">
        <is>
          <t>Sim</t>
        </is>
      </c>
      <c r="Z325" s="7" t="n"/>
      <c r="AA325" s="7" t="n"/>
    </row>
    <row r="326">
      <c r="A326" s="7" t="inlineStr">
        <is>
          <t>515</t>
        </is>
      </c>
      <c r="B326" s="7" t="inlineStr">
        <is>
          <t>515</t>
        </is>
      </c>
      <c r="C326" s="7" t="inlineStr">
        <is>
          <t>EMPORIO BRUMAR PRODUTOS NATURAIS LTDA.</t>
        </is>
      </c>
      <c r="D326" s="7" t="inlineStr">
        <is>
          <t>Brumar Armazém Natural - Jardins</t>
        </is>
      </c>
      <c r="E326" s="7" t="inlineStr">
        <is>
          <t>CNPJ</t>
        </is>
      </c>
      <c r="F326" s="7" t="inlineStr">
        <is>
          <t>10.485.182/0005-15</t>
        </is>
      </c>
      <c r="G326" s="7" t="inlineStr">
        <is>
          <t>27.165.263-2</t>
        </is>
      </c>
      <c r="H326" s="7" t="inlineStr">
        <is>
          <t>(79) 3246-1424</t>
        </is>
      </c>
      <c r="I326" s="7" t="inlineStr">
        <is>
          <t>(79) 99128-1561</t>
        </is>
      </c>
      <c r="J326" s="8" t="n"/>
      <c r="K326" s="7" t="inlineStr">
        <is>
          <t>Lucas</t>
        </is>
      </c>
      <c r="L326" s="7" t="inlineStr">
        <is>
          <t>LUCASBRUMAR@GMAIL.COM</t>
        </is>
      </c>
      <c r="M326" s="8" t="n"/>
      <c r="N326" s="10" t="inlineStr">
        <is>
          <t>49020-500</t>
        </is>
      </c>
      <c r="O326" s="10" t="inlineStr">
        <is>
          <t>Praca Da Imprensa</t>
        </is>
      </c>
      <c r="P326" s="10" t="inlineStr">
        <is>
          <t>15</t>
        </is>
      </c>
      <c r="Q326" s="8" t="n"/>
      <c r="R326" s="10" t="inlineStr">
        <is>
          <t>Treze De Julho</t>
        </is>
      </c>
      <c r="S326" s="10" t="inlineStr">
        <is>
          <t>Aracaju</t>
        </is>
      </c>
      <c r="T326" s="10" t="inlineStr">
        <is>
          <t>SE</t>
        </is>
      </c>
      <c r="U326" s="7" t="inlineStr">
        <is>
          <t>BRASIL</t>
        </is>
      </c>
      <c r="V326" s="7" t="inlineStr">
        <is>
          <t>Rede</t>
        </is>
      </c>
      <c r="W326" s="8" t="n"/>
      <c r="X326" s="8" t="n"/>
      <c r="Y326" s="7" t="inlineStr">
        <is>
          <t>Sim</t>
        </is>
      </c>
      <c r="Z326" s="7" t="n"/>
      <c r="AA326" s="7" t="n"/>
    </row>
    <row r="327">
      <c r="A327" s="7" t="inlineStr">
        <is>
          <t>145</t>
        </is>
      </c>
      <c r="B327" s="7" t="inlineStr">
        <is>
          <t>145</t>
        </is>
      </c>
      <c r="C327" s="7" t="inlineStr">
        <is>
          <t>Empório Chacon Comércio Bebidas e Alimentos Ltda</t>
        </is>
      </c>
      <c r="D327" s="7" t="inlineStr">
        <is>
          <t>Empório Chacon</t>
        </is>
      </c>
      <c r="E327" s="7" t="inlineStr">
        <is>
          <t>CNPJ</t>
        </is>
      </c>
      <c r="F327" s="7" t="inlineStr">
        <is>
          <t>35.634.462/0001-45</t>
        </is>
      </c>
      <c r="G327" s="7" t="n">
        <v>86349805</v>
      </c>
      <c r="H327" s="7" t="inlineStr">
        <is>
          <t>81 9.9646-9991</t>
        </is>
      </c>
      <c r="I327" s="7" t="inlineStr">
        <is>
          <t>81 3039-5404</t>
        </is>
      </c>
      <c r="J327" s="8" t="n"/>
      <c r="K327" s="7" t="inlineStr">
        <is>
          <t>Ricardo Pedroza</t>
        </is>
      </c>
      <c r="L327" s="7" t="inlineStr">
        <is>
          <t>rlpedroza@gmail.com</t>
        </is>
      </c>
      <c r="M327" s="8" t="n"/>
      <c r="N327" s="10" t="inlineStr">
        <is>
          <t>52061-400</t>
        </is>
      </c>
      <c r="O327" s="10" t="inlineStr">
        <is>
          <t>Rua Do Chacon</t>
        </is>
      </c>
      <c r="P327" s="10" t="inlineStr">
        <is>
          <t>40</t>
        </is>
      </c>
      <c r="Q327" s="8" t="n"/>
      <c r="R327" s="10" t="inlineStr">
        <is>
          <t>Poco</t>
        </is>
      </c>
      <c r="S327" s="10" t="inlineStr">
        <is>
          <t>Recife</t>
        </is>
      </c>
      <c r="T327" s="10" t="inlineStr">
        <is>
          <t>PE</t>
        </is>
      </c>
      <c r="U327" s="7" t="inlineStr">
        <is>
          <t>BRASIL</t>
        </is>
      </c>
      <c r="V327" s="7" t="inlineStr">
        <is>
          <t>Deli/Padaria/Empório</t>
        </is>
      </c>
      <c r="W327" s="8" t="n"/>
      <c r="X327" s="8" t="n"/>
      <c r="Y327" s="7" t="inlineStr">
        <is>
          <t>Sim</t>
        </is>
      </c>
      <c r="Z327" s="7" t="n"/>
      <c r="AA327" s="7" t="n"/>
      <c r="AB327" s="12" t="inlineStr">
        <is>
          <t>21336/01</t>
        </is>
      </c>
    </row>
    <row r="328">
      <c r="A328" s="7" t="inlineStr">
        <is>
          <t>40423</t>
        </is>
      </c>
      <c r="B328" s="7" t="inlineStr">
        <is>
          <t>40423</t>
        </is>
      </c>
      <c r="C328" s="7" t="inlineStr">
        <is>
          <t>EMPORIO GB LTDA</t>
        </is>
      </c>
      <c r="D328" s="7" t="inlineStr">
        <is>
          <t>Empório GB</t>
        </is>
      </c>
      <c r="E328" s="7" t="inlineStr">
        <is>
          <t>CNPJ</t>
        </is>
      </c>
      <c r="F328" s="7" t="inlineStr">
        <is>
          <t>43.801.508/0001-00</t>
        </is>
      </c>
      <c r="G328" s="7" t="inlineStr">
        <is>
          <t>000.186.081.565</t>
        </is>
      </c>
      <c r="H328" s="7" t="inlineStr">
        <is>
          <t>(77) 9119-0425</t>
        </is>
      </c>
      <c r="I328" s="7" t="n"/>
      <c r="J328" s="8" t="n"/>
      <c r="K328" s="7" t="inlineStr">
        <is>
          <t>Eliana</t>
        </is>
      </c>
      <c r="L328" s="7" t="inlineStr">
        <is>
          <t>perola.consult@gmail.com</t>
        </is>
      </c>
      <c r="M328" s="8" t="n"/>
      <c r="N328" s="10" t="inlineStr">
        <is>
          <t>47640-000</t>
        </is>
      </c>
      <c r="O328" s="10" t="inlineStr">
        <is>
          <t>Rua Dr. Cotias Lebre</t>
        </is>
      </c>
      <c r="P328" s="10" t="inlineStr">
        <is>
          <t>16</t>
        </is>
      </c>
      <c r="Q328" s="8" t="n"/>
      <c r="R328" s="10" t="inlineStr">
        <is>
          <t>Centro</t>
        </is>
      </c>
      <c r="S328" s="10" t="inlineStr">
        <is>
          <t>Santa Maria Da Vitoria</t>
        </is>
      </c>
      <c r="T328" s="10" t="inlineStr">
        <is>
          <t>BA</t>
        </is>
      </c>
      <c r="U328" s="7" t="inlineStr">
        <is>
          <t>BRASIL</t>
        </is>
      </c>
      <c r="V328" s="7" t="inlineStr">
        <is>
          <t>Deli/Padaria/Empório</t>
        </is>
      </c>
      <c r="W328" s="8" t="n"/>
      <c r="X328" s="8" t="n"/>
      <c r="Y328" s="7" t="inlineStr">
        <is>
          <t>Sim</t>
        </is>
      </c>
      <c r="Z328" s="7" t="n"/>
      <c r="AA328" s="7" t="n"/>
      <c r="AC328" s="12" t="inlineStr">
        <is>
          <t>31035-0001</t>
        </is>
      </c>
    </row>
    <row r="329">
      <c r="A329" s="7" t="inlineStr">
        <is>
          <t>2692</t>
        </is>
      </c>
      <c r="B329" s="7" t="inlineStr">
        <is>
          <t>2692</t>
        </is>
      </c>
      <c r="C329" s="7" t="inlineStr">
        <is>
          <t>EMPORIO SAUDE COMERCIO LTDA</t>
        </is>
      </c>
      <c r="D329" s="7" t="inlineStr">
        <is>
          <t>Empório Saúde</t>
        </is>
      </c>
      <c r="E329" s="7" t="inlineStr">
        <is>
          <t>CNPJ</t>
        </is>
      </c>
      <c r="F329" s="7" t="inlineStr">
        <is>
          <t>25.320.477/0001-85</t>
        </is>
      </c>
      <c r="G329" s="7" t="n">
        <v>68317450</v>
      </c>
      <c r="H329" s="7" t="inlineStr">
        <is>
          <t>74 988120630</t>
        </is>
      </c>
      <c r="I329" s="7" t="inlineStr">
        <is>
          <t>87 3861 5973</t>
        </is>
      </c>
      <c r="J329" s="8" t="n"/>
      <c r="K329" s="7" t="inlineStr">
        <is>
          <t>Clarissa</t>
        </is>
      </c>
      <c r="L329" s="7" t="inlineStr">
        <is>
          <t>EMPORIOSAUDEPETROLINA@HOTMAIL.COM</t>
        </is>
      </c>
      <c r="M329" s="8" t="n"/>
      <c r="N329" s="10" t="inlineStr">
        <is>
          <t>56328-010</t>
        </is>
      </c>
      <c r="O329" s="10" t="inlineStr">
        <is>
          <t>Avenida Da Integracao</t>
        </is>
      </c>
      <c r="P329" s="10" t="inlineStr">
        <is>
          <t>501</t>
        </is>
      </c>
      <c r="Q329" s="10" t="inlineStr">
        <is>
          <t>Loja 001</t>
        </is>
      </c>
      <c r="R329" s="10" t="inlineStr">
        <is>
          <t>Vila Eduardo</t>
        </is>
      </c>
      <c r="S329" s="10" t="inlineStr">
        <is>
          <t>Petrolina</t>
        </is>
      </c>
      <c r="T329" s="10" t="inlineStr">
        <is>
          <t>PE</t>
        </is>
      </c>
      <c r="U329" s="7" t="inlineStr">
        <is>
          <t>BRASIL</t>
        </is>
      </c>
      <c r="V329" s="7" t="inlineStr">
        <is>
          <t>Produtos Naturais</t>
        </is>
      </c>
      <c r="W329" s="8" t="n"/>
      <c r="X329" s="8" t="n"/>
      <c r="Y329" s="7" t="inlineStr">
        <is>
          <t>Sim</t>
        </is>
      </c>
      <c r="Z329" s="7" t="n"/>
      <c r="AA329" s="7" t="n"/>
    </row>
    <row r="330">
      <c r="A330" s="7" t="inlineStr">
        <is>
          <t>182-R3</t>
        </is>
      </c>
      <c r="B330" s="7" t="inlineStr">
        <is>
          <t>182</t>
        </is>
      </c>
      <c r="C330" s="7" t="inlineStr">
        <is>
          <t>Empório Verde Produtos Naturais Ltda</t>
        </is>
      </c>
      <c r="D330" s="7" t="inlineStr">
        <is>
          <t>Empório Verde Natal</t>
        </is>
      </c>
      <c r="E330" s="7" t="inlineStr">
        <is>
          <t>CNPJ</t>
        </is>
      </c>
      <c r="F330" s="7" t="inlineStr">
        <is>
          <t>36.080.203/0001-82</t>
        </is>
      </c>
      <c r="G330" s="7" t="n">
        <v>205352111</v>
      </c>
      <c r="H330" s="7" t="inlineStr">
        <is>
          <t>84 98824-8719</t>
        </is>
      </c>
      <c r="I330" s="7" t="n"/>
      <c r="J330" s="8" t="n"/>
      <c r="K330" s="7" t="inlineStr">
        <is>
          <t>Leandro</t>
        </is>
      </c>
      <c r="L330" s="7" t="inlineStr">
        <is>
          <t>leandro.med.ufrn@gmail.com</t>
        </is>
      </c>
      <c r="M330" s="8" t="n"/>
      <c r="N330" s="10" t="inlineStr">
        <is>
          <t>59078-400</t>
        </is>
      </c>
      <c r="O330" s="10" t="inlineStr">
        <is>
          <t>Avenida Odilon Gomes De Lima</t>
        </is>
      </c>
      <c r="P330" s="10" t="inlineStr">
        <is>
          <t>1752</t>
        </is>
      </c>
      <c r="Q330" s="10" t="inlineStr">
        <is>
          <t>Bloco Unico Loja 105</t>
        </is>
      </c>
      <c r="R330" s="10" t="inlineStr">
        <is>
          <t>Capim Macio</t>
        </is>
      </c>
      <c r="S330" s="10" t="inlineStr">
        <is>
          <t>Natal</t>
        </is>
      </c>
      <c r="T330" s="10" t="inlineStr">
        <is>
          <t>RN</t>
        </is>
      </c>
      <c r="U330" s="7" t="inlineStr">
        <is>
          <t>BRASIL</t>
        </is>
      </c>
      <c r="V330" s="7" t="inlineStr">
        <is>
          <t>Deli/Padaria/Empório</t>
        </is>
      </c>
      <c r="W330" s="8" t="n"/>
      <c r="X330" s="8" t="n"/>
      <c r="Y330" s="7" t="inlineStr">
        <is>
          <t>Sim</t>
        </is>
      </c>
      <c r="Z330" s="7" t="n"/>
      <c r="AA330" s="7" t="inlineStr">
        <is>
          <t>Código renumerado (colidia com outro cliente) -- confira Código Original</t>
        </is>
      </c>
    </row>
    <row r="331">
      <c r="A331" s="7" t="inlineStr">
        <is>
          <t>2090171</t>
        </is>
      </c>
      <c r="B331" s="7" t="inlineStr">
        <is>
          <t>2090171</t>
        </is>
      </c>
      <c r="C331" s="7" t="inlineStr">
        <is>
          <t>EMPREENDIMENTOS EDUCACIONAIS ANCHIETA LTDA</t>
        </is>
      </c>
      <c r="D331" s="7" t="inlineStr">
        <is>
          <t>Colégio Anchieta</t>
        </is>
      </c>
      <c r="E331" s="7" t="inlineStr">
        <is>
          <t>CNPJ</t>
        </is>
      </c>
      <c r="F331" s="7" t="inlineStr">
        <is>
          <t>14.799.209/0001-71</t>
        </is>
      </c>
      <c r="G331" s="7" t="n"/>
      <c r="H331" s="7" t="inlineStr">
        <is>
          <t>(71) 2107-9000</t>
        </is>
      </c>
      <c r="I331" s="7" t="n"/>
      <c r="J331" s="8" t="n"/>
      <c r="K331" s="7" t="n"/>
      <c r="L331" s="7" t="n"/>
      <c r="M331" s="8" t="n"/>
      <c r="N331" s="10" t="inlineStr">
        <is>
          <t>41810-830</t>
        </is>
      </c>
      <c r="O331" s="10" t="inlineStr">
        <is>
          <t>Praca Padre Anchieta</t>
        </is>
      </c>
      <c r="P331" s="10" t="inlineStr">
        <is>
          <t>126</t>
        </is>
      </c>
      <c r="Q331" s="10" t="inlineStr">
        <is>
          <t>Todo Imovel</t>
        </is>
      </c>
      <c r="R331" s="10" t="inlineStr">
        <is>
          <t>Pituba</t>
        </is>
      </c>
      <c r="S331" s="10" t="inlineStr">
        <is>
          <t>Salvador</t>
        </is>
      </c>
      <c r="T331" s="10" t="inlineStr">
        <is>
          <t>BA</t>
        </is>
      </c>
      <c r="U331" s="7" t="inlineStr">
        <is>
          <t>BRASIL</t>
        </is>
      </c>
      <c r="V331" s="7" t="inlineStr">
        <is>
          <t>Institucional</t>
        </is>
      </c>
      <c r="W331" s="8" t="n"/>
      <c r="X331" s="8" t="n"/>
      <c r="Y331" s="7" t="inlineStr">
        <is>
          <t>Sim</t>
        </is>
      </c>
      <c r="Z331" s="7" t="n"/>
      <c r="AA331" s="7" t="n"/>
      <c r="AC331" s="12" t="inlineStr">
        <is>
          <t>21828-0015</t>
        </is>
      </c>
    </row>
    <row r="332">
      <c r="A332" s="7" t="inlineStr">
        <is>
          <t>89456</t>
        </is>
      </c>
      <c r="B332" s="7" t="inlineStr">
        <is>
          <t>89456</t>
        </is>
      </c>
      <c r="C332" s="7" t="inlineStr">
        <is>
          <t>EPICERIE FINE SEV DE BUFFET LTDA</t>
        </is>
      </c>
      <c r="D332" s="7" t="inlineStr">
        <is>
          <t>Epicerie Fine</t>
        </is>
      </c>
      <c r="E332" s="7" t="inlineStr">
        <is>
          <t>CNPJ</t>
        </is>
      </c>
      <c r="F332" s="7" t="inlineStr">
        <is>
          <t>47.384.699/0001-02</t>
        </is>
      </c>
      <c r="G332" s="7" t="n">
        <v>164409009</v>
      </c>
      <c r="H332" s="7" t="inlineStr">
        <is>
          <t>83 987075429</t>
        </is>
      </c>
      <c r="I332" s="7" t="n"/>
      <c r="J332" s="8" t="n"/>
      <c r="K332" s="7" t="n"/>
      <c r="L332" s="7" t="inlineStr">
        <is>
          <t>epiceriefinebuffet@gmail.com</t>
        </is>
      </c>
      <c r="M332" s="8" t="n"/>
      <c r="N332" s="10" t="inlineStr">
        <is>
          <t>58035-130</t>
        </is>
      </c>
      <c r="O332" s="10" t="inlineStr">
        <is>
          <t>Rua Irmao Antonio Reginaldo</t>
        </is>
      </c>
      <c r="P332" s="10" t="inlineStr">
        <is>
          <t>395</t>
        </is>
      </c>
      <c r="Q332" s="8" t="n"/>
      <c r="R332" s="10" t="inlineStr">
        <is>
          <t>Bessa</t>
        </is>
      </c>
      <c r="S332" s="10" t="inlineStr">
        <is>
          <t>Joao Pessoa</t>
        </is>
      </c>
      <c r="T332" s="10" t="inlineStr">
        <is>
          <t>PB</t>
        </is>
      </c>
      <c r="U332" s="7" t="inlineStr">
        <is>
          <t>BRASIL</t>
        </is>
      </c>
      <c r="V332" s="7" t="inlineStr">
        <is>
          <t>Varejo</t>
        </is>
      </c>
      <c r="W332" s="8" t="n"/>
      <c r="X332" s="8" t="n"/>
      <c r="Y332" s="7" t="inlineStr">
        <is>
          <t>Sim</t>
        </is>
      </c>
      <c r="Z332" s="7" t="n"/>
      <c r="AA332" s="7" t="n"/>
    </row>
    <row r="333">
      <c r="A333" s="7" t="inlineStr">
        <is>
          <t>2622</t>
        </is>
      </c>
      <c r="B333" s="7" t="inlineStr">
        <is>
          <t>2622</t>
        </is>
      </c>
      <c r="C333" s="7" t="inlineStr">
        <is>
          <t>ERIKA SABRINA LEAO DIAS</t>
        </is>
      </c>
      <c r="D333" s="7" t="inlineStr">
        <is>
          <t>Natural Bem Viver</t>
        </is>
      </c>
      <c r="E333" s="7" t="inlineStr">
        <is>
          <t>CNPJ</t>
        </is>
      </c>
      <c r="F333" s="7" t="inlineStr">
        <is>
          <t>19.337.734/0001-99</t>
        </is>
      </c>
      <c r="G333" s="7" t="n">
        <v>113568024</v>
      </c>
      <c r="H333" s="7" t="inlineStr">
        <is>
          <t>75 988817086</t>
        </is>
      </c>
      <c r="I333" s="7" t="inlineStr">
        <is>
          <t>75 30305336</t>
        </is>
      </c>
      <c r="J333" s="8" t="n"/>
      <c r="K333" s="7" t="inlineStr">
        <is>
          <t>Sabrina</t>
        </is>
      </c>
      <c r="L333" s="7" t="inlineStr">
        <is>
          <t>sabrinasleao@yahoo.com.br</t>
        </is>
      </c>
      <c r="M333" s="8" t="n"/>
      <c r="N333" s="10" t="inlineStr">
        <is>
          <t>44076-050</t>
        </is>
      </c>
      <c r="O333" s="10" t="inlineStr">
        <is>
          <t>Avenida Santo Antonio</t>
        </is>
      </c>
      <c r="P333" s="10" t="inlineStr">
        <is>
          <t>141</t>
        </is>
      </c>
      <c r="Q333" s="8" t="n"/>
      <c r="R333" s="10" t="inlineStr">
        <is>
          <t>Capuchinhos</t>
        </is>
      </c>
      <c r="S333" s="10" t="inlineStr">
        <is>
          <t>Feira De Santana</t>
        </is>
      </c>
      <c r="T333" s="10" t="inlineStr">
        <is>
          <t>BA</t>
        </is>
      </c>
      <c r="U333" s="7" t="inlineStr">
        <is>
          <t>BRASIL</t>
        </is>
      </c>
      <c r="V333" s="7" t="inlineStr">
        <is>
          <t>Produtos Naturais</t>
        </is>
      </c>
      <c r="W333" s="8" t="n"/>
      <c r="X333" s="8" t="n"/>
      <c r="Y333" s="7" t="inlineStr">
        <is>
          <t>Sim</t>
        </is>
      </c>
      <c r="Z333" s="7" t="n"/>
      <c r="AA333" s="7" t="n"/>
    </row>
    <row r="334">
      <c r="A334" s="7" t="inlineStr">
        <is>
          <t>4543</t>
        </is>
      </c>
      <c r="B334" s="7" t="inlineStr">
        <is>
          <t>4543</t>
        </is>
      </c>
      <c r="C334" s="7" t="inlineStr">
        <is>
          <t>ES DE LIMA COMÉRCIO VAREJISTA DE ALIMENTOS LTDA</t>
        </is>
      </c>
      <c r="D334" s="7" t="inlineStr">
        <is>
          <t>Erika Alimentos</t>
        </is>
      </c>
      <c r="E334" s="7" t="inlineStr">
        <is>
          <t>CNPJ</t>
        </is>
      </c>
      <c r="F334" s="7" t="inlineStr">
        <is>
          <t>36.750.572/0001-35</t>
        </is>
      </c>
      <c r="G334" s="7" t="inlineStr">
        <is>
          <t>0881777-42</t>
        </is>
      </c>
      <c r="H334" s="7" t="inlineStr">
        <is>
          <t>(81)98113-6723</t>
        </is>
      </c>
      <c r="I334" s="7" t="inlineStr">
        <is>
          <t>(81) 4141-1776</t>
        </is>
      </c>
      <c r="J334" s="8" t="n"/>
      <c r="K334" s="7" t="inlineStr">
        <is>
          <t>Erika</t>
        </is>
      </c>
      <c r="L334" s="7" t="inlineStr">
        <is>
          <t>ESDELIMAALIMENTOS@GMAIL.COM</t>
        </is>
      </c>
      <c r="M334" s="8" t="n"/>
      <c r="N334" s="10" t="inlineStr">
        <is>
          <t>50790-540</t>
        </is>
      </c>
      <c r="O334" s="10" t="inlineStr">
        <is>
          <t>Avenida Getulio Vargas</t>
        </is>
      </c>
      <c r="P334" s="10" t="inlineStr">
        <is>
          <t>635</t>
        </is>
      </c>
      <c r="Q334" s="10" t="inlineStr">
        <is>
          <t>Loja 0000</t>
        </is>
      </c>
      <c r="R334" s="10" t="inlineStr">
        <is>
          <t>Curado</t>
        </is>
      </c>
      <c r="S334" s="10" t="inlineStr">
        <is>
          <t>Recife</t>
        </is>
      </c>
      <c r="T334" s="10" t="inlineStr">
        <is>
          <t>PE</t>
        </is>
      </c>
      <c r="U334" s="7" t="inlineStr">
        <is>
          <t>BRASIL</t>
        </is>
      </c>
      <c r="V334" s="7" t="inlineStr">
        <is>
          <t>Distribuidor</t>
        </is>
      </c>
      <c r="W334" s="8" t="n"/>
      <c r="X334" s="8" t="n"/>
      <c r="Y334" s="7" t="inlineStr">
        <is>
          <t>Sim</t>
        </is>
      </c>
      <c r="Z334" s="7" t="n"/>
      <c r="AA334" s="7" t="n"/>
    </row>
    <row r="335">
      <c r="A335" s="7" t="inlineStr">
        <is>
          <t>980140</t>
        </is>
      </c>
      <c r="B335" s="7" t="inlineStr">
        <is>
          <t>980140</t>
        </is>
      </c>
      <c r="C335" s="7" t="inlineStr">
        <is>
          <t>ESPECIARYA IND. E COMERCIO LTDA</t>
        </is>
      </c>
      <c r="D335" s="7" t="inlineStr">
        <is>
          <t>Especiarya - Ponta Verde AL</t>
        </is>
      </c>
      <c r="E335" s="7" t="inlineStr">
        <is>
          <t>CNPJ</t>
        </is>
      </c>
      <c r="F335" s="7" t="inlineStr">
        <is>
          <t>24.322.398/0001-40</t>
        </is>
      </c>
      <c r="G335" s="7" t="inlineStr">
        <is>
          <t>24094852-1</t>
        </is>
      </c>
      <c r="H335" s="7" t="inlineStr">
        <is>
          <t>(82) 2121-7575</t>
        </is>
      </c>
      <c r="I335" s="7" t="n"/>
      <c r="J335" s="8" t="n"/>
      <c r="K335" s="7" t="n"/>
      <c r="L335" s="7" t="n"/>
      <c r="M335" s="8" t="n"/>
      <c r="N335" s="10" t="inlineStr">
        <is>
          <t>57035-330</t>
        </is>
      </c>
      <c r="O335" s="10" t="inlineStr">
        <is>
          <t>Rua Deputado Jose Lages,</t>
        </is>
      </c>
      <c r="P335" s="10" t="inlineStr">
        <is>
          <t>700</t>
        </is>
      </c>
      <c r="Q335" s="8" t="n"/>
      <c r="R335" s="10" t="inlineStr">
        <is>
          <t>Ponta Verde</t>
        </is>
      </c>
      <c r="S335" s="10" t="inlineStr">
        <is>
          <t>Maceio</t>
        </is>
      </c>
      <c r="T335" s="10" t="inlineStr">
        <is>
          <t>AL</t>
        </is>
      </c>
      <c r="U335" s="7" t="inlineStr">
        <is>
          <t>BRASIL</t>
        </is>
      </c>
      <c r="V335" s="7" t="inlineStr">
        <is>
          <t>Rede</t>
        </is>
      </c>
      <c r="W335" s="8" t="n"/>
      <c r="X335" s="8" t="n"/>
      <c r="Y335" s="7" t="inlineStr">
        <is>
          <t>Sim</t>
        </is>
      </c>
      <c r="Z335" s="7" t="n"/>
      <c r="AA335" s="7" t="n"/>
    </row>
    <row r="336">
      <c r="A336" s="7" t="inlineStr">
        <is>
          <t>817</t>
        </is>
      </c>
      <c r="B336" s="7" t="inlineStr">
        <is>
          <t>817</t>
        </is>
      </c>
      <c r="C336" s="7" t="inlineStr">
        <is>
          <t>ESPECIARYA INDUSTRIA E COMERCIO LTDA</t>
        </is>
      </c>
      <c r="D336" s="7" t="inlineStr">
        <is>
          <t>Especiarya - Pina PE</t>
        </is>
      </c>
      <c r="E336" s="7" t="inlineStr">
        <is>
          <t>CNPJ</t>
        </is>
      </c>
      <c r="F336" s="7" t="inlineStr">
        <is>
          <t>24.322.398/0008-17</t>
        </is>
      </c>
      <c r="G336" s="7" t="inlineStr">
        <is>
          <t>1004072-26</t>
        </is>
      </c>
      <c r="H336" s="7" t="inlineStr">
        <is>
          <t>(82) 2126-3000/ (82) 2126-3058</t>
        </is>
      </c>
      <c r="I336" s="7" t="n"/>
      <c r="J336" s="8" t="n"/>
      <c r="K336" s="7" t="n"/>
      <c r="L336" s="7" t="inlineStr">
        <is>
          <t>ctb@palato.com.br</t>
        </is>
      </c>
      <c r="M336" s="8" t="n"/>
      <c r="N336" s="10" t="inlineStr">
        <is>
          <t>51110-160</t>
        </is>
      </c>
      <c r="O336" s="10" t="inlineStr">
        <is>
          <t>Avenida Republica Do Libano</t>
        </is>
      </c>
      <c r="P336" s="10" t="inlineStr">
        <is>
          <t>251</t>
        </is>
      </c>
      <c r="Q336" s="10" t="inlineStr">
        <is>
          <t>Loja 101 Shopping Riomar</t>
        </is>
      </c>
      <c r="R336" s="10" t="inlineStr">
        <is>
          <t>Pina</t>
        </is>
      </c>
      <c r="S336" s="10" t="inlineStr">
        <is>
          <t>Recife</t>
        </is>
      </c>
      <c r="T336" s="10" t="inlineStr">
        <is>
          <t>PE</t>
        </is>
      </c>
      <c r="U336" s="7" t="inlineStr">
        <is>
          <t>BRASIL</t>
        </is>
      </c>
      <c r="V336" s="7" t="inlineStr">
        <is>
          <t>Rede</t>
        </is>
      </c>
      <c r="W336" s="8" t="n"/>
      <c r="X336" s="8" t="n"/>
      <c r="Y336" s="7" t="inlineStr">
        <is>
          <t>Sim</t>
        </is>
      </c>
      <c r="Z336" s="7" t="n"/>
      <c r="AA336" s="7" t="n"/>
    </row>
    <row r="337">
      <c r="A337" s="7" t="inlineStr">
        <is>
          <t>574</t>
        </is>
      </c>
      <c r="B337" s="7" t="inlineStr">
        <is>
          <t>574</t>
        </is>
      </c>
      <c r="C337" s="7" t="inlineStr">
        <is>
          <t>ESPECIARYA INDUSTRIA E COMERCIO LTDA</t>
        </is>
      </c>
      <c r="D337" s="7" t="inlineStr">
        <is>
          <t>Especiarya - Farol AL</t>
        </is>
      </c>
      <c r="E337" s="7" t="inlineStr">
        <is>
          <t>CNPJ</t>
        </is>
      </c>
      <c r="F337" s="7" t="inlineStr">
        <is>
          <t>24.322.398/0005-74</t>
        </is>
      </c>
      <c r="G337" s="7" t="inlineStr">
        <is>
          <t>24267929-3</t>
        </is>
      </c>
      <c r="H337" s="7" t="inlineStr">
        <is>
          <t>(82) 2126-3000</t>
        </is>
      </c>
      <c r="I337" s="7" t="n"/>
      <c r="J337" s="8" t="n"/>
      <c r="K337" s="7" t="n"/>
      <c r="L337" s="7" t="inlineStr">
        <is>
          <t>ctb@palato.com.br</t>
        </is>
      </c>
      <c r="M337" s="8" t="n"/>
      <c r="N337" s="10" t="inlineStr">
        <is>
          <t>57050-000</t>
        </is>
      </c>
      <c r="O337" s="10" t="inlineStr">
        <is>
          <t>Avenida Fernandes Lima</t>
        </is>
      </c>
      <c r="P337" s="10" t="inlineStr">
        <is>
          <t>548</t>
        </is>
      </c>
      <c r="Q337" s="10" t="inlineStr">
        <is>
          <t>Fundo, Area 03</t>
        </is>
      </c>
      <c r="R337" s="10" t="inlineStr">
        <is>
          <t>Farol</t>
        </is>
      </c>
      <c r="S337" s="10" t="inlineStr">
        <is>
          <t>Maceio</t>
        </is>
      </c>
      <c r="T337" s="10" t="inlineStr">
        <is>
          <t>AL</t>
        </is>
      </c>
      <c r="U337" s="7" t="inlineStr">
        <is>
          <t>BRASIL</t>
        </is>
      </c>
      <c r="V337" s="7" t="inlineStr">
        <is>
          <t>Rede</t>
        </is>
      </c>
      <c r="W337" s="8" t="n"/>
      <c r="X337" s="8" t="n"/>
      <c r="Y337" s="7" t="inlineStr">
        <is>
          <t>Sim</t>
        </is>
      </c>
      <c r="Z337" s="7" t="n"/>
      <c r="AA337" s="7" t="n"/>
    </row>
    <row r="338">
      <c r="A338" s="7" t="inlineStr">
        <is>
          <t>2036</t>
        </is>
      </c>
      <c r="B338" s="7" t="inlineStr">
        <is>
          <t>2036</t>
        </is>
      </c>
      <c r="C338" s="7" t="inlineStr">
        <is>
          <t>Extra Benfica - LJ 1371</t>
        </is>
      </c>
      <c r="D338" s="7" t="inlineStr">
        <is>
          <t>Extra Benfica - LJ 1371</t>
        </is>
      </c>
      <c r="E338" s="7" t="inlineStr">
        <is>
          <t>CNPJ</t>
        </is>
      </c>
      <c r="F338" s="7" t="inlineStr">
        <is>
          <t>47.508.411/1227-74</t>
        </is>
      </c>
      <c r="G338" s="7" t="n">
        <v>34247408</v>
      </c>
      <c r="H338" s="7" t="inlineStr">
        <is>
          <t>81 2127-2403</t>
        </is>
      </c>
      <c r="I338" s="7" t="n"/>
      <c r="J338" s="8" t="n"/>
      <c r="K338" s="7" t="inlineStr">
        <is>
          <t>Aredson - 92651876</t>
        </is>
      </c>
      <c r="L338" s="7" t="n"/>
      <c r="M338" s="8" t="n"/>
      <c r="N338" s="10" t="inlineStr">
        <is>
          <t>50720-001</t>
        </is>
      </c>
      <c r="O338" s="10" t="inlineStr">
        <is>
          <t>Rua Benfica</t>
        </is>
      </c>
      <c r="P338" s="10" t="inlineStr">
        <is>
          <t>715</t>
        </is>
      </c>
      <c r="Q338" s="8" t="n"/>
      <c r="R338" s="10" t="inlineStr">
        <is>
          <t>Madalena</t>
        </is>
      </c>
      <c r="S338" s="10" t="inlineStr">
        <is>
          <t>Recife</t>
        </is>
      </c>
      <c r="T338" s="10" t="inlineStr">
        <is>
          <t>PE</t>
        </is>
      </c>
      <c r="U338" s="7" t="inlineStr">
        <is>
          <t>BRASIL</t>
        </is>
      </c>
      <c r="V338" s="7" t="inlineStr">
        <is>
          <t>Rede</t>
        </is>
      </c>
      <c r="W338" s="8" t="n"/>
      <c r="X338" s="8" t="n"/>
      <c r="Y338" s="7" t="inlineStr">
        <is>
          <t>Sim</t>
        </is>
      </c>
      <c r="Z338" s="7" t="n"/>
      <c r="AA338" s="7" t="n"/>
    </row>
    <row r="339">
      <c r="A339" s="7" t="inlineStr">
        <is>
          <t>2641</t>
        </is>
      </c>
      <c r="B339" s="7" t="inlineStr">
        <is>
          <t>2641</t>
        </is>
      </c>
      <c r="C339" s="7" t="inlineStr">
        <is>
          <t>Extra Boa Viagem - LJ 1369</t>
        </is>
      </c>
      <c r="D339" s="7" t="inlineStr">
        <is>
          <t>Extra Boa Viagem - LJ 1369</t>
        </is>
      </c>
      <c r="E339" s="7" t="inlineStr">
        <is>
          <t>CNPJ</t>
        </is>
      </c>
      <c r="F339" s="7" t="inlineStr">
        <is>
          <t>47.508.411/0469-03</t>
        </is>
      </c>
      <c r="G339" s="7" t="inlineStr">
        <is>
          <t>0095925-12</t>
        </is>
      </c>
      <c r="H339" s="7" t="inlineStr">
        <is>
          <t>81 2121-0114</t>
        </is>
      </c>
      <c r="I339" s="7" t="n"/>
      <c r="J339" s="8" t="n"/>
      <c r="K339" s="7" t="n"/>
      <c r="L339" s="7" t="n"/>
      <c r="M339" s="8" t="n"/>
      <c r="N339" s="10" t="inlineStr">
        <is>
          <t>51111-020</t>
        </is>
      </c>
      <c r="O339" s="10" t="inlineStr">
        <is>
          <t>Avenida Engenheiro Domingos Ferreira</t>
        </is>
      </c>
      <c r="P339" s="10" t="inlineStr">
        <is>
          <t>1818</t>
        </is>
      </c>
      <c r="Q339" s="8" t="n"/>
      <c r="R339" s="10" t="inlineStr">
        <is>
          <t>Boa Viagem</t>
        </is>
      </c>
      <c r="S339" s="10" t="inlineStr">
        <is>
          <t>Recife</t>
        </is>
      </c>
      <c r="T339" s="10" t="inlineStr">
        <is>
          <t>PE</t>
        </is>
      </c>
      <c r="U339" s="7" t="inlineStr">
        <is>
          <t>BRASIL</t>
        </is>
      </c>
      <c r="V339" s="7" t="inlineStr">
        <is>
          <t>Rede</t>
        </is>
      </c>
      <c r="W339" s="8" t="n"/>
      <c r="X339" s="8" t="n"/>
      <c r="Y339" s="7" t="inlineStr">
        <is>
          <t>Sim</t>
        </is>
      </c>
      <c r="Z339" s="7" t="n"/>
      <c r="AA339" s="7" t="n"/>
    </row>
    <row r="340">
      <c r="A340" s="7" t="inlineStr">
        <is>
          <t>2494</t>
        </is>
      </c>
      <c r="B340" s="7" t="inlineStr">
        <is>
          <t>2494</t>
        </is>
      </c>
      <c r="C340" s="7" t="inlineStr">
        <is>
          <t>F &amp; M Comércio de Produtos Naturais Ltda - ME</t>
        </is>
      </c>
      <c r="D340" s="7" t="inlineStr">
        <is>
          <t>Farmeria</t>
        </is>
      </c>
      <c r="E340" s="7" t="inlineStr">
        <is>
          <t>CNPJ</t>
        </is>
      </c>
      <c r="F340" s="7" t="inlineStr">
        <is>
          <t>20.747.459/0001-60</t>
        </is>
      </c>
      <c r="G340" s="7" t="inlineStr">
        <is>
          <t>20.413.040-9</t>
        </is>
      </c>
      <c r="H340" s="7" t="inlineStr">
        <is>
          <t>(84) 99986-7880</t>
        </is>
      </c>
      <c r="I340" s="7" t="inlineStr">
        <is>
          <t>(84) 99986-7858</t>
        </is>
      </c>
      <c r="J340" s="8" t="n"/>
      <c r="K340" s="7" t="inlineStr">
        <is>
          <t>Marcella</t>
        </is>
      </c>
      <c r="L340" s="7" t="inlineStr">
        <is>
          <t>lojafarmeria@gmail.com</t>
        </is>
      </c>
      <c r="M340" s="8" t="n"/>
      <c r="N340" s="10" t="inlineStr">
        <is>
          <t>59064-630</t>
        </is>
      </c>
      <c r="O340" s="10" t="inlineStr">
        <is>
          <t>Avenida Prudente De Morais</t>
        </is>
      </c>
      <c r="P340" s="10" t="inlineStr">
        <is>
          <t>4262</t>
        </is>
      </c>
      <c r="Q340" s="10" t="inlineStr">
        <is>
          <t>Loja 002 Bloco A</t>
        </is>
      </c>
      <c r="R340" s="10" t="inlineStr">
        <is>
          <t>Lagoa Nova</t>
        </is>
      </c>
      <c r="S340" s="10" t="inlineStr">
        <is>
          <t>Natal</t>
        </is>
      </c>
      <c r="T340" s="10" t="inlineStr">
        <is>
          <t>RN</t>
        </is>
      </c>
      <c r="U340" s="7" t="inlineStr">
        <is>
          <t>BRASIL</t>
        </is>
      </c>
      <c r="V340" s="7" t="inlineStr">
        <is>
          <t>Produtos Naturais</t>
        </is>
      </c>
      <c r="W340" s="8" t="n"/>
      <c r="X340" s="8" t="n"/>
      <c r="Y340" s="7" t="inlineStr">
        <is>
          <t>Sim</t>
        </is>
      </c>
      <c r="Z340" s="7" t="n"/>
      <c r="AA340" s="7" t="n"/>
    </row>
    <row r="341">
      <c r="A341" s="7" t="inlineStr">
        <is>
          <t>142</t>
        </is>
      </c>
      <c r="B341" s="7" t="inlineStr">
        <is>
          <t>142</t>
        </is>
      </c>
      <c r="C341" s="7" t="inlineStr">
        <is>
          <t>F DE M PICCOLO MERCEARIA GOURMET</t>
        </is>
      </c>
      <c r="D341" s="7" t="inlineStr">
        <is>
          <t>Mercado Piccolo</t>
        </is>
      </c>
      <c r="E341" s="7" t="inlineStr">
        <is>
          <t>CNPJ</t>
        </is>
      </c>
      <c r="F341" s="7" t="inlineStr">
        <is>
          <t>39.843.183/0001-42</t>
        </is>
      </c>
      <c r="G341" s="7" t="n">
        <v>92559310</v>
      </c>
      <c r="H341" s="7" t="inlineStr">
        <is>
          <t>(74) 9978-6300</t>
        </is>
      </c>
      <c r="I341" s="7" t="n"/>
      <c r="J341" s="8" t="n"/>
      <c r="K341" s="7" t="inlineStr">
        <is>
          <t>Gessica</t>
        </is>
      </c>
      <c r="L341" s="7" t="inlineStr">
        <is>
          <t>piccolomercatovsf@gmail.com</t>
        </is>
      </c>
      <c r="M341" s="8" t="n"/>
      <c r="N341" s="10" t="inlineStr">
        <is>
          <t>56302-110</t>
        </is>
      </c>
      <c r="O341" s="10" t="inlineStr">
        <is>
          <t>Avenida Cardoso De Sá</t>
        </is>
      </c>
      <c r="P341" s="10" t="inlineStr">
        <is>
          <t>274</t>
        </is>
      </c>
      <c r="Q341" s="8" t="n"/>
      <c r="R341" s="10" t="inlineStr">
        <is>
          <t>Centro</t>
        </is>
      </c>
      <c r="S341" s="10" t="inlineStr">
        <is>
          <t>Petrolina</t>
        </is>
      </c>
      <c r="T341" s="10" t="inlineStr">
        <is>
          <t>PE</t>
        </is>
      </c>
      <c r="U341" s="7" t="inlineStr">
        <is>
          <t>BRASIL</t>
        </is>
      </c>
      <c r="V341" s="7" t="inlineStr">
        <is>
          <t>Deli/Padaria/Empório</t>
        </is>
      </c>
      <c r="W341" s="8" t="n"/>
      <c r="X341" s="8" t="n"/>
      <c r="Y341" s="7" t="inlineStr">
        <is>
          <t>Sim</t>
        </is>
      </c>
      <c r="Z341" s="7" t="n"/>
      <c r="AA341" s="7" t="n"/>
      <c r="AB341" s="12" t="inlineStr">
        <is>
          <t>0142</t>
        </is>
      </c>
    </row>
    <row r="342">
      <c r="A342" s="7" t="inlineStr">
        <is>
          <t>8010170</t>
        </is>
      </c>
      <c r="B342" s="7" t="inlineStr">
        <is>
          <t>8010170</t>
        </is>
      </c>
      <c r="C342" s="7" t="inlineStr">
        <is>
          <t>Fabiana José Cipriano da Silva 03563321442</t>
        </is>
      </c>
      <c r="D342" s="7" t="inlineStr">
        <is>
          <t>Recife Crepe</t>
        </is>
      </c>
      <c r="E342" s="7" t="inlineStr">
        <is>
          <t>CNPJ</t>
        </is>
      </c>
      <c r="F342" s="7" t="inlineStr">
        <is>
          <t>30.840.802/0001-70</t>
        </is>
      </c>
      <c r="G342" s="7" t="inlineStr">
        <is>
          <t>0795655-06</t>
        </is>
      </c>
      <c r="H342" s="7" t="inlineStr">
        <is>
          <t>(81) 8710-0816</t>
        </is>
      </c>
      <c r="I342" s="7" t="n"/>
      <c r="J342" s="8" t="n"/>
      <c r="K342" s="7" t="inlineStr">
        <is>
          <t>Adriana</t>
        </is>
      </c>
      <c r="L342" s="7" t="inlineStr">
        <is>
          <t>adriana@recifecrepem.com.br</t>
        </is>
      </c>
      <c r="M342" s="8" t="n"/>
      <c r="N342" s="10" t="inlineStr">
        <is>
          <t>50920-592</t>
        </is>
      </c>
      <c r="O342" s="10" t="inlineStr">
        <is>
          <t>Rua Belém De Juda</t>
        </is>
      </c>
      <c r="P342" s="10" t="inlineStr">
        <is>
          <t>1500</t>
        </is>
      </c>
      <c r="Q342" s="8" t="n"/>
      <c r="R342" s="10" t="inlineStr">
        <is>
          <t>Tejipio</t>
        </is>
      </c>
      <c r="S342" s="10" t="inlineStr">
        <is>
          <t>Recife</t>
        </is>
      </c>
      <c r="T342" s="10" t="inlineStr">
        <is>
          <t>PE</t>
        </is>
      </c>
      <c r="U342" s="7" t="inlineStr">
        <is>
          <t>BRASIL</t>
        </is>
      </c>
      <c r="V342" s="7" t="inlineStr">
        <is>
          <t>Food Service</t>
        </is>
      </c>
      <c r="W342" s="8" t="n"/>
      <c r="X342" s="8" t="n"/>
      <c r="Y342" s="7" t="inlineStr">
        <is>
          <t>Sim</t>
        </is>
      </c>
      <c r="Z342" s="7" t="n"/>
      <c r="AA342" s="7" t="n"/>
      <c r="AB342" s="12" t="inlineStr">
        <is>
          <t>8010170</t>
        </is>
      </c>
    </row>
    <row r="343">
      <c r="A343" s="7" t="inlineStr">
        <is>
          <t>2433</t>
        </is>
      </c>
      <c r="B343" s="7" t="inlineStr">
        <is>
          <t>2433</t>
        </is>
      </c>
      <c r="C343" s="7" t="inlineStr">
        <is>
          <t>Farias Alimentos (Organno)</t>
        </is>
      </c>
      <c r="D343" s="7" t="inlineStr">
        <is>
          <t>Organno Boa Viagem</t>
        </is>
      </c>
      <c r="E343" s="7" t="inlineStr">
        <is>
          <t>CNPJ</t>
        </is>
      </c>
      <c r="F343" s="7" t="inlineStr">
        <is>
          <t>20.412.635/0001-03</t>
        </is>
      </c>
      <c r="G343" s="7" t="n"/>
      <c r="H343" s="7" t="inlineStr">
        <is>
          <t>(81) 9 99226106</t>
        </is>
      </c>
      <c r="I343" s="7" t="n"/>
      <c r="J343" s="8" t="n"/>
      <c r="K343" s="7" t="inlineStr">
        <is>
          <t>Fabiana</t>
        </is>
      </c>
      <c r="L343" s="7" t="inlineStr">
        <is>
          <t>fariasalimentos2014@gmail.com</t>
        </is>
      </c>
      <c r="M343" s="8" t="n"/>
      <c r="N343" s="10" t="inlineStr">
        <is>
          <t>55540-000</t>
        </is>
      </c>
      <c r="O343" s="10" t="inlineStr">
        <is>
          <t>Rua Coronel Izacio</t>
        </is>
      </c>
      <c r="P343" s="10" t="inlineStr">
        <is>
          <t>225</t>
        </is>
      </c>
      <c r="Q343" s="10" t="inlineStr">
        <is>
          <t>Cxpst 49</t>
        </is>
      </c>
      <c r="R343" s="10" t="inlineStr">
        <is>
          <t>Centro</t>
        </is>
      </c>
      <c r="S343" s="10" t="inlineStr">
        <is>
          <t>Palmares</t>
        </is>
      </c>
      <c r="T343" s="10" t="inlineStr">
        <is>
          <t>PE</t>
        </is>
      </c>
      <c r="U343" s="7" t="inlineStr">
        <is>
          <t>BRASIL</t>
        </is>
      </c>
      <c r="V343" s="7" t="inlineStr">
        <is>
          <t>Produtos Naturais</t>
        </is>
      </c>
      <c r="W343" s="8" t="n"/>
      <c r="X343" s="8" t="n"/>
      <c r="Y343" s="7" t="inlineStr">
        <is>
          <t>Sim</t>
        </is>
      </c>
      <c r="Z343" s="7" t="n"/>
      <c r="AA343" s="7" t="n"/>
    </row>
    <row r="344">
      <c r="A344" s="7" t="inlineStr">
        <is>
          <t>2383</t>
        </is>
      </c>
      <c r="B344" s="7" t="inlineStr">
        <is>
          <t>2383</t>
        </is>
      </c>
      <c r="C344" s="7" t="inlineStr">
        <is>
          <t>Favorito Supermercados 03 - Macaiba</t>
        </is>
      </c>
      <c r="D344" s="7" t="inlineStr">
        <is>
          <t>Com. Praias Belas - Favorito Macaíba</t>
        </is>
      </c>
      <c r="E344" s="7" t="inlineStr">
        <is>
          <t>CNPJ</t>
        </is>
      </c>
      <c r="F344" s="7" t="inlineStr">
        <is>
          <t>05.959.479/0004-54</t>
        </is>
      </c>
      <c r="G344" s="7" t="n"/>
      <c r="H344" s="7" t="inlineStr">
        <is>
          <t>(84) 4009-2800</t>
        </is>
      </c>
      <c r="I344" s="7" t="n"/>
      <c r="J344" s="8" t="n"/>
      <c r="K344" s="7" t="n"/>
      <c r="L344" s="7" t="inlineStr">
        <is>
          <t>lana@favoritosupermetrcado.com.br</t>
        </is>
      </c>
      <c r="M344" s="8" t="n"/>
      <c r="N344" s="10" t="inlineStr">
        <is>
          <t>59280-187</t>
        </is>
      </c>
      <c r="O344" s="10" t="inlineStr">
        <is>
          <t>Rua Dona Emilia</t>
        </is>
      </c>
      <c r="P344" s="10" t="inlineStr">
        <is>
          <t>65</t>
        </is>
      </c>
      <c r="Q344" s="8" t="n"/>
      <c r="R344" s="10" t="inlineStr">
        <is>
          <t>Centro</t>
        </is>
      </c>
      <c r="S344" s="10" t="inlineStr">
        <is>
          <t>Macaiba</t>
        </is>
      </c>
      <c r="T344" s="10" t="inlineStr">
        <is>
          <t>RN</t>
        </is>
      </c>
      <c r="U344" s="7" t="inlineStr">
        <is>
          <t>BRASIL</t>
        </is>
      </c>
      <c r="V344" s="7" t="inlineStr">
        <is>
          <t>Rede</t>
        </is>
      </c>
      <c r="W344" s="8" t="n"/>
      <c r="X344" s="8" t="n"/>
      <c r="Y344" s="7" t="inlineStr">
        <is>
          <t>Sim</t>
        </is>
      </c>
      <c r="Z344" s="7" t="n"/>
      <c r="AA344" s="7" t="n"/>
    </row>
    <row r="345">
      <c r="A345" s="7" t="inlineStr">
        <is>
          <t>545646</t>
        </is>
      </c>
      <c r="B345" s="7" t="inlineStr">
        <is>
          <t>545646</t>
        </is>
      </c>
      <c r="C345" s="7" t="inlineStr">
        <is>
          <t>FE IMPORTADORA E DISTRIBUIDORA LTDA</t>
        </is>
      </c>
      <c r="D345" s="7" t="inlineStr">
        <is>
          <t>Fé Distribuidora</t>
        </is>
      </c>
      <c r="E345" s="7" t="inlineStr">
        <is>
          <t>CNPJ</t>
        </is>
      </c>
      <c r="F345" s="7" t="inlineStr">
        <is>
          <t>31.887.364/0003-20</t>
        </is>
      </c>
      <c r="G345" s="7" t="n">
        <v>203338173</v>
      </c>
      <c r="H345" s="7" t="inlineStr">
        <is>
          <t>(71) 9321-0078</t>
        </is>
      </c>
      <c r="I345" s="7" t="n"/>
      <c r="J345" s="8" t="n"/>
      <c r="K345" s="7" t="n"/>
      <c r="L345" s="7" t="inlineStr">
        <is>
          <t>accontabilidade.procuradoria@hotmail.com</t>
        </is>
      </c>
      <c r="M345" s="8" t="n"/>
      <c r="N345" s="10" t="inlineStr">
        <is>
          <t>45810-000</t>
        </is>
      </c>
      <c r="O345" s="10" t="inlineStr">
        <is>
          <t>Avenida Adno Musser</t>
        </is>
      </c>
      <c r="P345" s="10" t="inlineStr">
        <is>
          <t>9999 A</t>
        </is>
      </c>
      <c r="Q345" s="8" t="n"/>
      <c r="R345" s="10" t="inlineStr">
        <is>
          <t>Jardim Novo Brasil - Sede</t>
        </is>
      </c>
      <c r="S345" s="10" t="inlineStr">
        <is>
          <t>Porto Seguro</t>
        </is>
      </c>
      <c r="T345" s="10" t="inlineStr">
        <is>
          <t>BA</t>
        </is>
      </c>
      <c r="U345" s="7" t="inlineStr">
        <is>
          <t>BRASIL</t>
        </is>
      </c>
      <c r="V345" s="7" t="inlineStr">
        <is>
          <t>Atacado</t>
        </is>
      </c>
      <c r="W345" s="8" t="n"/>
      <c r="X345" s="8" t="n"/>
      <c r="Y345" s="7" t="inlineStr">
        <is>
          <t>Sim</t>
        </is>
      </c>
      <c r="Z345" s="7" t="n"/>
      <c r="AA345" s="7" t="n"/>
    </row>
    <row r="346">
      <c r="A346" s="7" t="inlineStr">
        <is>
          <t>101-R2</t>
        </is>
      </c>
      <c r="B346" s="7" t="inlineStr">
        <is>
          <t>101</t>
        </is>
      </c>
      <c r="C346" s="7" t="inlineStr">
        <is>
          <t>Fernanda K de S Lins Cavalcanti Alimentação Saudável</t>
        </is>
      </c>
      <c r="D346" s="7" t="inlineStr">
        <is>
          <t>Fica Light</t>
        </is>
      </c>
      <c r="E346" s="7" t="inlineStr">
        <is>
          <t>CNPJ</t>
        </is>
      </c>
      <c r="F346" s="7" t="inlineStr">
        <is>
          <t>30.405.086/0001-01</t>
        </is>
      </c>
      <c r="G346" s="7" t="n">
        <v>77240120</v>
      </c>
      <c r="H346" s="7" t="n">
        <v>8189186964</v>
      </c>
      <c r="I346" s="7" t="n">
        <v>8132039859</v>
      </c>
      <c r="J346" s="8" t="n"/>
      <c r="K346" s="7" t="n"/>
      <c r="L346" s="7" t="inlineStr">
        <is>
          <t>ficalight@outlook.com</t>
        </is>
      </c>
      <c r="M346" s="8" t="n"/>
      <c r="N346" s="10" t="inlineStr">
        <is>
          <t>54430-250</t>
        </is>
      </c>
      <c r="O346" s="10" t="inlineStr">
        <is>
          <t>Rua Joao Fragoso De Medeiros</t>
        </is>
      </c>
      <c r="P346" s="10" t="inlineStr">
        <is>
          <t>385</t>
        </is>
      </c>
      <c r="Q346" s="8" t="n"/>
      <c r="R346" s="10" t="inlineStr">
        <is>
          <t>Candeias</t>
        </is>
      </c>
      <c r="S346" s="10" t="inlineStr">
        <is>
          <t>Jaboatao Dos Guararapes</t>
        </is>
      </c>
      <c r="T346" s="10" t="inlineStr">
        <is>
          <t>PE</t>
        </is>
      </c>
      <c r="U346" s="7" t="inlineStr">
        <is>
          <t>BRASIL</t>
        </is>
      </c>
      <c r="V346" s="7" t="inlineStr">
        <is>
          <t>Produtos Naturais</t>
        </is>
      </c>
      <c r="W346" s="8" t="n"/>
      <c r="X346" s="8" t="n"/>
      <c r="Y346" s="7" t="inlineStr">
        <is>
          <t>Sim</t>
        </is>
      </c>
      <c r="Z346" s="7" t="n"/>
      <c r="AA346" s="7" t="inlineStr">
        <is>
          <t>Código renumerado (colidia com outro cliente) -- confira Código Original</t>
        </is>
      </c>
    </row>
    <row r="347">
      <c r="A347" s="7" t="inlineStr">
        <is>
          <t>114</t>
        </is>
      </c>
      <c r="B347" s="7" t="inlineStr">
        <is>
          <t>114</t>
        </is>
      </c>
      <c r="C347" s="7" t="inlineStr">
        <is>
          <t>Fernanda Pereira Rodrigues Eireli</t>
        </is>
      </c>
      <c r="D347" s="7" t="inlineStr">
        <is>
          <t>Dudu Naturais</t>
        </is>
      </c>
      <c r="E347" s="7" t="inlineStr">
        <is>
          <t>CNPJ</t>
        </is>
      </c>
      <c r="F347" s="7" t="inlineStr">
        <is>
          <t>32.003.678/0001-14</t>
        </is>
      </c>
      <c r="G347" s="7" t="n">
        <v>153313149</v>
      </c>
      <c r="H347" s="7" t="inlineStr">
        <is>
          <t>75-991280528</t>
        </is>
      </c>
      <c r="I347" s="7" t="n"/>
      <c r="J347" s="8" t="n"/>
      <c r="K347" s="7" t="inlineStr">
        <is>
          <t>Fernanda</t>
        </is>
      </c>
      <c r="L347" s="7" t="inlineStr">
        <is>
          <t>NANDARODRYGUES@ICLOUD.COM</t>
        </is>
      </c>
      <c r="M347" s="8" t="n"/>
      <c r="N347" s="10" t="inlineStr">
        <is>
          <t>44077-440</t>
        </is>
      </c>
      <c r="O347" s="10" t="inlineStr">
        <is>
          <t>Rua Luis Bahia</t>
        </is>
      </c>
      <c r="P347" s="10" t="inlineStr">
        <is>
          <t>34 A</t>
        </is>
      </c>
      <c r="Q347" s="8" t="n"/>
      <c r="R347" s="10" t="inlineStr">
        <is>
          <t>Santa Monica</t>
        </is>
      </c>
      <c r="S347" s="10" t="inlineStr">
        <is>
          <t>Feira De Santana</t>
        </is>
      </c>
      <c r="T347" s="10" t="inlineStr">
        <is>
          <t>BA</t>
        </is>
      </c>
      <c r="U347" s="7" t="inlineStr">
        <is>
          <t>BRASIL</t>
        </is>
      </c>
      <c r="V347" s="7" t="inlineStr">
        <is>
          <t>Produtos Naturais</t>
        </is>
      </c>
      <c r="W347" s="8" t="n"/>
      <c r="X347" s="8" t="n"/>
      <c r="Y347" s="7" t="inlineStr">
        <is>
          <t>Sim</t>
        </is>
      </c>
      <c r="Z347" s="7" t="n"/>
      <c r="AA347" s="7" t="n"/>
    </row>
    <row r="348">
      <c r="A348" s="7" t="inlineStr">
        <is>
          <t>2477</t>
        </is>
      </c>
      <c r="B348" s="7" t="inlineStr">
        <is>
          <t>2477</t>
        </is>
      </c>
      <c r="C348" s="7" t="inlineStr">
        <is>
          <t>Fitgrão Produtos Saudáveis LTDA</t>
        </is>
      </c>
      <c r="D348" s="7" t="inlineStr">
        <is>
          <t>Fitgrão Produtos Saudáveis</t>
        </is>
      </c>
      <c r="E348" s="7" t="inlineStr">
        <is>
          <t>CNPJ</t>
        </is>
      </c>
      <c r="F348" s="7" t="inlineStr">
        <is>
          <t>26.714.039/0001-64</t>
        </is>
      </c>
      <c r="G348" s="7" t="n">
        <v>69965587</v>
      </c>
      <c r="H348" s="7" t="inlineStr">
        <is>
          <t>(81) 97121-5000</t>
        </is>
      </c>
      <c r="I348" s="7" t="inlineStr">
        <is>
          <t>(81) 3019-8820</t>
        </is>
      </c>
      <c r="J348" s="8" t="n"/>
      <c r="K348" s="7" t="inlineStr">
        <is>
          <t>Isabely Fernandes</t>
        </is>
      </c>
      <c r="L348" s="7" t="inlineStr">
        <is>
          <t>fitgrao@gmail.com</t>
        </is>
      </c>
      <c r="M348" s="8" t="n"/>
      <c r="N348" s="10" t="inlineStr">
        <is>
          <t>52060-060</t>
        </is>
      </c>
      <c r="O348" s="10" t="inlineStr">
        <is>
          <t>Rua Padre Roma</t>
        </is>
      </c>
      <c r="P348" s="10" t="inlineStr">
        <is>
          <t>558</t>
        </is>
      </c>
      <c r="Q348" s="8" t="n"/>
      <c r="R348" s="10" t="inlineStr">
        <is>
          <t>Parnamirim</t>
        </is>
      </c>
      <c r="S348" s="10" t="inlineStr">
        <is>
          <t>Recife</t>
        </is>
      </c>
      <c r="T348" s="10" t="inlineStr">
        <is>
          <t>PE</t>
        </is>
      </c>
      <c r="U348" s="7" t="inlineStr">
        <is>
          <t>BRASIL</t>
        </is>
      </c>
      <c r="V348" s="7" t="inlineStr">
        <is>
          <t>Produtos Naturais</t>
        </is>
      </c>
      <c r="W348" s="8" t="n"/>
      <c r="X348" s="8" t="n"/>
      <c r="Y348" s="7" t="inlineStr">
        <is>
          <t>Sim</t>
        </is>
      </c>
      <c r="Z348" s="7" t="n"/>
      <c r="AA348" s="7" t="n"/>
    </row>
    <row r="349">
      <c r="A349" s="7" t="inlineStr">
        <is>
          <t>177</t>
        </is>
      </c>
      <c r="B349" s="7" t="inlineStr">
        <is>
          <t>177</t>
        </is>
      </c>
      <c r="C349" s="7" t="inlineStr">
        <is>
          <t>FLAVIA PASSOS LEAL 08309113676</t>
        </is>
      </c>
      <c r="D349" s="7" t="inlineStr">
        <is>
          <t>Bom de Minas</t>
        </is>
      </c>
      <c r="E349" s="7" t="inlineStr">
        <is>
          <t>CNPJ</t>
        </is>
      </c>
      <c r="F349" s="7" t="inlineStr">
        <is>
          <t>37.812.101/0001-77</t>
        </is>
      </c>
      <c r="G349" s="7" t="n">
        <v>169256681</v>
      </c>
      <c r="H349" s="7" t="inlineStr">
        <is>
          <t>(73) 98164-4125</t>
        </is>
      </c>
      <c r="I349" s="7" t="inlineStr">
        <is>
          <t>73 98104-5540</t>
        </is>
      </c>
      <c r="J349" s="8" t="n"/>
      <c r="K349" s="7" t="inlineStr">
        <is>
          <t>Kenio</t>
        </is>
      </c>
      <c r="L349" s="7" t="inlineStr">
        <is>
          <t>keniomesquita@gmail.com</t>
        </is>
      </c>
      <c r="M349" s="8" t="n"/>
      <c r="N349" s="10" t="inlineStr">
        <is>
          <t>45416-000</t>
        </is>
      </c>
      <c r="O349" s="10" t="inlineStr">
        <is>
          <t>Avenida Brasil</t>
        </is>
      </c>
      <c r="P349" s="10" t="inlineStr">
        <is>
          <t>400</t>
        </is>
      </c>
      <c r="Q349" s="8" t="n"/>
      <c r="R349" s="10" t="inlineStr">
        <is>
          <t>Centro - Sede</t>
        </is>
      </c>
      <c r="S349" s="10" t="inlineStr">
        <is>
          <t>Presidente Tancredo Neves</t>
        </is>
      </c>
      <c r="T349" s="10" t="inlineStr">
        <is>
          <t>BA</t>
        </is>
      </c>
      <c r="U349" s="7" t="inlineStr">
        <is>
          <t>BRASIL</t>
        </is>
      </c>
      <c r="V349" s="7" t="inlineStr">
        <is>
          <t>Distribuidor</t>
        </is>
      </c>
      <c r="W349" s="8" t="n"/>
      <c r="X349" s="8" t="n"/>
      <c r="Y349" s="7" t="inlineStr">
        <is>
          <t>Sim</t>
        </is>
      </c>
      <c r="Z349" s="7" t="n"/>
      <c r="AA349" s="7" t="n"/>
    </row>
    <row r="350">
      <c r="A350" s="7" t="inlineStr">
        <is>
          <t>26200</t>
        </is>
      </c>
      <c r="B350" s="7" t="inlineStr">
        <is>
          <t>26200</t>
        </is>
      </c>
      <c r="C350" s="7" t="inlineStr">
        <is>
          <t>FLAVIO DINIZ GONCALVES FARIA</t>
        </is>
      </c>
      <c r="D350" s="7" t="inlineStr">
        <is>
          <t>DESPENSA DA PRAIA</t>
        </is>
      </c>
      <c r="E350" s="7" t="inlineStr">
        <is>
          <t>CNPJ</t>
        </is>
      </c>
      <c r="F350" s="7" t="inlineStr">
        <is>
          <t>23.655.413/0001-00</t>
        </is>
      </c>
      <c r="G350" s="7" t="n">
        <v>12873926200</v>
      </c>
      <c r="H350" s="7" t="inlineStr">
        <is>
          <t>(71) 8745-6231</t>
        </is>
      </c>
      <c r="I350" s="7" t="n"/>
      <c r="J350" s="8" t="n"/>
      <c r="K350" s="7" t="n"/>
      <c r="L350" s="7" t="inlineStr">
        <is>
          <t>despensa.dapraia21@outlook.com</t>
        </is>
      </c>
      <c r="M350" s="8" t="n"/>
      <c r="N350" s="10" t="inlineStr">
        <is>
          <t>42840-766</t>
        </is>
      </c>
      <c r="O350" s="10" t="inlineStr">
        <is>
          <t>Via Principal</t>
        </is>
      </c>
      <c r="P350" s="10" t="inlineStr">
        <is>
          <t>SN</t>
        </is>
      </c>
      <c r="Q350" s="8" t="n"/>
      <c r="R350" s="10" t="inlineStr">
        <is>
          <t>Itacimirim (monte Gordo)</t>
        </is>
      </c>
      <c r="S350" s="10" t="inlineStr">
        <is>
          <t>Camacari</t>
        </is>
      </c>
      <c r="T350" s="10" t="inlineStr">
        <is>
          <t>BA</t>
        </is>
      </c>
      <c r="U350" s="7" t="inlineStr">
        <is>
          <t>BRASIL</t>
        </is>
      </c>
      <c r="V350" s="7" t="inlineStr">
        <is>
          <t>Food Service</t>
        </is>
      </c>
      <c r="W350" s="8" t="n"/>
      <c r="X350" s="8" t="n"/>
      <c r="Y350" s="7" t="inlineStr">
        <is>
          <t>Sim</t>
        </is>
      </c>
      <c r="Z350" s="7" t="n"/>
      <c r="AA350" s="7" t="n"/>
    </row>
    <row r="351">
      <c r="A351" s="7" t="inlineStr">
        <is>
          <t>2620</t>
        </is>
      </c>
      <c r="B351" s="7" t="inlineStr">
        <is>
          <t>2620</t>
        </is>
      </c>
      <c r="C351" s="7" t="inlineStr">
        <is>
          <t>FLG PRODUTOS NATURAIS LTDA - ME</t>
        </is>
      </c>
      <c r="D351" s="7" t="inlineStr">
        <is>
          <t>Grannutri</t>
        </is>
      </c>
      <c r="E351" s="7" t="inlineStr">
        <is>
          <t>CNPJ</t>
        </is>
      </c>
      <c r="F351" s="7" t="inlineStr">
        <is>
          <t>29.315.869/0001-07</t>
        </is>
      </c>
      <c r="G351" s="7" t="n">
        <v>1455576161</v>
      </c>
      <c r="H351" s="7" t="inlineStr">
        <is>
          <t>71 996227442</t>
        </is>
      </c>
      <c r="I351" s="7" t="inlineStr">
        <is>
          <t>74 32216170</t>
        </is>
      </c>
      <c r="J351" s="8" t="n"/>
      <c r="K351" s="7" t="inlineStr">
        <is>
          <t>Luana</t>
        </is>
      </c>
      <c r="L351" s="7" t="inlineStr">
        <is>
          <t>luana.fonseca@grannutri.com</t>
        </is>
      </c>
      <c r="M351" s="8" t="n"/>
      <c r="N351" s="10" t="inlineStr">
        <is>
          <t>41770-235</t>
        </is>
      </c>
      <c r="O351" s="10" t="inlineStr">
        <is>
          <t>Rua Doutor Jose Peroba</t>
        </is>
      </c>
      <c r="P351" s="10" t="inlineStr">
        <is>
          <t>000149</t>
        </is>
      </c>
      <c r="Q351" s="10" t="inlineStr">
        <is>
          <t>Edif Centro Empresarial Eldorado Sala 301</t>
        </is>
      </c>
      <c r="R351" s="10" t="inlineStr">
        <is>
          <t>Stiep</t>
        </is>
      </c>
      <c r="S351" s="10" t="inlineStr">
        <is>
          <t>Salvador</t>
        </is>
      </c>
      <c r="T351" s="10" t="inlineStr">
        <is>
          <t>BA</t>
        </is>
      </c>
      <c r="U351" s="7" t="inlineStr">
        <is>
          <t>BRASIL</t>
        </is>
      </c>
      <c r="V351" s="7" t="inlineStr">
        <is>
          <t>Produtos Naturais</t>
        </is>
      </c>
      <c r="W351" s="8" t="n"/>
      <c r="X351" s="8" t="n"/>
      <c r="Y351" s="7" t="inlineStr">
        <is>
          <t>Sim</t>
        </is>
      </c>
      <c r="Z351" s="7" t="n"/>
      <c r="AA351" s="7" t="n"/>
    </row>
    <row r="352">
      <c r="A352" s="7" t="inlineStr">
        <is>
          <t>2463</t>
        </is>
      </c>
      <c r="B352" s="7" t="inlineStr">
        <is>
          <t>2463</t>
        </is>
      </c>
      <c r="C352" s="7" t="inlineStr">
        <is>
          <t>Food &amp; Market Comercio de Alimentos e Produtos Naturais Eireli - Epp</t>
        </is>
      </c>
      <c r="D352" s="7" t="inlineStr">
        <is>
          <t>Ponto Natural Shopping Recife</t>
        </is>
      </c>
      <c r="E352" s="7" t="inlineStr">
        <is>
          <t>CNPJ</t>
        </is>
      </c>
      <c r="F352" s="7" t="inlineStr">
        <is>
          <t>26.053.414/0001-72</t>
        </is>
      </c>
      <c r="G352" s="7" t="n">
        <v>68691149</v>
      </c>
      <c r="H352" s="7" t="inlineStr">
        <is>
          <t>(81) 9 8187-8666</t>
        </is>
      </c>
      <c r="I352" s="7" t="n"/>
      <c r="J352" s="8" t="n"/>
      <c r="K352" s="7" t="inlineStr">
        <is>
          <t>José Barbosa Junior</t>
        </is>
      </c>
      <c r="L352" s="7" t="inlineStr">
        <is>
          <t>shoppingrecife@pontonaturalfranquia.com.br</t>
        </is>
      </c>
      <c r="M352" s="8" t="n"/>
      <c r="N352" s="10" t="inlineStr">
        <is>
          <t>51020-280</t>
        </is>
      </c>
      <c r="O352" s="10" t="inlineStr">
        <is>
          <t>Rua Padre Carapuceiro</t>
        </is>
      </c>
      <c r="P352" s="10" t="inlineStr">
        <is>
          <t>777</t>
        </is>
      </c>
      <c r="Q352" s="10" t="inlineStr">
        <is>
          <t>Setor Sc Pc 19 Loja Pc 330</t>
        </is>
      </c>
      <c r="R352" s="10" t="inlineStr">
        <is>
          <t>Boa Viagem</t>
        </is>
      </c>
      <c r="S352" s="10" t="inlineStr">
        <is>
          <t>Recife</t>
        </is>
      </c>
      <c r="T352" s="10" t="inlineStr">
        <is>
          <t>PE</t>
        </is>
      </c>
      <c r="U352" s="7" t="inlineStr">
        <is>
          <t>BRASIL</t>
        </is>
      </c>
      <c r="V352" s="7" t="inlineStr">
        <is>
          <t>Produtos Naturais</t>
        </is>
      </c>
      <c r="W352" s="8" t="n"/>
      <c r="X352" s="8" t="n"/>
      <c r="Y352" s="7" t="inlineStr">
        <is>
          <t>Sim</t>
        </is>
      </c>
      <c r="Z352" s="7" t="n"/>
      <c r="AA352" s="7" t="n"/>
    </row>
    <row r="353">
      <c r="A353" s="7" t="inlineStr">
        <is>
          <t>2595</t>
        </is>
      </c>
      <c r="B353" s="7" t="inlineStr">
        <is>
          <t>2595</t>
        </is>
      </c>
      <c r="C353" s="7" t="inlineStr">
        <is>
          <t>Food e Market Comércio de Alimentos e Produtos Naturais</t>
        </is>
      </c>
      <c r="D353" s="7" t="inlineStr">
        <is>
          <t>Ponto Natural Domingos Ferreira</t>
        </is>
      </c>
      <c r="E353" s="7" t="inlineStr">
        <is>
          <t>CNPJ</t>
        </is>
      </c>
      <c r="F353" s="7" t="inlineStr">
        <is>
          <t>26.053.414/0002-53</t>
        </is>
      </c>
      <c r="G353" s="7" t="n">
        <v>70614202</v>
      </c>
      <c r="H353" s="7" t="inlineStr">
        <is>
          <t>(81) 34245277</t>
        </is>
      </c>
      <c r="I353" s="7" t="inlineStr">
        <is>
          <t>(81) 998187866</t>
        </is>
      </c>
      <c r="J353" s="8" t="n"/>
      <c r="K353" s="7" t="inlineStr">
        <is>
          <t>José Barbosa Jr.</t>
        </is>
      </c>
      <c r="L353" s="7" t="inlineStr">
        <is>
          <t>shoppingrecife@pontonaturalfranquia.com.br</t>
        </is>
      </c>
      <c r="M353" s="8" t="n"/>
      <c r="N353" s="10" t="inlineStr">
        <is>
          <t>51130-120</t>
        </is>
      </c>
      <c r="O353" s="10" t="inlineStr">
        <is>
          <t>Avenida Vinte De Janeiro</t>
        </is>
      </c>
      <c r="P353" s="10" t="inlineStr">
        <is>
          <t>1019</t>
        </is>
      </c>
      <c r="Q353" s="10" t="inlineStr">
        <is>
          <t>Galpao 000b Box 111</t>
        </is>
      </c>
      <c r="R353" s="10" t="inlineStr">
        <is>
          <t>Boa Viagem</t>
        </is>
      </c>
      <c r="S353" s="10" t="inlineStr">
        <is>
          <t>Recife</t>
        </is>
      </c>
      <c r="T353" s="10" t="inlineStr">
        <is>
          <t>PE</t>
        </is>
      </c>
      <c r="U353" s="7" t="inlineStr">
        <is>
          <t>BRASIL</t>
        </is>
      </c>
      <c r="V353" s="7" t="inlineStr">
        <is>
          <t>Produtos Naturais</t>
        </is>
      </c>
      <c r="W353" s="8" t="n"/>
      <c r="X353" s="8" t="n"/>
      <c r="Y353" s="7" t="inlineStr">
        <is>
          <t>Sim</t>
        </is>
      </c>
      <c r="Z353" s="7" t="n"/>
      <c r="AA353" s="7" t="n"/>
    </row>
    <row r="354">
      <c r="A354" s="7" t="inlineStr">
        <is>
          <t>2016</t>
        </is>
      </c>
      <c r="B354" s="7" t="inlineStr">
        <is>
          <t>2016</t>
        </is>
      </c>
      <c r="C354" s="7" t="inlineStr">
        <is>
          <t>FORMAGGIO DISTRIBUIÇÃO ALIMENTOS</t>
        </is>
      </c>
      <c r="D354" s="7" t="inlineStr">
        <is>
          <t>Formaggio Food Service</t>
        </is>
      </c>
      <c r="E354" s="7" t="inlineStr">
        <is>
          <t>CNPJ</t>
        </is>
      </c>
      <c r="F354" s="7" t="inlineStr">
        <is>
          <t>02.870.737/0001-90</t>
        </is>
      </c>
      <c r="G354" s="7" t="inlineStr">
        <is>
          <t>0254184-08</t>
        </is>
      </c>
      <c r="H354" s="7" t="inlineStr">
        <is>
          <t>81 3036-5694</t>
        </is>
      </c>
      <c r="I354" s="7" t="n"/>
      <c r="J354" s="8" t="n"/>
      <c r="K354" s="7" t="inlineStr">
        <is>
          <t>Paula</t>
        </is>
      </c>
      <c r="L354" s="7" t="inlineStr">
        <is>
          <t>compras@formaggio.com.br</t>
        </is>
      </c>
      <c r="M354" s="8" t="n"/>
      <c r="N354" s="10" t="inlineStr">
        <is>
          <t>51150-004</t>
        </is>
      </c>
      <c r="O354" s="10" t="inlineStr">
        <is>
          <t>Avenida Marechal Mascarenhas De Morais</t>
        </is>
      </c>
      <c r="P354" s="10" t="inlineStr">
        <is>
          <t>5855</t>
        </is>
      </c>
      <c r="Q354" s="10" t="inlineStr">
        <is>
          <t>Galpao6 E 7</t>
        </is>
      </c>
      <c r="R354" s="10" t="inlineStr">
        <is>
          <t>Boa Viagem</t>
        </is>
      </c>
      <c r="S354" s="10" t="inlineStr">
        <is>
          <t>Recife</t>
        </is>
      </c>
      <c r="T354" s="10" t="inlineStr">
        <is>
          <t>PE</t>
        </is>
      </c>
      <c r="U354" s="7" t="inlineStr">
        <is>
          <t>BRASIL</t>
        </is>
      </c>
      <c r="V354" s="7" t="inlineStr">
        <is>
          <t>Distribuidor</t>
        </is>
      </c>
      <c r="W354" s="8" t="n"/>
      <c r="X354" s="8" t="n"/>
      <c r="Y354" s="7" t="inlineStr">
        <is>
          <t>Sim</t>
        </is>
      </c>
      <c r="Z354" s="7" t="n"/>
      <c r="AA354" s="7" t="n"/>
    </row>
    <row r="355">
      <c r="A355" s="7" t="inlineStr">
        <is>
          <t>2536</t>
        </is>
      </c>
      <c r="B355" s="7" t="inlineStr">
        <is>
          <t>2536</t>
        </is>
      </c>
      <c r="C355" s="7" t="inlineStr">
        <is>
          <t>Fortali Distribuidora de Alimentos Ltda</t>
        </is>
      </c>
      <c r="D355" s="7" t="inlineStr">
        <is>
          <t>Fortali</t>
        </is>
      </c>
      <c r="E355" s="7" t="inlineStr">
        <is>
          <t>CNPJ</t>
        </is>
      </c>
      <c r="F355" s="7" t="inlineStr">
        <is>
          <t>09.317.318/0001-75</t>
        </is>
      </c>
      <c r="G355" s="7" t="n">
        <v>63583364</v>
      </c>
      <c r="H355" s="7" t="inlineStr">
        <is>
          <t>(85) 3392-9292</t>
        </is>
      </c>
      <c r="I355" s="7" t="n"/>
      <c r="J355" s="8" t="n"/>
      <c r="K355" s="7" t="n"/>
      <c r="L355" s="7" t="n"/>
      <c r="M355" s="8" t="n"/>
      <c r="N355" s="10" t="inlineStr">
        <is>
          <t>60873-155</t>
        </is>
      </c>
      <c r="O355" s="10" t="inlineStr">
        <is>
          <t>Rodovia Santos-dumont</t>
        </is>
      </c>
      <c r="P355" s="10" t="inlineStr">
        <is>
          <t>11111</t>
        </is>
      </c>
      <c r="Q355" s="8" t="n"/>
      <c r="R355" s="10" t="inlineStr">
        <is>
          <t>Parque Santa Maria</t>
        </is>
      </c>
      <c r="S355" s="10" t="inlineStr">
        <is>
          <t>Fortaleza</t>
        </is>
      </c>
      <c r="T355" s="10" t="inlineStr">
        <is>
          <t>CE</t>
        </is>
      </c>
      <c r="U355" s="7" t="inlineStr">
        <is>
          <t>BRASIL</t>
        </is>
      </c>
      <c r="V355" s="7" t="inlineStr">
        <is>
          <t>Distribuidor</t>
        </is>
      </c>
      <c r="W355" s="8" t="n"/>
      <c r="X355" s="8" t="n"/>
      <c r="Y355" s="7" t="inlineStr">
        <is>
          <t>Sim</t>
        </is>
      </c>
      <c r="Z355" s="7" t="n"/>
      <c r="AA355" s="7" t="n"/>
    </row>
    <row r="356">
      <c r="A356" s="7" t="inlineStr">
        <is>
          <t>91180</t>
        </is>
      </c>
      <c r="B356" s="7" t="inlineStr">
        <is>
          <t>91180</t>
        </is>
      </c>
      <c r="C356" s="7" t="inlineStr">
        <is>
          <t>FRANCESA COMERCIO DE VEICULOS LTDA</t>
        </is>
      </c>
      <c r="D356" s="7" t="inlineStr">
        <is>
          <t>Francesa Vitória da Conquista</t>
        </is>
      </c>
      <c r="E356" s="7" t="inlineStr">
        <is>
          <t>CNPJ</t>
        </is>
      </c>
      <c r="F356" s="7" t="inlineStr">
        <is>
          <t>40.974.091/0001-80</t>
        </is>
      </c>
      <c r="G356" s="7" t="n"/>
      <c r="H356" s="7" t="inlineStr">
        <is>
          <t>(77) 3425-8555</t>
        </is>
      </c>
      <c r="I356" s="7" t="n"/>
      <c r="J356" s="8" t="n"/>
      <c r="K356" s="7" t="inlineStr">
        <is>
          <t>Clarissa</t>
        </is>
      </c>
      <c r="L356" s="7" t="inlineStr">
        <is>
          <t>fpalmeira@grupoindiana.com.br</t>
        </is>
      </c>
      <c r="M356" s="8" t="n"/>
      <c r="N356" s="10" t="inlineStr">
        <is>
          <t>45055-480</t>
        </is>
      </c>
      <c r="O356" s="10" t="inlineStr">
        <is>
          <t>Avenida Presidente Dutra</t>
        </is>
      </c>
      <c r="P356" s="10" t="inlineStr">
        <is>
          <t>4975</t>
        </is>
      </c>
      <c r="Q356" s="10" t="inlineStr">
        <is>
          <t>Loteam C. Da Felicialote 1 Quadrab</t>
        </is>
      </c>
      <c r="R356" s="10" t="inlineStr">
        <is>
          <t>Felicia</t>
        </is>
      </c>
      <c r="S356" s="10" t="inlineStr">
        <is>
          <t>Vitoria Da Conquista</t>
        </is>
      </c>
      <c r="T356" s="10" t="inlineStr">
        <is>
          <t>BA</t>
        </is>
      </c>
      <c r="U356" s="7" t="inlineStr">
        <is>
          <t>BRASIL</t>
        </is>
      </c>
      <c r="V356" s="7" t="inlineStr">
        <is>
          <t>Institucional</t>
        </is>
      </c>
      <c r="W356" s="8" t="n"/>
      <c r="X356" s="8" t="n"/>
      <c r="Y356" s="7" t="inlineStr">
        <is>
          <t>Sim</t>
        </is>
      </c>
      <c r="Z356" s="7" t="n"/>
      <c r="AA356" s="7" t="n"/>
      <c r="AC356" s="12" t="inlineStr">
        <is>
          <t>21828-0024</t>
        </is>
      </c>
    </row>
    <row r="357">
      <c r="A357" s="7" t="inlineStr">
        <is>
          <t>91261</t>
        </is>
      </c>
      <c r="B357" s="7" t="inlineStr">
        <is>
          <t>91261</t>
        </is>
      </c>
      <c r="C357" s="7" t="inlineStr">
        <is>
          <t>FRANCESACOMERCIO DE VEICULOS LTDA</t>
        </is>
      </c>
      <c r="D357" s="7" t="inlineStr">
        <is>
          <t>Francesa Itabuna</t>
        </is>
      </c>
      <c r="E357" s="7" t="inlineStr">
        <is>
          <t>CNPJ</t>
        </is>
      </c>
      <c r="F357" s="7" t="inlineStr">
        <is>
          <t>40.974.091/0002-61</t>
        </is>
      </c>
      <c r="G357" s="7" t="n"/>
      <c r="H357" s="7" t="inlineStr">
        <is>
          <t>(73) 3214-8700 / (73) 3214-8732</t>
        </is>
      </c>
      <c r="I357" s="7" t="n"/>
      <c r="J357" s="8" t="n"/>
      <c r="K357" s="7" t="inlineStr">
        <is>
          <t>Clarissa</t>
        </is>
      </c>
      <c r="L357" s="7" t="inlineStr">
        <is>
          <t>fpalmeira@grupoindiana.com.br</t>
        </is>
      </c>
      <c r="M357" s="8" t="n"/>
      <c r="N357" s="10" t="inlineStr">
        <is>
          <t>45600-298</t>
        </is>
      </c>
      <c r="O357" s="10" t="inlineStr">
        <is>
          <t>Avenida Jose Soares Pinheiro</t>
        </is>
      </c>
      <c r="P357" s="10" t="inlineStr">
        <is>
          <t>910</t>
        </is>
      </c>
      <c r="Q357" s="10" t="inlineStr">
        <is>
          <t>Loja A</t>
        </is>
      </c>
      <c r="R357" s="10" t="inlineStr">
        <is>
          <t>Centro</t>
        </is>
      </c>
      <c r="S357" s="10" t="inlineStr">
        <is>
          <t>Itabuna</t>
        </is>
      </c>
      <c r="T357" s="10" t="inlineStr">
        <is>
          <t>BA</t>
        </is>
      </c>
      <c r="U357" s="7" t="inlineStr">
        <is>
          <t>BRASIL</t>
        </is>
      </c>
      <c r="V357" s="7" t="inlineStr">
        <is>
          <t>Institucional</t>
        </is>
      </c>
      <c r="W357" s="8" t="n"/>
      <c r="X357" s="8" t="n"/>
      <c r="Y357" s="7" t="inlineStr">
        <is>
          <t>Sim</t>
        </is>
      </c>
      <c r="Z357" s="7" t="n"/>
      <c r="AA357" s="7" t="n"/>
      <c r="AC357" s="12" t="inlineStr">
        <is>
          <t>21828-0023</t>
        </is>
      </c>
    </row>
    <row r="358">
      <c r="A358" s="7" t="inlineStr">
        <is>
          <t>321645789</t>
        </is>
      </c>
      <c r="B358" s="7" t="inlineStr">
        <is>
          <t>321645789</t>
        </is>
      </c>
      <c r="C358" s="7" t="inlineStr">
        <is>
          <t>Francielia Bruno de Almeida</t>
        </is>
      </c>
      <c r="D358" s="7" t="inlineStr">
        <is>
          <t>Empório da Serra</t>
        </is>
      </c>
      <c r="E358" s="7" t="inlineStr">
        <is>
          <t>CNPJ</t>
        </is>
      </c>
      <c r="F358" s="7" t="inlineStr">
        <is>
          <t>35.195.286/0001-92</t>
        </is>
      </c>
      <c r="G358" s="7" t="inlineStr">
        <is>
          <t>16.351.151-9</t>
        </is>
      </c>
      <c r="H358" s="7" t="inlineStr">
        <is>
          <t>83-991833213</t>
        </is>
      </c>
      <c r="I358" s="7" t="n"/>
      <c r="J358" s="8" t="n"/>
      <c r="K358" s="7" t="inlineStr">
        <is>
          <t>Thayssa Emanuelle</t>
        </is>
      </c>
      <c r="L358" s="7" t="inlineStr">
        <is>
          <t>thayssaemanuelle@gmail.com</t>
        </is>
      </c>
      <c r="M358" s="8" t="n"/>
      <c r="N358" s="10" t="inlineStr">
        <is>
          <t>58225-000</t>
        </is>
      </c>
      <c r="O358" s="10" t="inlineStr">
        <is>
          <t>Leôncio Costa</t>
        </is>
      </c>
      <c r="P358" s="10" t="inlineStr">
        <is>
          <t>380</t>
        </is>
      </c>
      <c r="Q358" s="8" t="n"/>
      <c r="R358" s="10" t="inlineStr">
        <is>
          <t>Centro</t>
        </is>
      </c>
      <c r="S358" s="10" t="inlineStr">
        <is>
          <t>Solanea</t>
        </is>
      </c>
      <c r="T358" s="10" t="inlineStr">
        <is>
          <t>PB</t>
        </is>
      </c>
      <c r="U358" s="7" t="inlineStr">
        <is>
          <t>BRASIL</t>
        </is>
      </c>
      <c r="V358" s="7" t="inlineStr">
        <is>
          <t>Deli/Padaria/Empório</t>
        </is>
      </c>
      <c r="W358" s="8" t="n"/>
      <c r="X358" s="8" t="n"/>
      <c r="Y358" s="7" t="inlineStr">
        <is>
          <t>Sim</t>
        </is>
      </c>
      <c r="Z358" s="7" t="n"/>
      <c r="AA358" s="7" t="n"/>
    </row>
    <row r="359">
      <c r="A359" s="7" t="inlineStr">
        <is>
          <t>2373</t>
        </is>
      </c>
      <c r="B359" s="7" t="inlineStr">
        <is>
          <t>2373</t>
        </is>
      </c>
      <c r="C359" s="7" t="inlineStr">
        <is>
          <t>FRIGO FRIOS ALIMENTOS</t>
        </is>
      </c>
      <c r="D359" s="7" t="inlineStr">
        <is>
          <t>Frigo Frios Alimentos</t>
        </is>
      </c>
      <c r="E359" s="7" t="inlineStr">
        <is>
          <t>CNPJ</t>
        </is>
      </c>
      <c r="F359" s="7" t="inlineStr">
        <is>
          <t>09.348.635/0001-59</t>
        </is>
      </c>
      <c r="G359" s="7" t="inlineStr">
        <is>
          <t>000.076.389.507</t>
        </is>
      </c>
      <c r="H359" s="7" t="inlineStr">
        <is>
          <t>77 3611-5215</t>
        </is>
      </c>
      <c r="I359" s="7" t="inlineStr">
        <is>
          <t>77 3611-5215</t>
        </is>
      </c>
      <c r="J359" s="8" t="n"/>
      <c r="K359" s="7" t="n"/>
      <c r="L359" s="7" t="inlineStr">
        <is>
          <t>faturamento.frigofrios@gmail.com</t>
        </is>
      </c>
      <c r="M359" s="8" t="n"/>
      <c r="N359" s="10" t="inlineStr">
        <is>
          <t>47808-015</t>
        </is>
      </c>
      <c r="O359" s="10" t="inlineStr">
        <is>
          <t>Rua Floriano Peixoto</t>
        </is>
      </c>
      <c r="P359" s="10" t="inlineStr">
        <is>
          <t>284</t>
        </is>
      </c>
      <c r="Q359" s="10" t="inlineStr">
        <is>
          <t>: Predio;</t>
        </is>
      </c>
      <c r="R359" s="10" t="inlineStr">
        <is>
          <t>Recanto Dos Passaros</t>
        </is>
      </c>
      <c r="S359" s="10" t="inlineStr">
        <is>
          <t>Barreiras</t>
        </is>
      </c>
      <c r="T359" s="10" t="inlineStr">
        <is>
          <t>BA</t>
        </is>
      </c>
      <c r="U359" s="7" t="inlineStr">
        <is>
          <t>BRASIL</t>
        </is>
      </c>
      <c r="V359" s="7" t="inlineStr">
        <is>
          <t>Varejo</t>
        </is>
      </c>
      <c r="W359" s="8" t="n"/>
      <c r="X359" s="8" t="n"/>
      <c r="Y359" s="7" t="inlineStr">
        <is>
          <t>Sim</t>
        </is>
      </c>
      <c r="Z359" s="7" t="n"/>
      <c r="AA359" s="7" t="n"/>
      <c r="AB359" s="12" t="inlineStr">
        <is>
          <t>877-01</t>
        </is>
      </c>
    </row>
    <row r="360">
      <c r="A360" s="7" t="inlineStr">
        <is>
          <t>2515</t>
        </is>
      </c>
      <c r="B360" s="7" t="inlineStr">
        <is>
          <t>2515</t>
        </is>
      </c>
      <c r="C360" s="7" t="inlineStr">
        <is>
          <t>Frinscal - Distribuidora e Importadora de Alimentos Ltda</t>
        </is>
      </c>
      <c r="D360" s="7" t="inlineStr">
        <is>
          <t>Frinscal</t>
        </is>
      </c>
      <c r="E360" s="7" t="inlineStr">
        <is>
          <t>CNPJ</t>
        </is>
      </c>
      <c r="F360" s="7" t="inlineStr">
        <is>
          <t>03.504.437/0001-50</t>
        </is>
      </c>
      <c r="G360" s="7" t="inlineStr">
        <is>
          <t>265198-01</t>
        </is>
      </c>
      <c r="H360" s="7" t="inlineStr">
        <is>
          <t>99 21133000</t>
        </is>
      </c>
      <c r="I360" s="7" t="n"/>
      <c r="J360" s="8" t="n"/>
      <c r="K360" s="7" t="inlineStr">
        <is>
          <t>Aywlme/Álvaro/Edjane</t>
        </is>
      </c>
      <c r="L360" s="7" t="inlineStr">
        <is>
          <t>ANAPEDROSA_CTB@HOTMAIL.COM</t>
        </is>
      </c>
      <c r="M360" s="8" t="n"/>
      <c r="N360" s="10" t="inlineStr">
        <is>
          <t>55540-000</t>
        </is>
      </c>
      <c r="O360" s="10" t="inlineStr">
        <is>
          <t>Br 101, Km 187</t>
        </is>
      </c>
      <c r="P360" s="10" t="inlineStr">
        <is>
          <t>310</t>
        </is>
      </c>
      <c r="Q360" s="8" t="n"/>
      <c r="R360" s="10" t="inlineStr">
        <is>
          <t>Santa Rosa</t>
        </is>
      </c>
      <c r="S360" s="10" t="inlineStr">
        <is>
          <t>Palmares</t>
        </is>
      </c>
      <c r="T360" s="10" t="inlineStr">
        <is>
          <t>PE</t>
        </is>
      </c>
      <c r="U360" s="7" t="inlineStr">
        <is>
          <t>BRASIL</t>
        </is>
      </c>
      <c r="V360" s="7" t="inlineStr">
        <is>
          <t>Atacado</t>
        </is>
      </c>
      <c r="W360" s="8" t="n"/>
      <c r="X360" s="8" t="n"/>
      <c r="Y360" s="7" t="inlineStr">
        <is>
          <t>Sim</t>
        </is>
      </c>
      <c r="Z360" s="7" t="n"/>
      <c r="AA360" s="7" t="n"/>
      <c r="AC360" s="12" t="inlineStr">
        <is>
          <t>874/01</t>
        </is>
      </c>
    </row>
    <row r="361">
      <c r="A361" s="7" t="inlineStr">
        <is>
          <t>2323</t>
        </is>
      </c>
      <c r="B361" s="7" t="inlineStr">
        <is>
          <t>2323</t>
        </is>
      </c>
      <c r="C361" s="7" t="inlineStr">
        <is>
          <t>Frutaria Comercio de Produtos Hortifrutigranjeiros</t>
        </is>
      </c>
      <c r="D361" s="7" t="inlineStr">
        <is>
          <t>Frutaria Boa Viagem - Loja 1</t>
        </is>
      </c>
      <c r="E361" s="7" t="inlineStr">
        <is>
          <t>CNPJ</t>
        </is>
      </c>
      <c r="F361" s="7" t="inlineStr">
        <is>
          <t>08.082.697/0001-07</t>
        </is>
      </c>
      <c r="G361" s="7" t="n">
        <v>33949050</v>
      </c>
      <c r="H361" s="7" t="inlineStr">
        <is>
          <t>3465-0910</t>
        </is>
      </c>
      <c r="I361" s="7" t="n"/>
      <c r="J361" s="8" t="n"/>
      <c r="K361" s="7" t="inlineStr">
        <is>
          <t>Angelo</t>
        </is>
      </c>
      <c r="L361" s="7" t="n"/>
      <c r="M361" s="8" t="n"/>
      <c r="N361" s="10" t="inlineStr">
        <is>
          <t>51020-021</t>
        </is>
      </c>
      <c r="O361" s="10" t="inlineStr">
        <is>
          <t>Avenida Conselheiro Aguiar</t>
        </is>
      </c>
      <c r="P361" s="10" t="inlineStr">
        <is>
          <t>3621</t>
        </is>
      </c>
      <c r="Q361" s="8" t="n"/>
      <c r="R361" s="10" t="inlineStr">
        <is>
          <t>Boa Viagem</t>
        </is>
      </c>
      <c r="S361" s="10" t="inlineStr">
        <is>
          <t>Recife</t>
        </is>
      </c>
      <c r="T361" s="10" t="inlineStr">
        <is>
          <t>PE</t>
        </is>
      </c>
      <c r="U361" s="7" t="inlineStr">
        <is>
          <t>BRASIL</t>
        </is>
      </c>
      <c r="V361" s="7" t="inlineStr">
        <is>
          <t>Rede</t>
        </is>
      </c>
      <c r="W361" s="8" t="n"/>
      <c r="X361" s="8" t="n"/>
      <c r="Y361" s="7" t="inlineStr">
        <is>
          <t>Sim</t>
        </is>
      </c>
      <c r="Z361" s="7" t="n"/>
      <c r="AA361" s="7" t="n"/>
    </row>
    <row r="362">
      <c r="A362" s="7" t="inlineStr">
        <is>
          <t>2374</t>
        </is>
      </c>
      <c r="B362" s="7" t="inlineStr">
        <is>
          <t>2374</t>
        </is>
      </c>
      <c r="C362" s="7" t="inlineStr">
        <is>
          <t>Frutaria Comercio de Produtos Hortifrutigranjeiros Ltda</t>
        </is>
      </c>
      <c r="D362" s="7" t="inlineStr">
        <is>
          <t>Frutaria Boa Viagem - Loja 3</t>
        </is>
      </c>
      <c r="E362" s="7" t="inlineStr">
        <is>
          <t>CNPJ</t>
        </is>
      </c>
      <c r="F362" s="7" t="inlineStr">
        <is>
          <t>08.082.697/0003-60</t>
        </is>
      </c>
      <c r="G362" s="7" t="n"/>
      <c r="H362" s="7" t="inlineStr">
        <is>
          <t>3019-1005</t>
        </is>
      </c>
      <c r="I362" s="7" t="n"/>
      <c r="J362" s="8" t="n"/>
      <c r="K362" s="7" t="n"/>
      <c r="L362" s="7" t="n"/>
      <c r="M362" s="8" t="n"/>
      <c r="N362" s="10" t="inlineStr">
        <is>
          <t>51111-011</t>
        </is>
      </c>
      <c r="O362" s="10" t="inlineStr">
        <is>
          <t>Avenida Conselheiro Aguiar</t>
        </is>
      </c>
      <c r="P362" s="10" t="inlineStr">
        <is>
          <t>1729</t>
        </is>
      </c>
      <c r="Q362" s="10" t="inlineStr">
        <is>
          <t>Loja: 000a;</t>
        </is>
      </c>
      <c r="R362" s="10" t="inlineStr">
        <is>
          <t>Boa Viagem</t>
        </is>
      </c>
      <c r="S362" s="10" t="inlineStr">
        <is>
          <t>Recife</t>
        </is>
      </c>
      <c r="T362" s="10" t="inlineStr">
        <is>
          <t>PE</t>
        </is>
      </c>
      <c r="U362" s="7" t="inlineStr">
        <is>
          <t>BRASIL</t>
        </is>
      </c>
      <c r="V362" s="7" t="inlineStr">
        <is>
          <t>Rede</t>
        </is>
      </c>
      <c r="W362" s="8" t="n"/>
      <c r="X362" s="8" t="n"/>
      <c r="Y362" s="7" t="inlineStr">
        <is>
          <t>Sim</t>
        </is>
      </c>
      <c r="Z362" s="7" t="n"/>
      <c r="AA362" s="7" t="n"/>
    </row>
    <row r="363">
      <c r="A363" s="7" t="inlineStr">
        <is>
          <t>164</t>
        </is>
      </c>
      <c r="B363" s="7" t="inlineStr">
        <is>
          <t>164</t>
        </is>
      </c>
      <c r="C363" s="7" t="inlineStr">
        <is>
          <t>FRUTISSIMA BOUTIQUE DE HORTFRUTI LTDA</t>
        </is>
      </c>
      <c r="D363" s="7" t="inlineStr">
        <is>
          <t>Frutíssima</t>
        </is>
      </c>
      <c r="E363" s="7" t="inlineStr">
        <is>
          <t>CNPJ</t>
        </is>
      </c>
      <c r="F363" s="7" t="inlineStr">
        <is>
          <t>39.303.600/0001-64</t>
        </is>
      </c>
      <c r="G363" s="7" t="n">
        <v>171982196</v>
      </c>
      <c r="H363" s="7" t="inlineStr">
        <is>
          <t>(71) 3251-8050</t>
        </is>
      </c>
      <c r="I363" s="7" t="inlineStr">
        <is>
          <t>(75) 9 9991-93052</t>
        </is>
      </c>
      <c r="J363" s="8" t="n"/>
      <c r="K363" s="7" t="inlineStr">
        <is>
          <t>Keu Safira</t>
        </is>
      </c>
      <c r="L363" s="7" t="inlineStr">
        <is>
          <t>legal@bomfimnet.com</t>
        </is>
      </c>
      <c r="M363" s="8" t="n"/>
      <c r="N363" s="10" t="inlineStr">
        <is>
          <t>44077-430</t>
        </is>
      </c>
      <c r="O363" s="10" t="inlineStr">
        <is>
          <t>Rua Juscelino Kubitschek</t>
        </is>
      </c>
      <c r="P363" s="10" t="inlineStr">
        <is>
          <t>110</t>
        </is>
      </c>
      <c r="Q363" s="8" t="n"/>
      <c r="R363" s="10" t="inlineStr">
        <is>
          <t>Santa Monica</t>
        </is>
      </c>
      <c r="S363" s="10" t="inlineStr">
        <is>
          <t>Feira De Santana</t>
        </is>
      </c>
      <c r="T363" s="10" t="inlineStr">
        <is>
          <t>BA</t>
        </is>
      </c>
      <c r="U363" s="7" t="inlineStr">
        <is>
          <t>BRASIL</t>
        </is>
      </c>
      <c r="V363" s="7" t="inlineStr">
        <is>
          <t>Varejo</t>
        </is>
      </c>
      <c r="W363" s="8" t="n"/>
      <c r="X363" s="8" t="n"/>
      <c r="Y363" s="7" t="inlineStr">
        <is>
          <t>Sim</t>
        </is>
      </c>
      <c r="Z363" s="7" t="n"/>
      <c r="AA363" s="7" t="n"/>
    </row>
    <row r="364">
      <c r="A364" s="7" t="inlineStr">
        <is>
          <t>131</t>
        </is>
      </c>
      <c r="B364" s="7" t="inlineStr">
        <is>
          <t>131</t>
        </is>
      </c>
      <c r="C364" s="7" t="inlineStr">
        <is>
          <t>Frutos da Terra Minimercado Ltda ME</t>
        </is>
      </c>
      <c r="D364" s="7" t="inlineStr">
        <is>
          <t>Frutos da Terra</t>
        </is>
      </c>
      <c r="E364" s="7" t="inlineStr">
        <is>
          <t>CNPJ</t>
        </is>
      </c>
      <c r="F364" s="7" t="inlineStr">
        <is>
          <t>05.370.733/0001-31</t>
        </is>
      </c>
      <c r="G364" s="7" t="n">
        <v>296649536</v>
      </c>
      <c r="H364" s="7" t="inlineStr">
        <is>
          <t>87 99641-1779</t>
        </is>
      </c>
      <c r="I364" s="7" t="inlineStr">
        <is>
          <t>87 3861-5611</t>
        </is>
      </c>
      <c r="J364" s="8" t="n"/>
      <c r="K364" s="7" t="inlineStr">
        <is>
          <t>Dorineide</t>
        </is>
      </c>
      <c r="L364" s="7" t="inlineStr">
        <is>
          <t>dorasslima@gamil.com</t>
        </is>
      </c>
      <c r="M364" s="8" t="n"/>
      <c r="N364" s="10" t="inlineStr">
        <is>
          <t>56302-150</t>
        </is>
      </c>
      <c r="O364" s="10" t="inlineStr">
        <is>
          <t>Rua Doutor Julio De Melo</t>
        </is>
      </c>
      <c r="P364" s="10" t="inlineStr">
        <is>
          <t>500</t>
        </is>
      </c>
      <c r="Q364" s="8" t="n"/>
      <c r="R364" s="10" t="inlineStr">
        <is>
          <t>Centro</t>
        </is>
      </c>
      <c r="S364" s="10" t="inlineStr">
        <is>
          <t>Petrolina</t>
        </is>
      </c>
      <c r="T364" s="10" t="inlineStr">
        <is>
          <t>PE</t>
        </is>
      </c>
      <c r="U364" s="7" t="inlineStr">
        <is>
          <t>BRASIL</t>
        </is>
      </c>
      <c r="V364" s="7" t="inlineStr">
        <is>
          <t>Varejo</t>
        </is>
      </c>
      <c r="W364" s="8" t="n"/>
      <c r="X364" s="8" t="n"/>
      <c r="Y364" s="7" t="inlineStr">
        <is>
          <t>Sim</t>
        </is>
      </c>
      <c r="Z364" s="7" t="n"/>
      <c r="AA364" s="7" t="n"/>
    </row>
    <row r="365">
      <c r="A365" s="7" t="inlineStr">
        <is>
          <t>57-R2</t>
        </is>
      </c>
      <c r="B365" s="7" t="inlineStr">
        <is>
          <t>57</t>
        </is>
      </c>
      <c r="C365" s="7" t="inlineStr">
        <is>
          <t>FUCALE ALIMENTOS E PRODUTOS SAUDAVEIS LTDA</t>
        </is>
      </c>
      <c r="D365" s="7" t="inlineStr">
        <is>
          <t>Organno Graças</t>
        </is>
      </c>
      <c r="E365" s="7" t="inlineStr">
        <is>
          <t>CNPJ</t>
        </is>
      </c>
      <c r="F365" s="7" t="inlineStr">
        <is>
          <t>43.007.774/0001-57</t>
        </is>
      </c>
      <c r="G365" s="7" t="n"/>
      <c r="H365" s="7" t="inlineStr">
        <is>
          <t>(81) 9255-2610</t>
        </is>
      </c>
      <c r="I365" s="7" t="n"/>
      <c r="J365" s="8" t="n"/>
      <c r="K365" s="7" t="n"/>
      <c r="L365" s="7" t="inlineStr">
        <is>
          <t>organnorecifezn@gmail.com</t>
        </is>
      </c>
      <c r="M365" s="8" t="n"/>
      <c r="N365" s="10" t="inlineStr">
        <is>
          <t>55540-000</t>
        </is>
      </c>
      <c r="O365" s="10" t="inlineStr">
        <is>
          <t>Rua Coronel Izacio</t>
        </is>
      </c>
      <c r="P365" s="10" t="inlineStr">
        <is>
          <t>225</t>
        </is>
      </c>
      <c r="Q365" s="10" t="inlineStr">
        <is>
          <t>Cxpst 6</t>
        </is>
      </c>
      <c r="R365" s="10" t="inlineStr">
        <is>
          <t>Centro</t>
        </is>
      </c>
      <c r="S365" s="10" t="inlineStr">
        <is>
          <t>Palmares</t>
        </is>
      </c>
      <c r="T365" s="10" t="inlineStr">
        <is>
          <t>PE</t>
        </is>
      </c>
      <c r="U365" s="7" t="inlineStr">
        <is>
          <t>BRASIL</t>
        </is>
      </c>
      <c r="V365" s="7" t="inlineStr">
        <is>
          <t>Deli/Padaria/Empório</t>
        </is>
      </c>
      <c r="W365" s="8" t="n"/>
      <c r="X365" s="8" t="n"/>
      <c r="Y365" s="7" t="inlineStr">
        <is>
          <t>Sim</t>
        </is>
      </c>
      <c r="Z365" s="7" t="n"/>
      <c r="AA365" s="7" t="inlineStr">
        <is>
          <t>Código renumerado (colidia com outro cliente) -- confira Código Original</t>
        </is>
      </c>
    </row>
    <row r="366">
      <c r="A366" s="7" t="inlineStr">
        <is>
          <t>4545455</t>
        </is>
      </c>
      <c r="B366" s="7" t="inlineStr">
        <is>
          <t>4545455</t>
        </is>
      </c>
      <c r="C366" s="7" t="inlineStr">
        <is>
          <t>G L S LINHARES GOURMET FIT</t>
        </is>
      </c>
      <c r="D366" s="7" t="inlineStr">
        <is>
          <t>Comelie Confraria do Sabor</t>
        </is>
      </c>
      <c r="E366" s="7" t="inlineStr">
        <is>
          <t>CNPJ</t>
        </is>
      </c>
      <c r="F366" s="7" t="inlineStr">
        <is>
          <t>43.879.338/0001-78</t>
        </is>
      </c>
      <c r="G366" s="7" t="n">
        <v>186340431</v>
      </c>
      <c r="H366" s="7" t="inlineStr">
        <is>
          <t>(75) 9914-0521</t>
        </is>
      </c>
      <c r="I366" s="7" t="n"/>
      <c r="J366" s="8" t="n"/>
      <c r="K366" s="7" t="n"/>
      <c r="L366" s="7" t="inlineStr">
        <is>
          <t>comeliefit@gmail.com</t>
        </is>
      </c>
      <c r="M366" s="8" t="n"/>
      <c r="N366" s="10" t="inlineStr">
        <is>
          <t>44076-636</t>
        </is>
      </c>
      <c r="O366" s="10" t="inlineStr">
        <is>
          <t>Av Getulio Vargas</t>
        </is>
      </c>
      <c r="P366" s="10" t="inlineStr">
        <is>
          <t>2526</t>
        </is>
      </c>
      <c r="Q366" s="8" t="n"/>
      <c r="R366" s="10" t="inlineStr">
        <is>
          <t>Parque Getulio Vargas</t>
        </is>
      </c>
      <c r="S366" s="10" t="inlineStr">
        <is>
          <t>Feira De Santana</t>
        </is>
      </c>
      <c r="T366" s="10" t="inlineStr">
        <is>
          <t>BA</t>
        </is>
      </c>
      <c r="U366" s="7" t="inlineStr">
        <is>
          <t>BRASIL</t>
        </is>
      </c>
      <c r="V366" s="7" t="inlineStr">
        <is>
          <t>Food Service</t>
        </is>
      </c>
      <c r="W366" s="8" t="n"/>
      <c r="X366" s="8" t="n"/>
      <c r="Y366" s="7" t="inlineStr">
        <is>
          <t>Sim</t>
        </is>
      </c>
      <c r="Z366" s="7" t="n"/>
      <c r="AA366" s="7" t="n"/>
    </row>
    <row r="367">
      <c r="A367" s="7" t="inlineStr">
        <is>
          <t>2621</t>
        </is>
      </c>
      <c r="B367" s="7" t="inlineStr">
        <is>
          <t>2621</t>
        </is>
      </c>
      <c r="C367" s="7" t="inlineStr">
        <is>
          <t>G.O Laticinios Ltda.</t>
        </is>
      </c>
      <c r="D367" s="7" t="inlineStr">
        <is>
          <t>Marechal Laticinios</t>
        </is>
      </c>
      <c r="E367" s="7" t="inlineStr">
        <is>
          <t>CNPJ</t>
        </is>
      </c>
      <c r="F367" s="7" t="inlineStr">
        <is>
          <t>17.882.222/0001-88</t>
        </is>
      </c>
      <c r="G367" s="7" t="n">
        <v>108098888</v>
      </c>
      <c r="H367" s="7" t="inlineStr">
        <is>
          <t>75 3023-3519</t>
        </is>
      </c>
      <c r="I367" s="7" t="inlineStr">
        <is>
          <t>75 99133-4133</t>
        </is>
      </c>
      <c r="J367" s="8" t="n"/>
      <c r="K367" s="7" t="inlineStr">
        <is>
          <t>Luiz / Afrânio</t>
        </is>
      </c>
      <c r="L367" s="7" t="inlineStr">
        <is>
          <t>MARECHALLATICINIOS@YAHOO.COM.BR</t>
        </is>
      </c>
      <c r="M367" s="8" t="n"/>
      <c r="N367" s="10" t="inlineStr">
        <is>
          <t>44056-080</t>
        </is>
      </c>
      <c r="O367" s="10" t="inlineStr">
        <is>
          <t>Rua Tupinambas</t>
        </is>
      </c>
      <c r="P367" s="10" t="inlineStr">
        <is>
          <t>1300</t>
        </is>
      </c>
      <c r="Q367" s="8" t="n"/>
      <c r="R367" s="10" t="inlineStr">
        <is>
          <t>Mangabeira</t>
        </is>
      </c>
      <c r="S367" s="10" t="inlineStr">
        <is>
          <t>Feira De Santana</t>
        </is>
      </c>
      <c r="T367" s="10" t="inlineStr">
        <is>
          <t>BA</t>
        </is>
      </c>
      <c r="U367" s="7" t="inlineStr">
        <is>
          <t>BRASIL</t>
        </is>
      </c>
      <c r="V367" s="7" t="inlineStr">
        <is>
          <t>Distribuidor</t>
        </is>
      </c>
      <c r="W367" s="8" t="n"/>
      <c r="X367" s="8" t="n"/>
      <c r="Y367" s="7" t="inlineStr">
        <is>
          <t>Sim</t>
        </is>
      </c>
      <c r="Z367" s="7" t="n"/>
      <c r="AA367" s="7" t="n"/>
      <c r="AC367" s="12" t="inlineStr">
        <is>
          <t>2621</t>
        </is>
      </c>
    </row>
    <row r="368">
      <c r="A368" s="7" t="inlineStr">
        <is>
          <t>2534</t>
        </is>
      </c>
      <c r="B368" s="7" t="inlineStr">
        <is>
          <t>2534</t>
        </is>
      </c>
      <c r="C368" s="7" t="inlineStr">
        <is>
          <t>G3 Alimentos Ltda</t>
        </is>
      </c>
      <c r="D368" s="7" t="inlineStr">
        <is>
          <t>Nau Frutos do Mar</t>
        </is>
      </c>
      <c r="E368" s="7" t="inlineStr">
        <is>
          <t>CNPJ</t>
        </is>
      </c>
      <c r="F368" s="7" t="inlineStr">
        <is>
          <t>16.670.649/0002-30</t>
        </is>
      </c>
      <c r="G368" s="7" t="inlineStr">
        <is>
          <t>20.418.760-5</t>
        </is>
      </c>
      <c r="H368" s="7" t="inlineStr">
        <is>
          <t>(84) 3026-6333</t>
        </is>
      </c>
      <c r="I368" s="7" t="n"/>
      <c r="J368" s="8" t="n"/>
      <c r="K368" s="7" t="inlineStr">
        <is>
          <t>Jânio</t>
        </is>
      </c>
      <c r="L368" s="7" t="inlineStr">
        <is>
          <t>comprasrn@naufrutosdomar.com.br</t>
        </is>
      </c>
      <c r="M368" s="8" t="n"/>
      <c r="N368" s="10" t="inlineStr">
        <is>
          <t>59078-400</t>
        </is>
      </c>
      <c r="O368" s="10" t="inlineStr">
        <is>
          <t>Avenida Odilon Gomes De Lima</t>
        </is>
      </c>
      <c r="P368" s="10" t="inlineStr">
        <is>
          <t>1772</t>
        </is>
      </c>
      <c r="Q368" s="8" t="n"/>
      <c r="R368" s="10" t="inlineStr">
        <is>
          <t>Capim Macio</t>
        </is>
      </c>
      <c r="S368" s="10" t="inlineStr">
        <is>
          <t>Natal</t>
        </is>
      </c>
      <c r="T368" s="10" t="inlineStr">
        <is>
          <t>RN</t>
        </is>
      </c>
      <c r="U368" s="7" t="inlineStr">
        <is>
          <t>BRASIL</t>
        </is>
      </c>
      <c r="V368" s="7" t="inlineStr">
        <is>
          <t>Food Service</t>
        </is>
      </c>
      <c r="W368" s="8" t="n"/>
      <c r="X368" s="8" t="n"/>
      <c r="Y368" s="7" t="inlineStr">
        <is>
          <t>Sim</t>
        </is>
      </c>
      <c r="Z368" s="7" t="n"/>
      <c r="AA368" s="7" t="n"/>
      <c r="AC368" s="12" t="inlineStr">
        <is>
          <t>13408/02</t>
        </is>
      </c>
    </row>
    <row r="369">
      <c r="A369" s="7" t="inlineStr">
        <is>
          <t>2635</t>
        </is>
      </c>
      <c r="B369" s="7" t="inlineStr">
        <is>
          <t>2635</t>
        </is>
      </c>
      <c r="C369" s="7" t="inlineStr">
        <is>
          <t>GA INDUSTRIA E COMERCIO DE ALIMENTOS LTDA</t>
        </is>
      </c>
      <c r="D369" s="7" t="inlineStr">
        <is>
          <t>Paris Delicattessem</t>
        </is>
      </c>
      <c r="E369" s="7" t="inlineStr">
        <is>
          <t>CNPJ</t>
        </is>
      </c>
      <c r="F369" s="7" t="inlineStr">
        <is>
          <t>29.590.340/0001-00</t>
        </is>
      </c>
      <c r="G369" s="7" t="inlineStr">
        <is>
          <t>146.347.870 PP</t>
        </is>
      </c>
      <c r="H369" s="7" t="inlineStr">
        <is>
          <t>71-99280-8503</t>
        </is>
      </c>
      <c r="I369" s="7" t="inlineStr">
        <is>
          <t>71-3363-5375</t>
        </is>
      </c>
      <c r="J369" s="8" t="n"/>
      <c r="K369" s="7" t="inlineStr">
        <is>
          <t>KESIA</t>
        </is>
      </c>
      <c r="L369" s="7" t="inlineStr">
        <is>
          <t>COMPRAS@PARISDELICATESSEN.COM.BR</t>
        </is>
      </c>
      <c r="M369" s="8" t="n"/>
      <c r="N369" s="10" t="inlineStr">
        <is>
          <t>41740-090</t>
        </is>
      </c>
      <c r="O369" s="10" t="inlineStr">
        <is>
          <t>Avenida Professor Pinto De Aguiar</t>
        </is>
      </c>
      <c r="P369" s="10" t="inlineStr">
        <is>
          <t>293</t>
        </is>
      </c>
      <c r="Q369" s="10" t="inlineStr">
        <is>
          <t>Cs</t>
        </is>
      </c>
      <c r="R369" s="10" t="inlineStr">
        <is>
          <t>Pituacu</t>
        </is>
      </c>
      <c r="S369" s="10" t="inlineStr">
        <is>
          <t>Salvador</t>
        </is>
      </c>
      <c r="T369" s="10" t="inlineStr">
        <is>
          <t>BA</t>
        </is>
      </c>
      <c r="U369" s="7" t="inlineStr">
        <is>
          <t>BRASIL</t>
        </is>
      </c>
      <c r="V369" s="7" t="inlineStr">
        <is>
          <t>Deli/Padaria/Empório</t>
        </is>
      </c>
      <c r="W369" s="8" t="n"/>
      <c r="X369" s="8" t="n"/>
      <c r="Y369" s="7" t="inlineStr">
        <is>
          <t>Sim</t>
        </is>
      </c>
      <c r="Z369" s="7" t="n"/>
      <c r="AA369" s="7" t="n"/>
    </row>
    <row r="370">
      <c r="A370" s="7" t="inlineStr">
        <is>
          <t>2606-R2</t>
        </is>
      </c>
      <c r="B370" s="7" t="inlineStr">
        <is>
          <t>2606</t>
        </is>
      </c>
      <c r="C370" s="7" t="inlineStr">
        <is>
          <t>Gardini Barbearia e Restaurante Ltda ME</t>
        </is>
      </c>
      <c r="D370" s="7" t="inlineStr">
        <is>
          <t>Gardini</t>
        </is>
      </c>
      <c r="E370" s="7" t="inlineStr">
        <is>
          <t>CNPJ</t>
        </is>
      </c>
      <c r="F370" s="7" t="inlineStr">
        <is>
          <t>29.071.670/0001-80</t>
        </is>
      </c>
      <c r="G370" s="7" t="n"/>
      <c r="H370" s="7" t="inlineStr">
        <is>
          <t>71 98209-9523</t>
        </is>
      </c>
      <c r="I370" s="7" t="n"/>
      <c r="J370" s="8" t="n"/>
      <c r="K370" s="7" t="inlineStr">
        <is>
          <t>Vicente</t>
        </is>
      </c>
      <c r="L370" s="7" t="inlineStr">
        <is>
          <t>thiago_ranna@hotmail.com</t>
        </is>
      </c>
      <c r="M370" s="8" t="n"/>
      <c r="N370" s="10" t="inlineStr">
        <is>
          <t>41810-000</t>
        </is>
      </c>
      <c r="O370" s="10" t="inlineStr">
        <is>
          <t>Avenida Paulo Vi</t>
        </is>
      </c>
      <c r="P370" s="10" t="inlineStr">
        <is>
          <t>001622</t>
        </is>
      </c>
      <c r="Q370" s="10" t="inlineStr">
        <is>
          <t>Loja 02</t>
        </is>
      </c>
      <c r="R370" s="10" t="inlineStr">
        <is>
          <t>Pituba</t>
        </is>
      </c>
      <c r="S370" s="10" t="inlineStr">
        <is>
          <t>Salvador</t>
        </is>
      </c>
      <c r="T370" s="10" t="inlineStr">
        <is>
          <t>BA</t>
        </is>
      </c>
      <c r="U370" s="7" t="inlineStr">
        <is>
          <t>BRASIL</t>
        </is>
      </c>
      <c r="V370" s="7" t="inlineStr">
        <is>
          <t>Deli/Padaria/Empório</t>
        </is>
      </c>
      <c r="W370" s="8" t="n"/>
      <c r="X370" s="8" t="n"/>
      <c r="Y370" s="7" t="inlineStr">
        <is>
          <t>Sim</t>
        </is>
      </c>
      <c r="Z370" s="7" t="n"/>
      <c r="AA370" s="7" t="inlineStr">
        <is>
          <t>Código renumerado (colidia com outro cliente) -- confira Código Original</t>
        </is>
      </c>
    </row>
    <row r="371">
      <c r="A371" s="7" t="inlineStr">
        <is>
          <t>154</t>
        </is>
      </c>
      <c r="B371" s="7" t="inlineStr">
        <is>
          <t>154</t>
        </is>
      </c>
      <c r="C371" s="7" t="inlineStr">
        <is>
          <t>GASTRONOMIA MARIA ANTONIETA EIRELI</t>
        </is>
      </c>
      <c r="D371" s="7" t="inlineStr">
        <is>
          <t>Maria Antonieta</t>
        </is>
      </c>
      <c r="E371" s="7" t="inlineStr">
        <is>
          <t>CNPJ</t>
        </is>
      </c>
      <c r="F371" s="7" t="inlineStr">
        <is>
          <t>10.472.979/0001-54</t>
        </is>
      </c>
      <c r="G371" s="7" t="inlineStr">
        <is>
          <t>24215046-2</t>
        </is>
      </c>
      <c r="H371" s="7" t="inlineStr">
        <is>
          <t>(82) 3241-8161</t>
        </is>
      </c>
      <c r="I371" s="7" t="n"/>
      <c r="J371" s="8" t="n"/>
      <c r="K371" s="7" t="n"/>
      <c r="L371" s="7" t="n"/>
      <c r="M371" s="8" t="n"/>
      <c r="N371" s="10" t="inlineStr">
        <is>
          <t>57036-000</t>
        </is>
      </c>
      <c r="O371" s="10" t="inlineStr">
        <is>
          <t>Avenida Dr. Antonio Gomes De Barros</t>
        </is>
      </c>
      <c r="P371" s="10" t="inlineStr">
        <is>
          <t>150</t>
        </is>
      </c>
      <c r="Q371" s="8" t="n"/>
      <c r="R371" s="10" t="inlineStr">
        <is>
          <t>Jatiuca</t>
        </is>
      </c>
      <c r="S371" s="10" t="inlineStr">
        <is>
          <t>Maceio</t>
        </is>
      </c>
      <c r="T371" s="10" t="inlineStr">
        <is>
          <t>AL</t>
        </is>
      </c>
      <c r="U371" s="7" t="inlineStr">
        <is>
          <t>BRASIL</t>
        </is>
      </c>
      <c r="V371" s="7" t="inlineStr">
        <is>
          <t>Food Service</t>
        </is>
      </c>
      <c r="W371" s="8" t="n"/>
      <c r="X371" s="8" t="n"/>
      <c r="Y371" s="7" t="inlineStr">
        <is>
          <t>Sim</t>
        </is>
      </c>
      <c r="Z371" s="7" t="n"/>
      <c r="AA371" s="7" t="n"/>
    </row>
    <row r="372">
      <c r="A372" s="7" t="inlineStr">
        <is>
          <t>6380199</t>
        </is>
      </c>
      <c r="B372" s="7" t="inlineStr">
        <is>
          <t>6380199</t>
        </is>
      </c>
      <c r="C372" s="7" t="inlineStr">
        <is>
          <t>GAULESA VEICULOS LTDA</t>
        </is>
      </c>
      <c r="D372" s="7" t="inlineStr">
        <is>
          <t>Gaulesa Veículos</t>
        </is>
      </c>
      <c r="E372" s="7" t="inlineStr">
        <is>
          <t>CNPJ</t>
        </is>
      </c>
      <c r="F372" s="7" t="inlineStr">
        <is>
          <t>13.399.638/0001-99</t>
        </is>
      </c>
      <c r="G372" s="7" t="n"/>
      <c r="H372" s="7" t="inlineStr">
        <is>
          <t>(71) 3277-2000</t>
        </is>
      </c>
      <c r="I372" s="7" t="n"/>
      <c r="J372" s="8" t="n"/>
      <c r="K372" s="7" t="n"/>
      <c r="L372" s="7" t="n"/>
      <c r="M372" s="8" t="n"/>
      <c r="N372" s="10" t="inlineStr">
        <is>
          <t>40280-000</t>
        </is>
      </c>
      <c r="O372" s="10" t="inlineStr">
        <is>
          <t>Avenida Antonio Carlos Magalhaes</t>
        </is>
      </c>
      <c r="P372" s="10" t="inlineStr">
        <is>
          <t>3847 C</t>
        </is>
      </c>
      <c r="Q372" s="8" t="n"/>
      <c r="R372" s="10" t="inlineStr">
        <is>
          <t>Brotas</t>
        </is>
      </c>
      <c r="S372" s="10" t="inlineStr">
        <is>
          <t>Salvador</t>
        </is>
      </c>
      <c r="T372" s="10" t="inlineStr">
        <is>
          <t>BA</t>
        </is>
      </c>
      <c r="U372" s="7" t="inlineStr">
        <is>
          <t>BRASIL</t>
        </is>
      </c>
      <c r="V372" s="7" t="inlineStr">
        <is>
          <t>Institucional</t>
        </is>
      </c>
      <c r="W372" s="8" t="n"/>
      <c r="X372" s="8" t="n"/>
      <c r="Y372" s="7" t="inlineStr">
        <is>
          <t>Sim</t>
        </is>
      </c>
      <c r="Z372" s="7" t="n"/>
      <c r="AA372" s="7" t="n"/>
      <c r="AC372" s="12" t="inlineStr">
        <is>
          <t>21828-0019</t>
        </is>
      </c>
    </row>
    <row r="373">
      <c r="A373" s="7" t="inlineStr">
        <is>
          <t>845763</t>
        </is>
      </c>
      <c r="B373" s="7" t="inlineStr">
        <is>
          <t>845763</t>
        </is>
      </c>
      <c r="C373" s="7" t="inlineStr">
        <is>
          <t>GAULESA VEICULOS LTDA</t>
        </is>
      </c>
      <c r="D373" s="7" t="inlineStr">
        <is>
          <t>Gaulesa Paralela</t>
        </is>
      </c>
      <c r="E373" s="7" t="inlineStr">
        <is>
          <t>CNPJ</t>
        </is>
      </c>
      <c r="F373" s="7" t="inlineStr">
        <is>
          <t>13.399.638/0002-70</t>
        </is>
      </c>
      <c r="G373" s="7" t="n">
        <v>189048640</v>
      </c>
      <c r="H373" s="7" t="inlineStr">
        <is>
          <t>(71) 2102-2000/ (71) 3277-2000</t>
        </is>
      </c>
      <c r="I373" s="7" t="n"/>
      <c r="J373" s="8" t="n"/>
      <c r="K373" s="7" t="n"/>
      <c r="L373" s="7" t="inlineStr">
        <is>
          <t>fpalmeira@grupoindiana.com.br</t>
        </is>
      </c>
      <c r="M373" s="8" t="n"/>
      <c r="N373" s="10" t="inlineStr">
        <is>
          <t>41730-101</t>
        </is>
      </c>
      <c r="O373" s="10" t="inlineStr">
        <is>
          <t>Avenida Luis Viana Filho</t>
        </is>
      </c>
      <c r="P373" s="10" t="inlineStr">
        <is>
          <t>6750</t>
        </is>
      </c>
      <c r="Q373" s="8" t="n"/>
      <c r="R373" s="10" t="inlineStr">
        <is>
          <t>Paralela</t>
        </is>
      </c>
      <c r="S373" s="10" t="inlineStr">
        <is>
          <t>Salvador</t>
        </is>
      </c>
      <c r="T373" s="10" t="inlineStr">
        <is>
          <t>BA</t>
        </is>
      </c>
      <c r="U373" s="7" t="inlineStr">
        <is>
          <t>BRASIL</t>
        </is>
      </c>
      <c r="V373" s="7" t="inlineStr">
        <is>
          <t>Institucional</t>
        </is>
      </c>
      <c r="W373" s="8" t="n"/>
      <c r="X373" s="8" t="n"/>
      <c r="Y373" s="7" t="inlineStr">
        <is>
          <t>Sim</t>
        </is>
      </c>
      <c r="Z373" s="7" t="n"/>
      <c r="AA373" s="7" t="n"/>
      <c r="AC373" s="12" t="inlineStr">
        <is>
          <t>21828-0027</t>
        </is>
      </c>
    </row>
    <row r="374">
      <c r="A374" s="7" t="inlineStr">
        <is>
          <t>1993</t>
        </is>
      </c>
      <c r="B374" s="7" t="inlineStr">
        <is>
          <t>1993</t>
        </is>
      </c>
      <c r="C374" s="7" t="inlineStr">
        <is>
          <t>GBarbosa 04</t>
        </is>
      </c>
      <c r="D374" s="7" t="inlineStr">
        <is>
          <t>GBarbosa 04 - Aracaju SE</t>
        </is>
      </c>
      <c r="E374" s="7" t="inlineStr">
        <is>
          <t>CNPJ</t>
        </is>
      </c>
      <c r="F374" s="7" t="inlineStr">
        <is>
          <t>39.346.861/0072-55</t>
        </is>
      </c>
      <c r="G374" s="7" t="inlineStr">
        <is>
          <t>27.112.394-0</t>
        </is>
      </c>
      <c r="H374" s="7" t="inlineStr">
        <is>
          <t>(79) 3216-5210</t>
        </is>
      </c>
      <c r="I374" s="7" t="n"/>
      <c r="J374" s="8" t="n"/>
      <c r="K374" s="7" t="n"/>
      <c r="L374" s="7" t="n"/>
      <c r="M374" s="8" t="n"/>
      <c r="N374" s="10" t="inlineStr">
        <is>
          <t>49037-445</t>
        </is>
      </c>
      <c r="O374" s="10" t="inlineStr">
        <is>
          <t>Avenida Melicio Machado</t>
        </is>
      </c>
      <c r="P374" s="10" t="inlineStr">
        <is>
          <t>1060</t>
        </is>
      </c>
      <c r="Q374" s="10" t="inlineStr">
        <is>
          <t>Filial 04</t>
        </is>
      </c>
      <c r="R374" s="10" t="inlineStr">
        <is>
          <t>Atalaia</t>
        </is>
      </c>
      <c r="S374" s="10" t="inlineStr">
        <is>
          <t>Aracaju</t>
        </is>
      </c>
      <c r="T374" s="10" t="inlineStr">
        <is>
          <t>SE</t>
        </is>
      </c>
      <c r="U374" s="7" t="inlineStr">
        <is>
          <t>BRASIL</t>
        </is>
      </c>
      <c r="V374" s="7" t="inlineStr">
        <is>
          <t>Rede</t>
        </is>
      </c>
      <c r="W374" s="8" t="n"/>
      <c r="X374" s="8" t="n"/>
      <c r="Y374" s="7" t="inlineStr">
        <is>
          <t>Sim</t>
        </is>
      </c>
      <c r="Z374" s="7" t="n"/>
      <c r="AA374" s="7" t="n"/>
      <c r="AB374" s="12" t="inlineStr">
        <is>
          <t>1993</t>
        </is>
      </c>
    </row>
    <row r="375">
      <c r="A375" s="7" t="inlineStr">
        <is>
          <t>107</t>
        </is>
      </c>
      <c r="B375" s="7" t="inlineStr">
        <is>
          <t>107</t>
        </is>
      </c>
      <c r="C375" s="7" t="inlineStr">
        <is>
          <t>GBarbosa 06</t>
        </is>
      </c>
      <c r="D375" s="7" t="inlineStr">
        <is>
          <t>GBarbosa 06 - Aracaju SE</t>
        </is>
      </c>
      <c r="E375" s="7" t="inlineStr">
        <is>
          <t>CNPJ</t>
        </is>
      </c>
      <c r="F375" s="7" t="inlineStr">
        <is>
          <t>39.346.861/0040-78</t>
        </is>
      </c>
      <c r="G375" s="7" t="inlineStr">
        <is>
          <t>27.105.239-2</t>
        </is>
      </c>
      <c r="H375" s="7" t="inlineStr">
        <is>
          <t>(79) 216-5210</t>
        </is>
      </c>
      <c r="I375" s="7" t="n"/>
      <c r="J375" s="8" t="n"/>
      <c r="K375" s="7" t="n"/>
      <c r="L375" s="7" t="n"/>
      <c r="M375" s="8" t="n"/>
      <c r="N375" s="10" t="inlineStr">
        <is>
          <t>49025-100</t>
        </is>
      </c>
      <c r="O375" s="10" t="inlineStr">
        <is>
          <t>Avenida Dep Silvio Teixeira</t>
        </is>
      </c>
      <c r="P375" s="10" t="inlineStr">
        <is>
          <t>831</t>
        </is>
      </c>
      <c r="Q375" s="8" t="n"/>
      <c r="R375" s="10" t="inlineStr">
        <is>
          <t>Jardins</t>
        </is>
      </c>
      <c r="S375" s="10" t="inlineStr">
        <is>
          <t>Aracaju</t>
        </is>
      </c>
      <c r="T375" s="10" t="inlineStr">
        <is>
          <t>SE</t>
        </is>
      </c>
      <c r="U375" s="7" t="inlineStr">
        <is>
          <t>BRASIL</t>
        </is>
      </c>
      <c r="V375" s="7" t="inlineStr">
        <is>
          <t>Rede</t>
        </is>
      </c>
      <c r="W375" s="8" t="n"/>
      <c r="X375" s="8" t="n"/>
      <c r="Y375" s="7" t="inlineStr">
        <is>
          <t>Sim</t>
        </is>
      </c>
      <c r="Z375" s="7" t="n"/>
      <c r="AA375" s="7" t="n"/>
    </row>
    <row r="376">
      <c r="A376" s="7" t="inlineStr">
        <is>
          <t>2203</t>
        </is>
      </c>
      <c r="B376" s="7" t="inlineStr">
        <is>
          <t>2203</t>
        </is>
      </c>
      <c r="C376" s="7" t="inlineStr">
        <is>
          <t>GBarbosa 108</t>
        </is>
      </c>
      <c r="D376" s="7" t="inlineStr">
        <is>
          <t>GBarbosa 108 - Lauro de Freitas BA</t>
        </is>
      </c>
      <c r="E376" s="7" t="inlineStr">
        <is>
          <t>CNPJ</t>
        </is>
      </c>
      <c r="F376" s="7" t="inlineStr">
        <is>
          <t>39.346.861/0143-83</t>
        </is>
      </c>
      <c r="G376" s="7" t="n">
        <v>87892384</v>
      </c>
      <c r="H376" s="7" t="n">
        <v>77</v>
      </c>
      <c r="I376" s="7" t="n"/>
      <c r="J376" s="8" t="n"/>
      <c r="K376" s="7" t="n"/>
      <c r="L376" s="7" t="n"/>
      <c r="M376" s="8" t="n"/>
      <c r="N376" s="10" t="inlineStr">
        <is>
          <t>42701-450</t>
        </is>
      </c>
      <c r="O376" s="10" t="inlineStr">
        <is>
          <t>Avenida Luiz Tarquinio Pontes</t>
        </is>
      </c>
      <c r="P376" s="10" t="inlineStr">
        <is>
          <t>1686</t>
        </is>
      </c>
      <c r="Q376" s="8" t="n"/>
      <c r="R376" s="10" t="inlineStr">
        <is>
          <t>Pitangueiras</t>
        </is>
      </c>
      <c r="S376" s="10" t="inlineStr">
        <is>
          <t>Lauro De Freitas</t>
        </is>
      </c>
      <c r="T376" s="10" t="inlineStr">
        <is>
          <t>BA</t>
        </is>
      </c>
      <c r="U376" s="7" t="inlineStr">
        <is>
          <t>BRASIL</t>
        </is>
      </c>
      <c r="V376" s="7" t="inlineStr">
        <is>
          <t>Rede</t>
        </is>
      </c>
      <c r="W376" s="8" t="n"/>
      <c r="X376" s="8" t="n"/>
      <c r="Y376" s="7" t="inlineStr">
        <is>
          <t>Sim</t>
        </is>
      </c>
      <c r="Z376" s="7" t="n"/>
      <c r="AA376" s="7" t="n"/>
    </row>
    <row r="377">
      <c r="A377" s="7" t="inlineStr">
        <is>
          <t>2200</t>
        </is>
      </c>
      <c r="B377" s="7" t="inlineStr">
        <is>
          <t>2200</t>
        </is>
      </c>
      <c r="C377" s="7" t="inlineStr">
        <is>
          <t>GBarbosa 112</t>
        </is>
      </c>
      <c r="D377" s="7" t="inlineStr">
        <is>
          <t>GBarbosa 112 - Vitoria da Conquista BA</t>
        </is>
      </c>
      <c r="E377" s="7" t="inlineStr">
        <is>
          <t>CNPJ</t>
        </is>
      </c>
      <c r="F377" s="7" t="inlineStr">
        <is>
          <t>39.346.861/0144-64</t>
        </is>
      </c>
      <c r="G377" s="7" t="n">
        <v>87989892</v>
      </c>
      <c r="H377" s="7" t="inlineStr">
        <is>
          <t>79 - 32165306</t>
        </is>
      </c>
      <c r="I377" s="7" t="n"/>
      <c r="J377" s="8" t="n"/>
      <c r="K377" s="7" t="n"/>
      <c r="L377" s="7" t="n"/>
      <c r="M377" s="8" t="n"/>
      <c r="N377" s="10" t="inlineStr">
        <is>
          <t>45028-100</t>
        </is>
      </c>
      <c r="O377" s="10" t="inlineStr">
        <is>
          <t>Avenida Olivia Flores</t>
        </is>
      </c>
      <c r="P377" s="10" t="inlineStr">
        <is>
          <t>S/N</t>
        </is>
      </c>
      <c r="Q377" s="10" t="inlineStr">
        <is>
          <t>Filial 112</t>
        </is>
      </c>
      <c r="R377" s="10" t="inlineStr">
        <is>
          <t>Candeias</t>
        </is>
      </c>
      <c r="S377" s="10" t="inlineStr">
        <is>
          <t>Vitoria Da Conquista</t>
        </is>
      </c>
      <c r="T377" s="10" t="inlineStr">
        <is>
          <t>BA</t>
        </is>
      </c>
      <c r="U377" s="7" t="inlineStr">
        <is>
          <t>BRASIL</t>
        </is>
      </c>
      <c r="V377" s="7" t="inlineStr">
        <is>
          <t>Rede</t>
        </is>
      </c>
      <c r="W377" s="8" t="n"/>
      <c r="X377" s="8" t="n"/>
      <c r="Y377" s="7" t="inlineStr">
        <is>
          <t>Sim</t>
        </is>
      </c>
      <c r="Z377" s="7" t="n"/>
      <c r="AA377" s="7" t="n"/>
    </row>
    <row r="378">
      <c r="A378" s="7" t="inlineStr">
        <is>
          <t>2358</t>
        </is>
      </c>
      <c r="B378" s="7" t="inlineStr">
        <is>
          <t>2358</t>
        </is>
      </c>
      <c r="C378" s="7" t="inlineStr">
        <is>
          <t>GBarbosa 116</t>
        </is>
      </c>
      <c r="D378" s="7" t="inlineStr">
        <is>
          <t>GBarbosa 116</t>
        </is>
      </c>
      <c r="E378" s="7" t="inlineStr">
        <is>
          <t>CNPJ</t>
        </is>
      </c>
      <c r="F378" s="7" t="inlineStr">
        <is>
          <t>39.346.861/0163-27</t>
        </is>
      </c>
      <c r="G378" s="7" t="n"/>
      <c r="H378" s="7" t="inlineStr">
        <is>
          <t>(79) 3216-5211</t>
        </is>
      </c>
      <c r="I378" s="7" t="inlineStr">
        <is>
          <t>79) 3216-5312</t>
        </is>
      </c>
      <c r="J378" s="8" t="n"/>
      <c r="K378" s="7" t="n"/>
      <c r="L378" s="7" t="n"/>
      <c r="M378" s="8" t="n"/>
      <c r="N378" s="10" t="inlineStr">
        <is>
          <t>57073-470</t>
        </is>
      </c>
      <c r="O378" s="10" t="inlineStr">
        <is>
          <t>Avenida Menino Marcelo</t>
        </is>
      </c>
      <c r="P378" s="10" t="inlineStr">
        <is>
          <t>3800</t>
        </is>
      </c>
      <c r="Q378" s="10" t="inlineStr">
        <is>
          <t>Loja Ancora 06</t>
        </is>
      </c>
      <c r="R378" s="10" t="inlineStr">
        <is>
          <t>Cidade Universitaria</t>
        </is>
      </c>
      <c r="S378" s="10" t="inlineStr">
        <is>
          <t>Maceio</t>
        </is>
      </c>
      <c r="T378" s="10" t="inlineStr">
        <is>
          <t>AL</t>
        </is>
      </c>
      <c r="U378" s="7" t="inlineStr">
        <is>
          <t>BRASIL</t>
        </is>
      </c>
      <c r="V378" s="7" t="inlineStr">
        <is>
          <t>Rede</t>
        </is>
      </c>
      <c r="W378" s="8" t="n"/>
      <c r="X378" s="8" t="n"/>
      <c r="Y378" s="7" t="inlineStr">
        <is>
          <t>Sim</t>
        </is>
      </c>
      <c r="Z378" s="7" t="n"/>
      <c r="AA378" s="7" t="n"/>
    </row>
    <row r="379">
      <c r="A379" s="7" t="inlineStr">
        <is>
          <t>2231</t>
        </is>
      </c>
      <c r="B379" s="7" t="inlineStr">
        <is>
          <t>2231</t>
        </is>
      </c>
      <c r="C379" s="7" t="inlineStr">
        <is>
          <t>GBarbosa 139</t>
        </is>
      </c>
      <c r="D379" s="7" t="inlineStr">
        <is>
          <t>GBarbosa 139</t>
        </is>
      </c>
      <c r="E379" s="7" t="inlineStr">
        <is>
          <t>CNPJ</t>
        </is>
      </c>
      <c r="F379" s="7" t="inlineStr">
        <is>
          <t>39.346.861/0196-95</t>
        </is>
      </c>
      <c r="G379" s="7" t="inlineStr">
        <is>
          <t>019.674.265 NO</t>
        </is>
      </c>
      <c r="H379" s="7" t="inlineStr">
        <is>
          <t>(79) 3216-5211</t>
        </is>
      </c>
      <c r="I379" s="7" t="n"/>
      <c r="J379" s="8" t="n"/>
      <c r="K379" s="7" t="inlineStr">
        <is>
          <t>Naum</t>
        </is>
      </c>
      <c r="L379" s="7" t="inlineStr">
        <is>
          <t>rivaldo.silva@gbarbosa.com.br</t>
        </is>
      </c>
      <c r="M379" s="8" t="n"/>
      <c r="N379" s="10" t="inlineStr">
        <is>
          <t>45023-490</t>
        </is>
      </c>
      <c r="O379" s="10" t="inlineStr">
        <is>
          <t>Avenida Juracy Magalhaes</t>
        </is>
      </c>
      <c r="P379" s="10" t="inlineStr">
        <is>
          <t>3340</t>
        </is>
      </c>
      <c r="Q379" s="8" t="n"/>
      <c r="R379" s="10" t="inlineStr">
        <is>
          <t>Jurema</t>
        </is>
      </c>
      <c r="S379" s="10" t="inlineStr">
        <is>
          <t>Vitoria Da Conquista</t>
        </is>
      </c>
      <c r="T379" s="10" t="inlineStr">
        <is>
          <t>BA</t>
        </is>
      </c>
      <c r="U379" s="7" t="inlineStr">
        <is>
          <t>BRASIL</t>
        </is>
      </c>
      <c r="V379" s="7" t="inlineStr">
        <is>
          <t>Rede</t>
        </is>
      </c>
      <c r="W379" s="8" t="n"/>
      <c r="X379" s="8" t="n"/>
      <c r="Y379" s="7" t="inlineStr">
        <is>
          <t>Sim</t>
        </is>
      </c>
      <c r="Z379" s="7" t="n"/>
      <c r="AA379" s="7" t="n"/>
    </row>
    <row r="380">
      <c r="A380" s="7" t="inlineStr">
        <is>
          <t>2099</t>
        </is>
      </c>
      <c r="B380" s="7" t="inlineStr">
        <is>
          <t>2099</t>
        </is>
      </c>
      <c r="C380" s="7" t="inlineStr">
        <is>
          <t>GBarbosa 14</t>
        </is>
      </c>
      <c r="D380" s="7" t="inlineStr">
        <is>
          <t>GBarbosa 14 - Aracaju SE</t>
        </is>
      </c>
      <c r="E380" s="7" t="inlineStr">
        <is>
          <t>CNPJ</t>
        </is>
      </c>
      <c r="F380" s="7" t="inlineStr">
        <is>
          <t>39.346.861/0103-96</t>
        </is>
      </c>
      <c r="G380" s="7" t="inlineStr">
        <is>
          <t>27.121.526-7</t>
        </is>
      </c>
      <c r="H380" s="7" t="inlineStr">
        <is>
          <t>(79) 32482175</t>
        </is>
      </c>
      <c r="I380" s="7" t="n"/>
      <c r="J380" s="8" t="n"/>
      <c r="K380" s="7" t="n"/>
      <c r="L380" s="7" t="n"/>
      <c r="M380" s="8" t="n"/>
      <c r="N380" s="10" t="inlineStr">
        <is>
          <t>49030-270</t>
        </is>
      </c>
      <c r="O380" s="10" t="inlineStr">
        <is>
          <t>Avenida Jose Thomaz D Avila Nabuco</t>
        </is>
      </c>
      <c r="P380" s="10" t="inlineStr">
        <is>
          <t>945</t>
        </is>
      </c>
      <c r="Q380" s="10" t="inlineStr">
        <is>
          <t>Filial 14</t>
        </is>
      </c>
      <c r="R380" s="10" t="inlineStr">
        <is>
          <t>Farolandia</t>
        </is>
      </c>
      <c r="S380" s="10" t="inlineStr">
        <is>
          <t>Aracaju</t>
        </is>
      </c>
      <c r="T380" s="10" t="inlineStr">
        <is>
          <t>SE</t>
        </is>
      </c>
      <c r="U380" s="7" t="inlineStr">
        <is>
          <t>BRASIL</t>
        </is>
      </c>
      <c r="V380" s="7" t="inlineStr">
        <is>
          <t>Rede</t>
        </is>
      </c>
      <c r="W380" s="8" t="n"/>
      <c r="X380" s="8" t="n"/>
      <c r="Y380" s="7" t="inlineStr">
        <is>
          <t>Sim</t>
        </is>
      </c>
      <c r="Z380" s="7" t="n"/>
      <c r="AA380" s="7" t="n"/>
      <c r="AB380" s="12" t="inlineStr">
        <is>
          <t>132-0014</t>
        </is>
      </c>
    </row>
    <row r="381">
      <c r="A381" s="7" t="inlineStr">
        <is>
          <t>2354</t>
        </is>
      </c>
      <c r="B381" s="7" t="inlineStr">
        <is>
          <t>2354</t>
        </is>
      </c>
      <c r="C381" s="7" t="inlineStr">
        <is>
          <t>GBarbosa 149</t>
        </is>
      </c>
      <c r="D381" s="7" t="inlineStr">
        <is>
          <t>GBarbosa 149</t>
        </is>
      </c>
      <c r="E381" s="7" t="inlineStr">
        <is>
          <t>CNPJ</t>
        </is>
      </c>
      <c r="F381" s="7" t="inlineStr">
        <is>
          <t>39.346.861/0217-54</t>
        </is>
      </c>
      <c r="G381" s="7" t="n"/>
      <c r="H381" s="7" t="inlineStr">
        <is>
          <t>(79) 3216-5200</t>
        </is>
      </c>
      <c r="I381" s="7" t="inlineStr">
        <is>
          <t>79) 3216-5211</t>
        </is>
      </c>
      <c r="J381" s="8" t="n"/>
      <c r="K381" s="7" t="n"/>
      <c r="L381" s="7" t="n"/>
      <c r="M381" s="8" t="n"/>
      <c r="N381" s="10" t="inlineStr">
        <is>
          <t>57305-025</t>
        </is>
      </c>
      <c r="O381" s="10" t="inlineStr">
        <is>
          <t>Avenida Rio Branco</t>
        </is>
      </c>
      <c r="P381" s="10" t="inlineStr">
        <is>
          <t>614 A</t>
        </is>
      </c>
      <c r="Q381" s="10" t="inlineStr">
        <is>
          <t>Quadra02</t>
        </is>
      </c>
      <c r="R381" s="10" t="inlineStr">
        <is>
          <t>Manoel Teles</t>
        </is>
      </c>
      <c r="S381" s="10" t="inlineStr">
        <is>
          <t>Arapiraca</t>
        </is>
      </c>
      <c r="T381" s="10" t="inlineStr">
        <is>
          <t>AL</t>
        </is>
      </c>
      <c r="U381" s="7" t="inlineStr">
        <is>
          <t>BRASIL</t>
        </is>
      </c>
      <c r="V381" s="7" t="inlineStr">
        <is>
          <t>Rede</t>
        </is>
      </c>
      <c r="W381" s="8" t="n"/>
      <c r="X381" s="8" t="n"/>
      <c r="Y381" s="7" t="inlineStr">
        <is>
          <t>Sim</t>
        </is>
      </c>
      <c r="Z381" s="7" t="n"/>
      <c r="AA381" s="7" t="n"/>
    </row>
    <row r="382">
      <c r="A382" s="7" t="inlineStr">
        <is>
          <t>109</t>
        </is>
      </c>
      <c r="B382" s="7" t="inlineStr">
        <is>
          <t>109</t>
        </is>
      </c>
      <c r="C382" s="7" t="inlineStr">
        <is>
          <t>GBarbosa 15</t>
        </is>
      </c>
      <c r="D382" s="7" t="inlineStr">
        <is>
          <t>GBarbosa 15 - Feira de Santana BA</t>
        </is>
      </c>
      <c r="E382" s="7" t="inlineStr">
        <is>
          <t>CNPJ</t>
        </is>
      </c>
      <c r="F382" s="7" t="inlineStr">
        <is>
          <t>39.346.861/0048-25</t>
        </is>
      </c>
      <c r="G382" s="7" t="inlineStr">
        <is>
          <t>56.626.465NO</t>
        </is>
      </c>
      <c r="H382" s="7" t="inlineStr">
        <is>
          <t>(75) 623-6166</t>
        </is>
      </c>
      <c r="I382" s="7" t="inlineStr">
        <is>
          <t>(71) 996485396</t>
        </is>
      </c>
      <c r="J382" s="8" t="n"/>
      <c r="K382" s="7" t="inlineStr">
        <is>
          <t>Roberval</t>
        </is>
      </c>
      <c r="L382" s="7" t="n"/>
      <c r="M382" s="8" t="n"/>
      <c r="N382" s="10" t="inlineStr">
        <is>
          <t>44001-400</t>
        </is>
      </c>
      <c r="O382" s="10" t="inlineStr">
        <is>
          <t>Rua Vasco Filho</t>
        </is>
      </c>
      <c r="P382" s="10" t="inlineStr">
        <is>
          <t>S/N</t>
        </is>
      </c>
      <c r="Q382" s="10" t="inlineStr">
        <is>
          <t>Loja 15</t>
        </is>
      </c>
      <c r="R382" s="10" t="inlineStr">
        <is>
          <t>Centro</t>
        </is>
      </c>
      <c r="S382" s="10" t="inlineStr">
        <is>
          <t>Feira De Santana</t>
        </is>
      </c>
      <c r="T382" s="10" t="inlineStr">
        <is>
          <t>BA</t>
        </is>
      </c>
      <c r="U382" s="7" t="inlineStr">
        <is>
          <t>BRASIL</t>
        </is>
      </c>
      <c r="V382" s="7" t="inlineStr">
        <is>
          <t>Rede</t>
        </is>
      </c>
      <c r="W382" s="8" t="n"/>
      <c r="X382" s="8" t="n"/>
      <c r="Y382" s="7" t="inlineStr">
        <is>
          <t>Sim</t>
        </is>
      </c>
      <c r="Z382" s="7" t="n"/>
      <c r="AA382" s="7" t="n"/>
      <c r="AB382" s="12" t="inlineStr">
        <is>
          <t>0109</t>
        </is>
      </c>
    </row>
    <row r="383">
      <c r="A383" s="7" t="inlineStr">
        <is>
          <t>2220</t>
        </is>
      </c>
      <c r="B383" s="7" t="inlineStr">
        <is>
          <t>2220</t>
        </is>
      </c>
      <c r="C383" s="7" t="inlineStr">
        <is>
          <t>GBarbosa 154</t>
        </is>
      </c>
      <c r="D383" s="7" t="inlineStr">
        <is>
          <t>GBarbosa 154 - Jequié BA</t>
        </is>
      </c>
      <c r="E383" s="7" t="inlineStr">
        <is>
          <t>CNPJ</t>
        </is>
      </c>
      <c r="F383" s="7" t="inlineStr">
        <is>
          <t>39.346.861/0261-28</t>
        </is>
      </c>
      <c r="G383" s="7" t="n">
        <v>13504656</v>
      </c>
      <c r="H383" s="7" t="n">
        <v>-71</v>
      </c>
      <c r="I383" s="7" t="n"/>
      <c r="J383" s="8" t="n"/>
      <c r="K383" s="7" t="n"/>
      <c r="L383" s="7" t="n"/>
      <c r="M383" s="8" t="n"/>
      <c r="N383" s="10" t="inlineStr">
        <is>
          <t>45200-970</t>
        </is>
      </c>
      <c r="O383" s="10" t="inlineStr">
        <is>
          <t>Avenida Cesar Borges</t>
        </is>
      </c>
      <c r="P383" s="10" t="inlineStr">
        <is>
          <t>212</t>
        </is>
      </c>
      <c r="Q383" s="10" t="inlineStr">
        <is>
          <t>Anexo 01</t>
        </is>
      </c>
      <c r="R383" s="10" t="inlineStr">
        <is>
          <t>Jequiezinho</t>
        </is>
      </c>
      <c r="S383" s="10" t="inlineStr">
        <is>
          <t>Jequie</t>
        </is>
      </c>
      <c r="T383" s="10" t="inlineStr">
        <is>
          <t>BA</t>
        </is>
      </c>
      <c r="U383" s="7" t="inlineStr">
        <is>
          <t>BRASIL</t>
        </is>
      </c>
      <c r="V383" s="7" t="inlineStr">
        <is>
          <t>Rede</t>
        </is>
      </c>
      <c r="W383" s="8" t="n"/>
      <c r="X383" s="8" t="n"/>
      <c r="Y383" s="7" t="inlineStr">
        <is>
          <t>Sim</t>
        </is>
      </c>
      <c r="Z383" s="7" t="n"/>
      <c r="AA383" s="7" t="n"/>
    </row>
    <row r="384">
      <c r="A384" s="7" t="inlineStr">
        <is>
          <t>110</t>
        </is>
      </c>
      <c r="B384" s="7" t="inlineStr">
        <is>
          <t>110</t>
        </is>
      </c>
      <c r="C384" s="7" t="inlineStr">
        <is>
          <t>GBarbosa 20</t>
        </is>
      </c>
      <c r="D384" s="7" t="inlineStr">
        <is>
          <t>GBarbosa 20 - Aracaju SE</t>
        </is>
      </c>
      <c r="E384" s="7" t="inlineStr">
        <is>
          <t>CNPJ</t>
        </is>
      </c>
      <c r="F384" s="7" t="inlineStr">
        <is>
          <t>39.346.861/0033-49</t>
        </is>
      </c>
      <c r="G384" s="7" t="inlineStr">
        <is>
          <t>27.105.245-7</t>
        </is>
      </c>
      <c r="H384" s="7" t="inlineStr">
        <is>
          <t>(79) 3246-5000</t>
        </is>
      </c>
      <c r="I384" s="7" t="n"/>
      <c r="J384" s="8" t="n"/>
      <c r="K384" s="7" t="inlineStr">
        <is>
          <t>edvaldo - gerente</t>
        </is>
      </c>
      <c r="L384" s="7" t="n"/>
      <c r="M384" s="8" t="n"/>
      <c r="N384" s="10" t="inlineStr">
        <is>
          <t>49020-120</t>
        </is>
      </c>
      <c r="O384" s="10" t="inlineStr">
        <is>
          <t>Avenida , Francisco Porto</t>
        </is>
      </c>
      <c r="P384" s="10" t="inlineStr">
        <is>
          <t>250</t>
        </is>
      </c>
      <c r="Q384" s="10" t="inlineStr">
        <is>
          <t>Loja 20</t>
        </is>
      </c>
      <c r="R384" s="10" t="inlineStr">
        <is>
          <t>Salgado Filho</t>
        </is>
      </c>
      <c r="S384" s="10" t="inlineStr">
        <is>
          <t>Aracaju</t>
        </is>
      </c>
      <c r="T384" s="10" t="inlineStr">
        <is>
          <t>SE</t>
        </is>
      </c>
      <c r="U384" s="7" t="inlineStr">
        <is>
          <t>BRASIL</t>
        </is>
      </c>
      <c r="V384" s="7" t="inlineStr">
        <is>
          <t>Rede</t>
        </is>
      </c>
      <c r="W384" s="8" t="n"/>
      <c r="X384" s="8" t="n"/>
      <c r="Y384" s="7" t="inlineStr">
        <is>
          <t>Sim</t>
        </is>
      </c>
      <c r="Z384" s="7" t="n"/>
      <c r="AA384" s="7" t="n"/>
      <c r="AB384" s="12" t="inlineStr">
        <is>
          <t>132-0006</t>
        </is>
      </c>
    </row>
    <row r="385">
      <c r="A385" s="7" t="inlineStr">
        <is>
          <t>2242</t>
        </is>
      </c>
      <c r="B385" s="7" t="inlineStr">
        <is>
          <t>2242</t>
        </is>
      </c>
      <c r="C385" s="7" t="inlineStr">
        <is>
          <t>GBarbosa 274</t>
        </is>
      </c>
      <c r="D385" s="7" t="inlineStr">
        <is>
          <t>GBarbosa 274 - Camaçari BA</t>
        </is>
      </c>
      <c r="E385" s="7" t="inlineStr">
        <is>
          <t>CNPJ</t>
        </is>
      </c>
      <c r="F385" s="7" t="inlineStr">
        <is>
          <t>39.346.861/0415-18</t>
        </is>
      </c>
      <c r="G385" s="7" t="n">
        <v>103870056</v>
      </c>
      <c r="H385" s="7" t="n">
        <v>-79</v>
      </c>
      <c r="I385" s="7" t="n"/>
      <c r="J385" s="8" t="n"/>
      <c r="K385" s="7" t="n"/>
      <c r="L385" s="7" t="n"/>
      <c r="M385" s="8" t="n"/>
      <c r="N385" s="10" t="inlineStr">
        <is>
          <t>42827-000</t>
        </is>
      </c>
      <c r="O385" s="10" t="inlineStr">
        <is>
          <t>Rodovia Ba 099, Km 42</t>
        </is>
      </c>
      <c r="P385" s="10" t="inlineStr">
        <is>
          <t>S/N</t>
        </is>
      </c>
      <c r="Q385" s="10" t="inlineStr">
        <is>
          <t>Shopping Guarajuba Piso 01 Lojas 01 A 06</t>
        </is>
      </c>
      <c r="R385" s="10" t="inlineStr">
        <is>
          <t>Guarajuba</t>
        </is>
      </c>
      <c r="S385" s="10" t="inlineStr">
        <is>
          <t>Camacari</t>
        </is>
      </c>
      <c r="T385" s="10" t="inlineStr">
        <is>
          <t>BA</t>
        </is>
      </c>
      <c r="U385" s="7" t="inlineStr">
        <is>
          <t>BRASIL</t>
        </is>
      </c>
      <c r="V385" s="7" t="inlineStr">
        <is>
          <t>Rede</t>
        </is>
      </c>
      <c r="W385" s="8" t="n"/>
      <c r="X385" s="8" t="n"/>
      <c r="Y385" s="7" t="inlineStr">
        <is>
          <t>Sim</t>
        </is>
      </c>
      <c r="Z385" s="7" t="n"/>
      <c r="AA385" s="7" t="n"/>
      <c r="AB385" s="12" t="inlineStr">
        <is>
          <t>132/131</t>
        </is>
      </c>
    </row>
    <row r="386">
      <c r="A386" s="7" t="inlineStr">
        <is>
          <t>2361</t>
        </is>
      </c>
      <c r="B386" s="7" t="inlineStr">
        <is>
          <t>2361</t>
        </is>
      </c>
      <c r="C386" s="7" t="inlineStr">
        <is>
          <t>GBarbosa 276 - Barra dos Coqueiros SE</t>
        </is>
      </c>
      <c r="D386" s="7" t="inlineStr">
        <is>
          <t>GBarbosa 276 - Barra dos Coqueiros SE</t>
        </is>
      </c>
      <c r="E386" s="7" t="inlineStr">
        <is>
          <t>CNPJ</t>
        </is>
      </c>
      <c r="F386" s="7" t="inlineStr">
        <is>
          <t>39.346.861/0377-58</t>
        </is>
      </c>
      <c r="G386" s="7" t="n"/>
      <c r="H386" s="7" t="inlineStr">
        <is>
          <t>(79) 3216-5211</t>
        </is>
      </c>
      <c r="I386" s="7" t="inlineStr">
        <is>
          <t>79) 3216-5200</t>
        </is>
      </c>
      <c r="J386" s="8" t="n"/>
      <c r="K386" s="7" t="n"/>
      <c r="L386" s="7" t="n"/>
      <c r="M386" s="8" t="n"/>
      <c r="N386" s="10" t="inlineStr">
        <is>
          <t>49140-970</t>
        </is>
      </c>
      <c r="O386" s="10" t="inlineStr">
        <is>
          <t>Avenida Oceanica</t>
        </is>
      </c>
      <c r="P386" s="10" t="inlineStr">
        <is>
          <t>1025</t>
        </is>
      </c>
      <c r="Q386" s="8" t="n"/>
      <c r="R386" s="10" t="inlineStr">
        <is>
          <t>Centro</t>
        </is>
      </c>
      <c r="S386" s="10" t="inlineStr">
        <is>
          <t>Barra Dos Coqueiros</t>
        </is>
      </c>
      <c r="T386" s="10" t="inlineStr">
        <is>
          <t>SE</t>
        </is>
      </c>
      <c r="U386" s="7" t="inlineStr">
        <is>
          <t>BRASIL</t>
        </is>
      </c>
      <c r="V386" s="7" t="inlineStr">
        <is>
          <t>Rede</t>
        </is>
      </c>
      <c r="W386" s="8" t="n"/>
      <c r="X386" s="8" t="n"/>
      <c r="Y386" s="7" t="inlineStr">
        <is>
          <t>Sim</t>
        </is>
      </c>
      <c r="Z386" s="7" t="n"/>
      <c r="AA386" s="7" t="n"/>
      <c r="AB386" s="12" t="inlineStr">
        <is>
          <t>2361</t>
        </is>
      </c>
    </row>
    <row r="387">
      <c r="A387" s="7" t="inlineStr">
        <is>
          <t>2261</t>
        </is>
      </c>
      <c r="B387" s="7" t="inlineStr">
        <is>
          <t>2261</t>
        </is>
      </c>
      <c r="C387" s="7" t="inlineStr">
        <is>
          <t>GBarbosa 302</t>
        </is>
      </c>
      <c r="D387" s="7" t="inlineStr">
        <is>
          <t>GBarbosa 302 - Salvador BA</t>
        </is>
      </c>
      <c r="E387" s="7" t="inlineStr">
        <is>
          <t>CNPJ</t>
        </is>
      </c>
      <c r="F387" s="7" t="inlineStr">
        <is>
          <t>39.346.861/0432-19</t>
        </is>
      </c>
      <c r="G387" s="7" t="n">
        <v>105678580</v>
      </c>
      <c r="H387" s="7" t="inlineStr">
        <is>
          <t>(79) 3216-5211</t>
        </is>
      </c>
      <c r="I387" s="7" t="n"/>
      <c r="J387" s="8" t="n"/>
      <c r="K387" s="7" t="inlineStr">
        <is>
          <t>Wcleviton</t>
        </is>
      </c>
      <c r="L387" s="7" t="inlineStr">
        <is>
          <t>wcleviton.chagas@gbarbosa.com.br</t>
        </is>
      </c>
      <c r="M387" s="8" t="n"/>
      <c r="N387" s="10" t="inlineStr">
        <is>
          <t>41098-020</t>
        </is>
      </c>
      <c r="O387" s="10" t="inlineStr">
        <is>
          <t>Alameda Euvaldo Luz</t>
        </is>
      </c>
      <c r="P387" s="10" t="inlineStr">
        <is>
          <t>92</t>
        </is>
      </c>
      <c r="Q387" s="10" t="inlineStr">
        <is>
          <t>Loja 01</t>
        </is>
      </c>
      <c r="R387" s="10" t="inlineStr">
        <is>
          <t>Horto Bela Vista</t>
        </is>
      </c>
      <c r="S387" s="10" t="inlineStr">
        <is>
          <t>Salvador</t>
        </is>
      </c>
      <c r="T387" s="10" t="inlineStr">
        <is>
          <t>BA</t>
        </is>
      </c>
      <c r="U387" s="7" t="inlineStr">
        <is>
          <t>BRASIL</t>
        </is>
      </c>
      <c r="V387" s="7" t="inlineStr">
        <is>
          <t>Rede</t>
        </is>
      </c>
      <c r="W387" s="8" t="n"/>
      <c r="X387" s="8" t="n"/>
      <c r="Y387" s="7" t="inlineStr">
        <is>
          <t>Sim</t>
        </is>
      </c>
      <c r="Z387" s="7" t="n"/>
      <c r="AA387" s="7" t="n"/>
      <c r="AB387" s="12" t="inlineStr">
        <is>
          <t>132/140</t>
        </is>
      </c>
    </row>
    <row r="388">
      <c r="A388" s="7" t="inlineStr">
        <is>
          <t>111</t>
        </is>
      </c>
      <c r="B388" s="7" t="inlineStr">
        <is>
          <t>111</t>
        </is>
      </c>
      <c r="C388" s="7" t="inlineStr">
        <is>
          <t>GBarbosa 31</t>
        </is>
      </c>
      <c r="D388" s="7" t="inlineStr">
        <is>
          <t>GBarbosa 31</t>
        </is>
      </c>
      <c r="E388" s="7" t="inlineStr">
        <is>
          <t>CNPJ</t>
        </is>
      </c>
      <c r="F388" s="7" t="inlineStr">
        <is>
          <t>39.346.861/0059-88</t>
        </is>
      </c>
      <c r="G388" s="7" t="inlineStr">
        <is>
          <t>56.625.880-NO</t>
        </is>
      </c>
      <c r="H388" s="7" t="inlineStr">
        <is>
          <t>(71) 460-8000</t>
        </is>
      </c>
      <c r="I388" s="7" t="n"/>
      <c r="J388" s="8" t="n"/>
      <c r="K388" s="7" t="n"/>
      <c r="L388" s="7" t="n"/>
      <c r="M388" s="8" t="n"/>
      <c r="N388" s="10" t="inlineStr">
        <is>
          <t>40280-000</t>
        </is>
      </c>
      <c r="O388" s="10" t="inlineStr">
        <is>
          <t>Avenida Antonio Carlos Magalhaes</t>
        </is>
      </c>
      <c r="P388" s="10" t="inlineStr">
        <is>
          <t>4479</t>
        </is>
      </c>
      <c r="Q388" s="10" t="inlineStr">
        <is>
          <t>Loja 31</t>
        </is>
      </c>
      <c r="R388" s="10" t="inlineStr">
        <is>
          <t>Brotas</t>
        </is>
      </c>
      <c r="S388" s="10" t="inlineStr">
        <is>
          <t>Salvador</t>
        </is>
      </c>
      <c r="T388" s="10" t="inlineStr">
        <is>
          <t>BA</t>
        </is>
      </c>
      <c r="U388" s="7" t="inlineStr">
        <is>
          <t>BRASIL</t>
        </is>
      </c>
      <c r="V388" s="7" t="inlineStr">
        <is>
          <t>Rede</t>
        </is>
      </c>
      <c r="W388" s="8" t="n"/>
      <c r="X388" s="8" t="n"/>
      <c r="Y388" s="7" t="inlineStr">
        <is>
          <t>Sim</t>
        </is>
      </c>
      <c r="Z388" s="7" t="n"/>
      <c r="AA388" s="7" t="n"/>
      <c r="AC388" s="12" t="inlineStr">
        <is>
          <t>4109/18</t>
        </is>
      </c>
    </row>
    <row r="389">
      <c r="A389" s="7" t="inlineStr">
        <is>
          <t>2255</t>
        </is>
      </c>
      <c r="B389" s="7" t="inlineStr">
        <is>
          <t>2255</t>
        </is>
      </c>
      <c r="C389" s="7" t="inlineStr">
        <is>
          <t>GBarbosa 311</t>
        </is>
      </c>
      <c r="D389" s="7" t="inlineStr">
        <is>
          <t>GBarbosa 311</t>
        </is>
      </c>
      <c r="E389" s="7" t="inlineStr">
        <is>
          <t>CNPJ</t>
        </is>
      </c>
      <c r="F389" s="7" t="inlineStr">
        <is>
          <t>39.346.861/0439-95</t>
        </is>
      </c>
      <c r="G389" s="7" t="n">
        <v>242812139</v>
      </c>
      <c r="H389" s="7" t="n">
        <v>-84</v>
      </c>
      <c r="I389" s="7" t="n"/>
      <c r="J389" s="8" t="n"/>
      <c r="K389" s="7" t="n"/>
      <c r="L389" s="7" t="n"/>
      <c r="M389" s="8" t="n"/>
      <c r="N389" s="10" t="inlineStr">
        <is>
          <t>57480-000</t>
        </is>
      </c>
      <c r="O389" s="10" t="inlineStr">
        <is>
          <t>Rua Sargento Antonio Pedro</t>
        </is>
      </c>
      <c r="P389" s="10" t="inlineStr">
        <is>
          <t>13</t>
        </is>
      </c>
      <c r="Q389" s="8" t="n"/>
      <c r="R389" s="10" t="inlineStr">
        <is>
          <t>Eldorado</t>
        </is>
      </c>
      <c r="S389" s="10" t="inlineStr">
        <is>
          <t>Delmiro Gouveia</t>
        </is>
      </c>
      <c r="T389" s="10" t="inlineStr">
        <is>
          <t>AL</t>
        </is>
      </c>
      <c r="U389" s="7" t="inlineStr">
        <is>
          <t>BRASIL</t>
        </is>
      </c>
      <c r="V389" s="7" t="inlineStr">
        <is>
          <t>Rede</t>
        </is>
      </c>
      <c r="W389" s="8" t="n"/>
      <c r="X389" s="8" t="n"/>
      <c r="Y389" s="7" t="inlineStr">
        <is>
          <t>Sim</t>
        </is>
      </c>
      <c r="Z389" s="7" t="n"/>
      <c r="AA389" s="7" t="n"/>
    </row>
    <row r="390">
      <c r="A390" s="7" t="inlineStr">
        <is>
          <t>2368</t>
        </is>
      </c>
      <c r="B390" s="7" t="inlineStr">
        <is>
          <t>2368</t>
        </is>
      </c>
      <c r="C390" s="7" t="inlineStr">
        <is>
          <t>GBarbosa 315</t>
        </is>
      </c>
      <c r="D390" s="7" t="inlineStr">
        <is>
          <t>GBarbosa 315</t>
        </is>
      </c>
      <c r="E390" s="7" t="inlineStr">
        <is>
          <t>CNPJ</t>
        </is>
      </c>
      <c r="F390" s="7" t="inlineStr">
        <is>
          <t>39.346.861/0446-14</t>
        </is>
      </c>
      <c r="G390" s="7" t="n">
        <v>109277725</v>
      </c>
      <c r="H390" s="7" t="n">
        <v>71</v>
      </c>
      <c r="I390" s="7" t="n"/>
      <c r="J390" s="8" t="n"/>
      <c r="K390" s="7" t="inlineStr">
        <is>
          <t>Tomas</t>
        </is>
      </c>
      <c r="L390" s="7" t="n"/>
      <c r="M390" s="8" t="n"/>
      <c r="N390" s="10" t="inlineStr">
        <is>
          <t>48700-000</t>
        </is>
      </c>
      <c r="O390" s="10" t="inlineStr">
        <is>
          <t>Rua Lauro Mota</t>
        </is>
      </c>
      <c r="P390" s="10" t="inlineStr">
        <is>
          <t>S/N</t>
        </is>
      </c>
      <c r="Q390" s="10" t="inlineStr">
        <is>
          <t>Loja 121</t>
        </is>
      </c>
      <c r="R390" s="10" t="inlineStr">
        <is>
          <t>Ginasio</t>
        </is>
      </c>
      <c r="S390" s="10" t="inlineStr">
        <is>
          <t>Serrinha</t>
        </is>
      </c>
      <c r="T390" s="10" t="inlineStr">
        <is>
          <t>BA</t>
        </is>
      </c>
      <c r="U390" s="7" t="inlineStr">
        <is>
          <t>BRASIL</t>
        </is>
      </c>
      <c r="V390" s="7" t="inlineStr">
        <is>
          <t>Rede</t>
        </is>
      </c>
      <c r="W390" s="8" t="n"/>
      <c r="X390" s="8" t="n"/>
      <c r="Y390" s="7" t="inlineStr">
        <is>
          <t>Sim</t>
        </is>
      </c>
      <c r="Z390" s="7" t="n"/>
      <c r="AA390" s="7" t="n"/>
    </row>
    <row r="391">
      <c r="A391" s="7" t="inlineStr">
        <is>
          <t>2409</t>
        </is>
      </c>
      <c r="B391" s="7" t="inlineStr">
        <is>
          <t>2409</t>
        </is>
      </c>
      <c r="C391" s="7" t="inlineStr">
        <is>
          <t>GBarbosa 320</t>
        </is>
      </c>
      <c r="D391" s="7" t="inlineStr">
        <is>
          <t>GBarbosa 320</t>
        </is>
      </c>
      <c r="E391" s="7" t="inlineStr">
        <is>
          <t>CNPJ</t>
        </is>
      </c>
      <c r="F391" s="7" t="inlineStr">
        <is>
          <t>39.346.861/0451-81</t>
        </is>
      </c>
      <c r="G391" s="7" t="n">
        <v>291491647</v>
      </c>
      <c r="H391" s="7" t="inlineStr">
        <is>
          <t>79 3216-5211</t>
        </is>
      </c>
      <c r="I391" s="7" t="inlineStr">
        <is>
          <t>79 3216-5741</t>
        </is>
      </c>
      <c r="J391" s="8" t="n"/>
      <c r="K391" s="7" t="inlineStr">
        <is>
          <t>André</t>
        </is>
      </c>
      <c r="L391" s="7" t="n"/>
      <c r="M391" s="8" t="n"/>
      <c r="N391" s="10" t="inlineStr">
        <is>
          <t>49045-510</t>
        </is>
      </c>
      <c r="O391" s="10" t="inlineStr">
        <is>
          <t>Rua Ministro Nelson Hungria</t>
        </is>
      </c>
      <c r="P391" s="10" t="inlineStr">
        <is>
          <t>155</t>
        </is>
      </c>
      <c r="Q391" s="8" t="n"/>
      <c r="R391" s="10" t="inlineStr">
        <is>
          <t>Luzia</t>
        </is>
      </c>
      <c r="S391" s="10" t="inlineStr">
        <is>
          <t>Aracaju</t>
        </is>
      </c>
      <c r="T391" s="10" t="inlineStr">
        <is>
          <t>SE</t>
        </is>
      </c>
      <c r="U391" s="7" t="inlineStr">
        <is>
          <t>BRASIL</t>
        </is>
      </c>
      <c r="V391" s="7" t="inlineStr">
        <is>
          <t>Rede</t>
        </is>
      </c>
      <c r="W391" s="8" t="n"/>
      <c r="X391" s="8" t="n"/>
      <c r="Y391" s="7" t="inlineStr">
        <is>
          <t>Sim</t>
        </is>
      </c>
      <c r="Z391" s="7" t="n"/>
      <c r="AA391" s="7" t="n"/>
    </row>
    <row r="392">
      <c r="A392" s="7" t="inlineStr">
        <is>
          <t>2335</t>
        </is>
      </c>
      <c r="B392" s="7" t="inlineStr">
        <is>
          <t>2335</t>
        </is>
      </c>
      <c r="C392" s="7" t="inlineStr">
        <is>
          <t>GBarbosa 333</t>
        </is>
      </c>
      <c r="D392" s="7" t="inlineStr">
        <is>
          <t>GBarbosa 333</t>
        </is>
      </c>
      <c r="E392" s="7" t="inlineStr">
        <is>
          <t>CNPJ</t>
        </is>
      </c>
      <c r="F392" s="7" t="inlineStr">
        <is>
          <t>39.346.861/0468-20</t>
        </is>
      </c>
      <c r="G392" s="7" t="n">
        <v>63451670</v>
      </c>
      <c r="H392" s="7" t="inlineStr">
        <is>
          <t>(85) 8443-3590</t>
        </is>
      </c>
      <c r="I392" s="7" t="n"/>
      <c r="J392" s="8" t="n"/>
      <c r="K392" s="7" t="n"/>
      <c r="L392" s="7" t="n"/>
      <c r="M392" s="8" t="n"/>
      <c r="N392" s="10" t="inlineStr">
        <is>
          <t>60175-055</t>
        </is>
      </c>
      <c r="O392" s="10" t="inlineStr">
        <is>
          <t>Rua Desembargador Lauro Nogueira</t>
        </is>
      </c>
      <c r="P392" s="10" t="inlineStr">
        <is>
          <t>1500</t>
        </is>
      </c>
      <c r="Q392" s="10" t="inlineStr">
        <is>
          <t>: Luc 1009;</t>
        </is>
      </c>
      <c r="R392" s="10" t="inlineStr">
        <is>
          <t>Papicu</t>
        </is>
      </c>
      <c r="S392" s="10" t="inlineStr">
        <is>
          <t>Fortaleza</t>
        </is>
      </c>
      <c r="T392" s="10" t="inlineStr">
        <is>
          <t>CE</t>
        </is>
      </c>
      <c r="U392" s="7" t="inlineStr">
        <is>
          <t>BRASIL</t>
        </is>
      </c>
      <c r="V392" s="7" t="inlineStr">
        <is>
          <t>Rede</t>
        </is>
      </c>
      <c r="W392" s="8" t="n"/>
      <c r="X392" s="8" t="n"/>
      <c r="Y392" s="7" t="inlineStr">
        <is>
          <t>Sim</t>
        </is>
      </c>
      <c r="Z392" s="7" t="n"/>
      <c r="AA392" s="7" t="n"/>
    </row>
    <row r="393">
      <c r="A393" s="7" t="inlineStr">
        <is>
          <t>193</t>
        </is>
      </c>
      <c r="B393" s="7" t="inlineStr">
        <is>
          <t>193</t>
        </is>
      </c>
      <c r="C393" s="7" t="inlineStr">
        <is>
          <t>GBarbosa 34</t>
        </is>
      </c>
      <c r="D393" s="7" t="inlineStr">
        <is>
          <t>GBarbosa 34</t>
        </is>
      </c>
      <c r="E393" s="7" t="inlineStr">
        <is>
          <t>CNPJ</t>
        </is>
      </c>
      <c r="F393" s="7" t="inlineStr">
        <is>
          <t>39.346.861/0023-77</t>
        </is>
      </c>
      <c r="G393" s="7" t="inlineStr">
        <is>
          <t>27.105.260-0</t>
        </is>
      </c>
      <c r="H393" s="7" t="inlineStr">
        <is>
          <t>79 2411111</t>
        </is>
      </c>
      <c r="I393" s="7" t="n"/>
      <c r="J393" s="8" t="n"/>
      <c r="K393" s="7" t="n"/>
      <c r="L393" s="7" t="n"/>
      <c r="M393" s="8" t="n"/>
      <c r="N393" s="10" t="inlineStr">
        <is>
          <t>49085-410</t>
        </is>
      </c>
      <c r="O393" s="10" t="inlineStr">
        <is>
          <t>Avenida Osvaldo Aranha</t>
        </is>
      </c>
      <c r="P393" s="10" t="inlineStr">
        <is>
          <t>1240</t>
        </is>
      </c>
      <c r="Q393" s="10" t="inlineStr">
        <is>
          <t>Loja 34</t>
        </is>
      </c>
      <c r="R393" s="10" t="inlineStr">
        <is>
          <t>J. C. De Araujo</t>
        </is>
      </c>
      <c r="S393" s="10" t="inlineStr">
        <is>
          <t>Aracaju</t>
        </is>
      </c>
      <c r="T393" s="10" t="inlineStr">
        <is>
          <t>SE</t>
        </is>
      </c>
      <c r="U393" s="7" t="inlineStr">
        <is>
          <t>BRASIL</t>
        </is>
      </c>
      <c r="V393" s="7" t="inlineStr">
        <is>
          <t>Rede</t>
        </is>
      </c>
      <c r="W393" s="8" t="n"/>
      <c r="X393" s="8" t="n"/>
      <c r="Y393" s="7" t="inlineStr">
        <is>
          <t>Sim</t>
        </is>
      </c>
      <c r="Z393" s="7" t="n"/>
      <c r="AA393" s="7" t="n"/>
    </row>
    <row r="394">
      <c r="A394" s="7" t="inlineStr">
        <is>
          <t>2021</t>
        </is>
      </c>
      <c r="B394" s="7" t="inlineStr">
        <is>
          <t>2021</t>
        </is>
      </c>
      <c r="C394" s="7" t="inlineStr">
        <is>
          <t>GBarbosa 80</t>
        </is>
      </c>
      <c r="D394" s="7" t="inlineStr">
        <is>
          <t>GBarbosa 80</t>
        </is>
      </c>
      <c r="E394" s="7" t="inlineStr">
        <is>
          <t>CNPJ</t>
        </is>
      </c>
      <c r="F394" s="7" t="inlineStr">
        <is>
          <t>39.346.861/0084-99</t>
        </is>
      </c>
      <c r="G394" s="7" t="n">
        <v>241062381</v>
      </c>
      <c r="H394" s="7" t="inlineStr">
        <is>
          <t>(82)21225812</t>
        </is>
      </c>
      <c r="I394" s="7" t="n"/>
      <c r="J394" s="8" t="n"/>
      <c r="K394" s="7" t="n"/>
      <c r="L394" s="7" t="n"/>
      <c r="M394" s="8" t="n"/>
      <c r="N394" s="10" t="inlineStr">
        <is>
          <t>57046-000</t>
        </is>
      </c>
      <c r="O394" s="10" t="inlineStr">
        <is>
          <t>Avenida Menino Marcelo</t>
        </is>
      </c>
      <c r="P394" s="10" t="inlineStr">
        <is>
          <t>9730</t>
        </is>
      </c>
      <c r="Q394" s="10" t="inlineStr">
        <is>
          <t>Filial 80</t>
        </is>
      </c>
      <c r="R394" s="10" t="inlineStr">
        <is>
          <t>Serraria</t>
        </is>
      </c>
      <c r="S394" s="10" t="inlineStr">
        <is>
          <t>Maceio</t>
        </is>
      </c>
      <c r="T394" s="10" t="inlineStr">
        <is>
          <t>AL</t>
        </is>
      </c>
      <c r="U394" s="7" t="inlineStr">
        <is>
          <t>BRASIL</t>
        </is>
      </c>
      <c r="V394" s="7" t="inlineStr">
        <is>
          <t>Rede</t>
        </is>
      </c>
      <c r="W394" s="8" t="n"/>
      <c r="X394" s="8" t="n"/>
      <c r="Y394" s="7" t="inlineStr">
        <is>
          <t>Sim</t>
        </is>
      </c>
      <c r="Z394" s="7" t="n"/>
      <c r="AA394" s="7" t="n"/>
    </row>
    <row r="395">
      <c r="A395" s="7" t="inlineStr">
        <is>
          <t>2022</t>
        </is>
      </c>
      <c r="B395" s="7" t="inlineStr">
        <is>
          <t>2022</t>
        </is>
      </c>
      <c r="C395" s="7" t="inlineStr">
        <is>
          <t>GBarbosa 81</t>
        </is>
      </c>
      <c r="D395" s="7" t="inlineStr">
        <is>
          <t>GBarbosa 81 - Maceió AL NÃO FATURAR</t>
        </is>
      </c>
      <c r="E395" s="7" t="inlineStr">
        <is>
          <t>CNPJ</t>
        </is>
      </c>
      <c r="F395" s="7" t="inlineStr">
        <is>
          <t>39.346.861/0083-08</t>
        </is>
      </c>
      <c r="G395" s="7" t="n">
        <v>241062349</v>
      </c>
      <c r="H395" s="7" t="inlineStr">
        <is>
          <t>(82)21225800</t>
        </is>
      </c>
      <c r="I395" s="7" t="n"/>
      <c r="J395" s="8" t="n"/>
      <c r="K395" s="7" t="n"/>
      <c r="L395" s="7" t="n"/>
      <c r="M395" s="8" t="n"/>
      <c r="N395" s="10" t="inlineStr">
        <is>
          <t>57038-000</t>
        </is>
      </c>
      <c r="O395" s="10" t="inlineStr">
        <is>
          <t>Avenida Gustavo Paiva</t>
        </is>
      </c>
      <c r="P395" s="10" t="inlineStr">
        <is>
          <t>5395</t>
        </is>
      </c>
      <c r="Q395" s="10" t="inlineStr">
        <is>
          <t>Filial 81</t>
        </is>
      </c>
      <c r="R395" s="10" t="inlineStr">
        <is>
          <t>Cruz Das Almas</t>
        </is>
      </c>
      <c r="S395" s="10" t="inlineStr">
        <is>
          <t>Maceio</t>
        </is>
      </c>
      <c r="T395" s="10" t="inlineStr">
        <is>
          <t>AL</t>
        </is>
      </c>
      <c r="U395" s="7" t="inlineStr">
        <is>
          <t>BRASIL</t>
        </is>
      </c>
      <c r="V395" s="7" t="inlineStr">
        <is>
          <t>Rede</t>
        </is>
      </c>
      <c r="W395" s="8" t="n"/>
      <c r="X395" s="8" t="n"/>
      <c r="Y395" s="7" t="inlineStr">
        <is>
          <t>Sim</t>
        </is>
      </c>
      <c r="Z395" s="7" t="n"/>
      <c r="AA395" s="7" t="n"/>
      <c r="AB395" s="12" t="inlineStr">
        <is>
          <t>132/01</t>
        </is>
      </c>
    </row>
    <row r="396">
      <c r="A396" s="7" t="inlineStr">
        <is>
          <t>2042</t>
        </is>
      </c>
      <c r="B396" s="7" t="inlineStr">
        <is>
          <t>2042</t>
        </is>
      </c>
      <c r="C396" s="7" t="inlineStr">
        <is>
          <t>GBarbosa 84</t>
        </is>
      </c>
      <c r="D396" s="7" t="inlineStr">
        <is>
          <t>GBarbosa 84 - Maceió AL NÃO FATURAR</t>
        </is>
      </c>
      <c r="E396" s="7" t="inlineStr">
        <is>
          <t>CNPJ</t>
        </is>
      </c>
      <c r="F396" s="7" t="inlineStr">
        <is>
          <t>39.346.861/0086-50</t>
        </is>
      </c>
      <c r="G396" s="7" t="n">
        <v>241067561</v>
      </c>
      <c r="H396" s="7" t="n">
        <v>82</v>
      </c>
      <c r="I396" s="7" t="n"/>
      <c r="J396" s="8" t="n"/>
      <c r="K396" s="7" t="n"/>
      <c r="L396" s="7" t="n"/>
      <c r="M396" s="8" t="n"/>
      <c r="N396" s="10" t="inlineStr">
        <is>
          <t>57036-550</t>
        </is>
      </c>
      <c r="O396" s="10" t="inlineStr">
        <is>
          <t>Rua Engenheiro Paulo Brandao Nogueira</t>
        </is>
      </c>
      <c r="P396" s="10" t="inlineStr">
        <is>
          <t>S/N</t>
        </is>
      </c>
      <c r="Q396" s="10" t="inlineStr">
        <is>
          <t>Filial 84 - Loteamento Stella Maris</t>
        </is>
      </c>
      <c r="R396" s="10" t="inlineStr">
        <is>
          <t>Jatiuca</t>
        </is>
      </c>
      <c r="S396" s="10" t="inlineStr">
        <is>
          <t>Maceio</t>
        </is>
      </c>
      <c r="T396" s="10" t="inlineStr">
        <is>
          <t>AL</t>
        </is>
      </c>
      <c r="U396" s="7" t="inlineStr">
        <is>
          <t>BRASIL</t>
        </is>
      </c>
      <c r="V396" s="7" t="inlineStr">
        <is>
          <t>Rede</t>
        </is>
      </c>
      <c r="W396" s="8" t="n"/>
      <c r="X396" s="8" t="n"/>
      <c r="Y396" s="7" t="inlineStr">
        <is>
          <t>Sim</t>
        </is>
      </c>
      <c r="Z396" s="7" t="n"/>
      <c r="AA396" s="7" t="n"/>
      <c r="AC396" s="12" t="inlineStr">
        <is>
          <t>132/2</t>
        </is>
      </c>
    </row>
    <row r="397">
      <c r="A397" s="7" t="inlineStr">
        <is>
          <t>2356</t>
        </is>
      </c>
      <c r="B397" s="7" t="inlineStr">
        <is>
          <t>2356</t>
        </is>
      </c>
      <c r="C397" s="7" t="inlineStr">
        <is>
          <t>GBarbosa 86</t>
        </is>
      </c>
      <c r="D397" s="7" t="inlineStr">
        <is>
          <t>GBarbosa 86</t>
        </is>
      </c>
      <c r="E397" s="7" t="inlineStr">
        <is>
          <t>CNPJ</t>
        </is>
      </c>
      <c r="F397" s="7" t="inlineStr">
        <is>
          <t>39.346.861/0098-94</t>
        </is>
      </c>
      <c r="G397" s="7" t="n"/>
      <c r="H397" s="7" t="inlineStr">
        <is>
          <t>(79) 3216-5211</t>
        </is>
      </c>
      <c r="I397" s="7" t="inlineStr">
        <is>
          <t>(79) 3216-5210</t>
        </is>
      </c>
      <c r="J397" s="8" t="n"/>
      <c r="K397" s="7" t="n"/>
      <c r="L397" s="7" t="n"/>
      <c r="M397" s="8" t="n"/>
      <c r="N397" s="10" t="inlineStr">
        <is>
          <t>57061-110</t>
        </is>
      </c>
      <c r="O397" s="10" t="inlineStr">
        <is>
          <t>Avenida Maceio</t>
        </is>
      </c>
      <c r="P397" s="10" t="inlineStr">
        <is>
          <t>S/N</t>
        </is>
      </c>
      <c r="Q397" s="8" t="n"/>
      <c r="R397" s="10" t="inlineStr">
        <is>
          <t>Tabuleiro</t>
        </is>
      </c>
      <c r="S397" s="10" t="inlineStr">
        <is>
          <t>Maceio</t>
        </is>
      </c>
      <c r="T397" s="10" t="inlineStr">
        <is>
          <t>AL</t>
        </is>
      </c>
      <c r="U397" s="7" t="inlineStr">
        <is>
          <t>BRASIL</t>
        </is>
      </c>
      <c r="V397" s="7" t="inlineStr">
        <is>
          <t>Rede</t>
        </is>
      </c>
      <c r="W397" s="8" t="n"/>
      <c r="X397" s="8" t="n"/>
      <c r="Y397" s="7" t="inlineStr">
        <is>
          <t>Sim</t>
        </is>
      </c>
      <c r="Z397" s="7" t="n"/>
      <c r="AA397" s="7" t="n"/>
    </row>
    <row r="398">
      <c r="A398" s="7" t="inlineStr">
        <is>
          <t>2106</t>
        </is>
      </c>
      <c r="B398" s="7" t="inlineStr">
        <is>
          <t>2106</t>
        </is>
      </c>
      <c r="C398" s="7" t="inlineStr">
        <is>
          <t>GBarbosa 90</t>
        </is>
      </c>
      <c r="D398" s="7" t="inlineStr">
        <is>
          <t>GBarbosa 90 - Aracaju SE</t>
        </is>
      </c>
      <c r="E398" s="7" t="inlineStr">
        <is>
          <t>CNPJ</t>
        </is>
      </c>
      <c r="F398" s="7" t="inlineStr">
        <is>
          <t>39.346.861/0116-00</t>
        </is>
      </c>
      <c r="G398" s="7" t="inlineStr">
        <is>
          <t>27.122.169-0</t>
        </is>
      </c>
      <c r="H398" s="7" t="inlineStr">
        <is>
          <t>(79) 3216-5211</t>
        </is>
      </c>
      <c r="I398" s="7" t="n"/>
      <c r="J398" s="8" t="n"/>
      <c r="K398" s="7" t="inlineStr">
        <is>
          <t>Joaci</t>
        </is>
      </c>
      <c r="L398" s="7" t="n"/>
      <c r="M398" s="8" t="n"/>
      <c r="N398" s="10" t="inlineStr">
        <is>
          <t>49035-500</t>
        </is>
      </c>
      <c r="O398" s="10" t="inlineStr">
        <is>
          <t>Avenida Luiz Lua Gonzaga</t>
        </is>
      </c>
      <c r="P398" s="10" t="inlineStr">
        <is>
          <t>400</t>
        </is>
      </c>
      <c r="Q398" s="10" t="inlineStr">
        <is>
          <t>Filial 90</t>
        </is>
      </c>
      <c r="R398" s="10" t="inlineStr">
        <is>
          <t>Coroa Do Meio</t>
        </is>
      </c>
      <c r="S398" s="10" t="inlineStr">
        <is>
          <t>Aracaju</t>
        </is>
      </c>
      <c r="T398" s="10" t="inlineStr">
        <is>
          <t>SE</t>
        </is>
      </c>
      <c r="U398" s="7" t="inlineStr">
        <is>
          <t>BRASIL</t>
        </is>
      </c>
      <c r="V398" s="7" t="inlineStr">
        <is>
          <t>Rede</t>
        </is>
      </c>
      <c r="W398" s="8" t="n"/>
      <c r="X398" s="8" t="n"/>
      <c r="Y398" s="7" t="inlineStr">
        <is>
          <t>Sim</t>
        </is>
      </c>
      <c r="Z398" s="7" t="n"/>
      <c r="AA398" s="7" t="n"/>
      <c r="AB398" s="12" t="inlineStr">
        <is>
          <t>2106</t>
        </is>
      </c>
    </row>
    <row r="399">
      <c r="A399" s="7" t="inlineStr">
        <is>
          <t>2357</t>
        </is>
      </c>
      <c r="B399" s="7" t="inlineStr">
        <is>
          <t>2357</t>
        </is>
      </c>
      <c r="C399" s="7" t="inlineStr">
        <is>
          <t>GBarbosa 96</t>
        </is>
      </c>
      <c r="D399" s="7" t="inlineStr">
        <is>
          <t>GBarbosa 96</t>
        </is>
      </c>
      <c r="E399" s="7" t="inlineStr">
        <is>
          <t>CNPJ</t>
        </is>
      </c>
      <c r="F399" s="7" t="inlineStr">
        <is>
          <t>39.346.861/0123-30</t>
        </is>
      </c>
      <c r="G399" s="7" t="n"/>
      <c r="H399" s="7" t="inlineStr">
        <is>
          <t>(79) 3216-5211</t>
        </is>
      </c>
      <c r="I399" s="7" t="inlineStr">
        <is>
          <t>(79) 3216-5200</t>
        </is>
      </c>
      <c r="J399" s="8" t="n"/>
      <c r="K399" s="7" t="n"/>
      <c r="L399" s="7" t="n"/>
      <c r="M399" s="8" t="n"/>
      <c r="N399" s="10" t="inlineStr">
        <is>
          <t>57085-160</t>
        </is>
      </c>
      <c r="O399" s="10" t="inlineStr">
        <is>
          <t>Avenida Antonio Lisboa De Amorin</t>
        </is>
      </c>
      <c r="P399" s="10" t="inlineStr">
        <is>
          <t>2485</t>
        </is>
      </c>
      <c r="Q399" s="8" t="n"/>
      <c r="R399" s="10" t="inlineStr">
        <is>
          <t>Benedito Bentes</t>
        </is>
      </c>
      <c r="S399" s="10" t="inlineStr">
        <is>
          <t>Maceio</t>
        </is>
      </c>
      <c r="T399" s="10" t="inlineStr">
        <is>
          <t>AL</t>
        </is>
      </c>
      <c r="U399" s="7" t="inlineStr">
        <is>
          <t>BRASIL</t>
        </is>
      </c>
      <c r="V399" s="7" t="inlineStr">
        <is>
          <t>Rede</t>
        </is>
      </c>
      <c r="W399" s="8" t="n"/>
      <c r="X399" s="8" t="n"/>
      <c r="Y399" s="7" t="inlineStr">
        <is>
          <t>Sim</t>
        </is>
      </c>
      <c r="Z399" s="7" t="n"/>
      <c r="AA399" s="7" t="n"/>
    </row>
    <row r="400">
      <c r="A400" s="7" t="inlineStr">
        <is>
          <t>108</t>
        </is>
      </c>
      <c r="B400" s="7" t="inlineStr">
        <is>
          <t>108</t>
        </is>
      </c>
      <c r="C400" s="7" t="inlineStr">
        <is>
          <t>GBarbosa Central SE</t>
        </is>
      </c>
      <c r="D400" s="7" t="inlineStr">
        <is>
          <t>GBarbosa Central SE - B01</t>
        </is>
      </c>
      <c r="E400" s="7" t="inlineStr">
        <is>
          <t>CNPJ</t>
        </is>
      </c>
      <c r="F400" s="7" t="inlineStr">
        <is>
          <t>39.346.861/0001-61</t>
        </is>
      </c>
      <c r="G400" s="7" t="inlineStr">
        <is>
          <t>827.105.210-4</t>
        </is>
      </c>
      <c r="H400" s="7" t="inlineStr">
        <is>
          <t>(79) 3216-5200</t>
        </is>
      </c>
      <c r="I400" s="7" t="n"/>
      <c r="J400" s="8" t="n"/>
      <c r="K400" s="7" t="inlineStr">
        <is>
          <t>Danielle</t>
        </is>
      </c>
      <c r="L400" s="7" t="n"/>
      <c r="M400" s="8" t="n"/>
      <c r="N400" s="10" t="inlineStr">
        <is>
          <t>49158-622</t>
        </is>
      </c>
      <c r="O400" s="10" t="inlineStr">
        <is>
          <t>Rodovia Br 235</t>
        </is>
      </c>
      <c r="P400" s="10" t="inlineStr">
        <is>
          <t>S/N</t>
        </is>
      </c>
      <c r="Q400" s="10" t="inlineStr">
        <is>
          <t>Km 04 Anexo I</t>
        </is>
      </c>
      <c r="R400" s="10" t="inlineStr">
        <is>
          <t>Sobrado</t>
        </is>
      </c>
      <c r="S400" s="10" t="inlineStr">
        <is>
          <t>Nossa Senhora Do Socorro</t>
        </is>
      </c>
      <c r="T400" s="10" t="inlineStr">
        <is>
          <t>SE</t>
        </is>
      </c>
      <c r="U400" s="7" t="inlineStr">
        <is>
          <t>BRASIL</t>
        </is>
      </c>
      <c r="V400" s="7" t="inlineStr">
        <is>
          <t>Rede</t>
        </is>
      </c>
      <c r="W400" s="8" t="n"/>
      <c r="X400" s="8" t="n"/>
      <c r="Y400" s="7" t="inlineStr">
        <is>
          <t>Sim</t>
        </is>
      </c>
      <c r="Z400" s="7" t="n"/>
      <c r="AA400" s="7" t="n"/>
    </row>
    <row r="401">
      <c r="A401" s="7" t="inlineStr">
        <is>
          <t>2462</t>
        </is>
      </c>
      <c r="B401" s="7" t="inlineStr">
        <is>
          <t>2462</t>
        </is>
      </c>
      <c r="C401" s="7" t="inlineStr">
        <is>
          <t>Gerardos Distribuidora LTDA</t>
        </is>
      </c>
      <c r="D401" s="7" t="inlineStr">
        <is>
          <t>Center Box</t>
        </is>
      </c>
      <c r="E401" s="7" t="inlineStr">
        <is>
          <t>CNPJ</t>
        </is>
      </c>
      <c r="F401" s="7" t="inlineStr">
        <is>
          <t>01.583.150/0007-23</t>
        </is>
      </c>
      <c r="G401" s="7" t="n">
        <v>65909801</v>
      </c>
      <c r="H401" s="7" t="inlineStr">
        <is>
          <t>(85) 3488-1222</t>
        </is>
      </c>
      <c r="I401" s="7" t="inlineStr">
        <is>
          <t>(85) 9 87670447</t>
        </is>
      </c>
      <c r="J401" s="8" t="n"/>
      <c r="K401" s="7" t="inlineStr">
        <is>
          <t>Ivo Rocha</t>
        </is>
      </c>
      <c r="L401" s="7" t="inlineStr">
        <is>
          <t>ivo.rocha@centerbox.com.br</t>
        </is>
      </c>
      <c r="M401" s="8" t="n"/>
      <c r="N401" s="10" t="inlineStr">
        <is>
          <t>61921-525</t>
        </is>
      </c>
      <c r="O401" s="10" t="inlineStr">
        <is>
          <t>Rua Pedro Nolasco Teixeira De Freitas</t>
        </is>
      </c>
      <c r="P401" s="10" t="inlineStr">
        <is>
          <t>11240</t>
        </is>
      </c>
      <c r="Q401" s="10" t="inlineStr">
        <is>
          <t>Galpao1 Letra B</t>
        </is>
      </c>
      <c r="R401" s="10" t="inlineStr">
        <is>
          <t>Senador Jose Afonso Sancho</t>
        </is>
      </c>
      <c r="S401" s="10" t="inlineStr">
        <is>
          <t>Maracanau</t>
        </is>
      </c>
      <c r="T401" s="10" t="inlineStr">
        <is>
          <t>CE</t>
        </is>
      </c>
      <c r="U401" s="7" t="inlineStr">
        <is>
          <t>BRASIL</t>
        </is>
      </c>
      <c r="V401" s="7" t="inlineStr">
        <is>
          <t>Varejo</t>
        </is>
      </c>
      <c r="W401" s="8" t="n"/>
      <c r="X401" s="8" t="n"/>
      <c r="Y401" s="7" t="inlineStr">
        <is>
          <t>Sim</t>
        </is>
      </c>
      <c r="Z401" s="7" t="n"/>
      <c r="AA401" s="7" t="n"/>
    </row>
    <row r="402">
      <c r="A402" s="7" t="inlineStr">
        <is>
          <t>4280140</t>
        </is>
      </c>
      <c r="B402" s="7" t="inlineStr">
        <is>
          <t>4280140</t>
        </is>
      </c>
      <c r="C402" s="7" t="inlineStr">
        <is>
          <t>Giro Foods Comércio de Alimentos LTDA</t>
        </is>
      </c>
      <c r="D402" s="7" t="inlineStr">
        <is>
          <t>Giro Foods</t>
        </is>
      </c>
      <c r="E402" s="7" t="inlineStr">
        <is>
          <t>CNPJ</t>
        </is>
      </c>
      <c r="F402" s="7" t="inlineStr">
        <is>
          <t>28.400.428/0001-40</t>
        </is>
      </c>
      <c r="G402" s="7" t="n">
        <v>142575916</v>
      </c>
      <c r="H402" s="7" t="inlineStr">
        <is>
          <t>(75) 3023-2472</t>
        </is>
      </c>
      <c r="I402" s="7" t="n"/>
      <c r="J402" s="8" t="n"/>
      <c r="K402" s="7" t="inlineStr">
        <is>
          <t>Sérgio</t>
        </is>
      </c>
      <c r="L402" s="7" t="inlineStr">
        <is>
          <t>adm@qlogistica.com.br</t>
        </is>
      </c>
      <c r="M402" s="8" t="n"/>
      <c r="N402" s="10" t="inlineStr">
        <is>
          <t>44032-411</t>
        </is>
      </c>
      <c r="O402" s="10" t="inlineStr">
        <is>
          <t>Avenida Transnordestina</t>
        </is>
      </c>
      <c r="P402" s="10" t="inlineStr">
        <is>
          <t>1780</t>
        </is>
      </c>
      <c r="Q402" s="10" t="inlineStr">
        <is>
          <t>A</t>
        </is>
      </c>
      <c r="R402" s="10" t="inlineStr">
        <is>
          <t>Campo Limpo</t>
        </is>
      </c>
      <c r="S402" s="10" t="inlineStr">
        <is>
          <t>Feira De Santana</t>
        </is>
      </c>
      <c r="T402" s="10" t="inlineStr">
        <is>
          <t>BA</t>
        </is>
      </c>
      <c r="U402" s="7" t="inlineStr">
        <is>
          <t>BRASIL</t>
        </is>
      </c>
      <c r="V402" s="7" t="inlineStr">
        <is>
          <t>Atacado</t>
        </is>
      </c>
      <c r="W402" s="8" t="n"/>
      <c r="X402" s="8" t="n"/>
      <c r="Y402" s="7" t="inlineStr">
        <is>
          <t>Sim</t>
        </is>
      </c>
      <c r="Z402" s="7" t="n"/>
      <c r="AA402" s="7" t="n"/>
      <c r="AC402" s="12" t="inlineStr">
        <is>
          <t>021435.0001</t>
        </is>
      </c>
    </row>
    <row r="403">
      <c r="A403" s="7" t="inlineStr">
        <is>
          <t>546546</t>
        </is>
      </c>
      <c r="B403" s="7" t="inlineStr">
        <is>
          <t>546546</t>
        </is>
      </c>
      <c r="C403" s="7" t="inlineStr">
        <is>
          <t>GLADISSON ROCHA SANTOS COMERCIO</t>
        </is>
      </c>
      <c r="D403" s="7" t="inlineStr">
        <is>
          <t>LATICINIOS ROCHA</t>
        </is>
      </c>
      <c r="E403" s="7" t="inlineStr">
        <is>
          <t>CNPJ</t>
        </is>
      </c>
      <c r="F403" s="7" t="inlineStr">
        <is>
          <t>27.930.613/0001-84</t>
        </is>
      </c>
      <c r="G403" s="7" t="n">
        <v>271575735</v>
      </c>
      <c r="H403" s="7" t="inlineStr">
        <is>
          <t>(79) 9636-5907</t>
        </is>
      </c>
      <c r="I403" s="7" t="n"/>
      <c r="J403" s="8" t="n"/>
      <c r="K403" s="7" t="n"/>
      <c r="L403" s="7" t="inlineStr">
        <is>
          <t>santosgladisson@gmail.com</t>
        </is>
      </c>
      <c r="M403" s="8" t="n"/>
      <c r="N403" s="10" t="inlineStr">
        <is>
          <t>49087-420</t>
        </is>
      </c>
      <c r="O403" s="10" t="inlineStr">
        <is>
          <t>Avenida Maranhao</t>
        </is>
      </c>
      <c r="P403" s="10" t="inlineStr">
        <is>
          <t>1391</t>
        </is>
      </c>
      <c r="Q403" s="8" t="n"/>
      <c r="R403" s="10" t="inlineStr">
        <is>
          <t>Santos Dumont</t>
        </is>
      </c>
      <c r="S403" s="10" t="inlineStr">
        <is>
          <t>Aracaju</t>
        </is>
      </c>
      <c r="T403" s="10" t="inlineStr">
        <is>
          <t>SE</t>
        </is>
      </c>
      <c r="U403" s="7" t="inlineStr">
        <is>
          <t>BRASIL</t>
        </is>
      </c>
      <c r="V403" s="7" t="inlineStr">
        <is>
          <t>Varejo</t>
        </is>
      </c>
      <c r="W403" s="8" t="n"/>
      <c r="X403" s="8" t="n"/>
      <c r="Y403" s="7" t="inlineStr">
        <is>
          <t>Sim</t>
        </is>
      </c>
      <c r="Z403" s="7" t="n"/>
      <c r="AA403" s="7" t="n"/>
    </row>
    <row r="404">
      <c r="A404" s="7" t="inlineStr">
        <is>
          <t>36251</t>
        </is>
      </c>
      <c r="B404" s="7" t="inlineStr">
        <is>
          <t>36251</t>
        </is>
      </c>
      <c r="C404" s="7" t="inlineStr">
        <is>
          <t>GML COMERCIO VAREJISTA LTDA</t>
        </is>
      </c>
      <c r="D404" s="7" t="inlineStr">
        <is>
          <t>Brasileiro</t>
        </is>
      </c>
      <c r="E404" s="7" t="inlineStr">
        <is>
          <t>CNPJ</t>
        </is>
      </c>
      <c r="F404" s="7" t="inlineStr">
        <is>
          <t>29.760.432/0004-25</t>
        </is>
      </c>
      <c r="G404" s="7" t="n"/>
      <c r="H404" s="7" t="inlineStr">
        <is>
          <t>(85) 3244-1711</t>
        </is>
      </c>
      <c r="I404" s="7" t="n"/>
      <c r="J404" s="8" t="n"/>
      <c r="K404" s="7" t="n"/>
      <c r="L404" s="7" t="inlineStr">
        <is>
          <t>xml@superbrasileiro.com.br</t>
        </is>
      </c>
      <c r="M404" s="8" t="n"/>
      <c r="N404" s="10" t="inlineStr">
        <is>
          <t>60430-355</t>
        </is>
      </c>
      <c r="O404" s="10" t="inlineStr">
        <is>
          <t>Rua Monsenhor Furtado</t>
        </is>
      </c>
      <c r="P404" s="10" t="inlineStr">
        <is>
          <t>1000</t>
        </is>
      </c>
      <c r="Q404" s="8" t="n"/>
      <c r="R404" s="10" t="inlineStr">
        <is>
          <t>Rodolfo Teofilo</t>
        </is>
      </c>
      <c r="S404" s="10" t="inlineStr">
        <is>
          <t>Fortaleza</t>
        </is>
      </c>
      <c r="T404" s="10" t="inlineStr">
        <is>
          <t>CE</t>
        </is>
      </c>
      <c r="U404" s="7" t="inlineStr">
        <is>
          <t>BRASIL</t>
        </is>
      </c>
      <c r="V404" s="7" t="inlineStr">
        <is>
          <t>Atacado</t>
        </is>
      </c>
      <c r="W404" s="8" t="n"/>
      <c r="X404" s="8" t="n"/>
      <c r="Y404" s="7" t="inlineStr">
        <is>
          <t>Sim</t>
        </is>
      </c>
      <c r="Z404" s="7" t="n"/>
      <c r="AA404" s="7" t="n"/>
    </row>
    <row r="405">
      <c r="A405" s="7" t="inlineStr">
        <is>
          <t>2633</t>
        </is>
      </c>
      <c r="B405" s="7" t="inlineStr">
        <is>
          <t>2633</t>
        </is>
      </c>
      <c r="C405" s="7" t="inlineStr">
        <is>
          <t>GOMES PAIXAO &amp; CIA LTDA</t>
        </is>
      </c>
      <c r="D405" s="7" t="inlineStr">
        <is>
          <t>BeMais Lj 01 (Mangabeira)</t>
        </is>
      </c>
      <c r="E405" s="7" t="inlineStr">
        <is>
          <t>CNPJ</t>
        </is>
      </c>
      <c r="F405" s="7" t="inlineStr">
        <is>
          <t>04.172.287/0001-98</t>
        </is>
      </c>
      <c r="G405" s="7" t="inlineStr">
        <is>
          <t>16.129.923-7</t>
        </is>
      </c>
      <c r="H405" s="7" t="inlineStr">
        <is>
          <t>(83) 99117-1034</t>
        </is>
      </c>
      <c r="I405" s="7" t="n"/>
      <c r="J405" s="8" t="n"/>
      <c r="K405" s="7" t="n"/>
      <c r="L405" s="7" t="n"/>
      <c r="M405" s="8" t="n"/>
      <c r="N405" s="10" t="inlineStr">
        <is>
          <t>58055-000</t>
        </is>
      </c>
      <c r="O405" s="10" t="inlineStr">
        <is>
          <t>Rua Josefa Taveira</t>
        </is>
      </c>
      <c r="P405" s="10" t="inlineStr">
        <is>
          <t>1006</t>
        </is>
      </c>
      <c r="Q405" s="10" t="inlineStr">
        <is>
          <t>Box 04</t>
        </is>
      </c>
      <c r="R405" s="10" t="inlineStr">
        <is>
          <t>Mangabeira</t>
        </is>
      </c>
      <c r="S405" s="10" t="inlineStr">
        <is>
          <t>Joao Pessoa</t>
        </is>
      </c>
      <c r="T405" s="10" t="inlineStr">
        <is>
          <t>PB</t>
        </is>
      </c>
      <c r="U405" s="7" t="inlineStr">
        <is>
          <t>BRASIL</t>
        </is>
      </c>
      <c r="V405" s="7" t="inlineStr">
        <is>
          <t>Rede</t>
        </is>
      </c>
      <c r="W405" s="8" t="n"/>
      <c r="X405" s="8" t="n"/>
      <c r="Y405" s="7" t="inlineStr">
        <is>
          <t>Sim</t>
        </is>
      </c>
      <c r="Z405" s="7" t="n"/>
      <c r="AA405" s="7" t="n"/>
      <c r="AC405" s="12" t="inlineStr">
        <is>
          <t>2633</t>
        </is>
      </c>
    </row>
    <row r="406">
      <c r="A406" s="7" t="inlineStr">
        <is>
          <t>2675</t>
        </is>
      </c>
      <c r="B406" s="7" t="inlineStr">
        <is>
          <t>2675</t>
        </is>
      </c>
      <c r="C406" s="7" t="inlineStr">
        <is>
          <t>GONDIM DELICATESSEN COMERCIO DE ALIMENTOS LTDA</t>
        </is>
      </c>
      <c r="D406" s="7" t="inlineStr">
        <is>
          <t>Nusa Deli</t>
        </is>
      </c>
      <c r="E406" s="7" t="inlineStr">
        <is>
          <t>CNPJ</t>
        </is>
      </c>
      <c r="F406" s="7" t="inlineStr">
        <is>
          <t>22.674.206/0001-30</t>
        </is>
      </c>
      <c r="G406" s="7" t="n">
        <v>62825208</v>
      </c>
      <c r="H406" s="7" t="inlineStr">
        <is>
          <t>81 992781245</t>
        </is>
      </c>
      <c r="I406" s="7" t="inlineStr">
        <is>
          <t>81 3318-1577</t>
        </is>
      </c>
      <c r="J406" s="8" t="n"/>
      <c r="K406" s="7" t="inlineStr">
        <is>
          <t>Luciana</t>
        </is>
      </c>
      <c r="L406" s="7" t="inlineStr">
        <is>
          <t>luciana.lopes@nusadeli.com.br</t>
        </is>
      </c>
      <c r="M406" s="8" t="n"/>
      <c r="N406" s="10" t="inlineStr">
        <is>
          <t>53030-260</t>
        </is>
      </c>
      <c r="O406" s="10" t="inlineStr">
        <is>
          <t>Avenida Governador Carlos De Lima Cavalcante</t>
        </is>
      </c>
      <c r="P406" s="10" t="inlineStr">
        <is>
          <t>02280</t>
        </is>
      </c>
      <c r="Q406" s="8" t="n"/>
      <c r="R406" s="10" t="inlineStr">
        <is>
          <t>Bairro Novo</t>
        </is>
      </c>
      <c r="S406" s="10" t="inlineStr">
        <is>
          <t>Olinda</t>
        </is>
      </c>
      <c r="T406" s="10" t="inlineStr">
        <is>
          <t>PE</t>
        </is>
      </c>
      <c r="U406" s="7" t="inlineStr">
        <is>
          <t>BRASIL</t>
        </is>
      </c>
      <c r="V406" s="7" t="inlineStr">
        <is>
          <t>Deli/Padaria/Empório</t>
        </is>
      </c>
      <c r="W406" s="8" t="n"/>
      <c r="X406" s="8" t="n"/>
      <c r="Y406" s="7" t="inlineStr">
        <is>
          <t>Sim</t>
        </is>
      </c>
      <c r="Z406" s="7" t="n"/>
      <c r="AA406" s="7" t="n"/>
    </row>
    <row r="407">
      <c r="A407" s="7" t="inlineStr">
        <is>
          <t>2614</t>
        </is>
      </c>
      <c r="B407" s="7" t="inlineStr">
        <is>
          <t>2614</t>
        </is>
      </c>
      <c r="C407" s="7" t="inlineStr">
        <is>
          <t>Gral Panificação Eireli</t>
        </is>
      </c>
      <c r="D407" s="7" t="inlineStr">
        <is>
          <t>Paneville Padaria Gourmet</t>
        </is>
      </c>
      <c r="E407" s="7" t="inlineStr">
        <is>
          <t>CNPJ</t>
        </is>
      </c>
      <c r="F407" s="7" t="inlineStr">
        <is>
          <t>23.793.817/0001-60</t>
        </is>
      </c>
      <c r="G407" s="7" t="n">
        <v>129254610</v>
      </c>
      <c r="H407" s="7" t="inlineStr">
        <is>
          <t>(71)992156702</t>
        </is>
      </c>
      <c r="I407" s="7" t="n"/>
      <c r="J407" s="8" t="n"/>
      <c r="K407" s="7" t="inlineStr">
        <is>
          <t>Ana Luiza</t>
        </is>
      </c>
      <c r="L407" s="7" t="inlineStr">
        <is>
          <t>analuisouza@ig.com.br</t>
        </is>
      </c>
      <c r="M407" s="8" t="n"/>
      <c r="N407" s="10" t="inlineStr">
        <is>
          <t>41830-480</t>
        </is>
      </c>
      <c r="O407" s="10" t="inlineStr">
        <is>
          <t>Alameda Padua</t>
        </is>
      </c>
      <c r="P407" s="10" t="inlineStr">
        <is>
          <t>126</t>
        </is>
      </c>
      <c r="Q407" s="10" t="inlineStr">
        <is>
          <t>Casa</t>
        </is>
      </c>
      <c r="R407" s="10" t="inlineStr">
        <is>
          <t>Pituba</t>
        </is>
      </c>
      <c r="S407" s="10" t="inlineStr">
        <is>
          <t>Salvador</t>
        </is>
      </c>
      <c r="T407" s="10" t="inlineStr">
        <is>
          <t>BA</t>
        </is>
      </c>
      <c r="U407" s="7" t="inlineStr">
        <is>
          <t>BRASIL</t>
        </is>
      </c>
      <c r="V407" s="7" t="inlineStr">
        <is>
          <t>Deli/Padaria/Empório</t>
        </is>
      </c>
      <c r="W407" s="8" t="n"/>
      <c r="X407" s="8" t="n"/>
      <c r="Y407" s="7" t="inlineStr">
        <is>
          <t>Sim</t>
        </is>
      </c>
      <c r="Z407" s="7" t="n"/>
      <c r="AA407" s="7" t="n"/>
    </row>
    <row r="408">
      <c r="A408" s="7" t="inlineStr">
        <is>
          <t>158</t>
        </is>
      </c>
      <c r="B408" s="7" t="inlineStr">
        <is>
          <t>158</t>
        </is>
      </c>
      <c r="C408" s="7" t="inlineStr">
        <is>
          <t>Gran Realizações Ltda</t>
        </is>
      </c>
      <c r="D408" s="7" t="inlineStr">
        <is>
          <t>Gran Hortifruti</t>
        </is>
      </c>
      <c r="E408" s="7" t="inlineStr">
        <is>
          <t>CNPJ</t>
        </is>
      </c>
      <c r="F408" s="7" t="inlineStr">
        <is>
          <t>39.303.338/0001-58</t>
        </is>
      </c>
      <c r="G408" s="7" t="n">
        <v>171980602</v>
      </c>
      <c r="H408" s="7" t="inlineStr">
        <is>
          <t>(71) 9104-2124</t>
        </is>
      </c>
      <c r="I408" s="7" t="inlineStr">
        <is>
          <t>71-3179-8788</t>
        </is>
      </c>
      <c r="J408" s="8" t="n"/>
      <c r="K408" s="7" t="inlineStr">
        <is>
          <t>Telmo Faislon</t>
        </is>
      </c>
      <c r="L408" s="7" t="inlineStr">
        <is>
          <t>suprimentos@granhortifruti.com.br</t>
        </is>
      </c>
      <c r="M408" s="8" t="n"/>
      <c r="N408" s="10" t="inlineStr">
        <is>
          <t>41820-680</t>
        </is>
      </c>
      <c r="O408" s="10" t="inlineStr">
        <is>
          <t>Alameda Dos Umbuzeiros</t>
        </is>
      </c>
      <c r="P408" s="10" t="inlineStr">
        <is>
          <t>000128</t>
        </is>
      </c>
      <c r="Q408" s="10" t="inlineStr">
        <is>
          <t>Loja .</t>
        </is>
      </c>
      <c r="R408" s="10" t="inlineStr">
        <is>
          <t>Caminho Das Arvores</t>
        </is>
      </c>
      <c r="S408" s="10" t="inlineStr">
        <is>
          <t>Salvador</t>
        </is>
      </c>
      <c r="T408" s="10" t="inlineStr">
        <is>
          <t>BA</t>
        </is>
      </c>
      <c r="U408" s="7" t="inlineStr">
        <is>
          <t>BRASIL</t>
        </is>
      </c>
      <c r="V408" s="7" t="inlineStr">
        <is>
          <t>Varejo</t>
        </is>
      </c>
      <c r="W408" s="8" t="n"/>
      <c r="X408" s="8" t="n"/>
      <c r="Y408" s="7" t="inlineStr">
        <is>
          <t>Sim</t>
        </is>
      </c>
      <c r="Z408" s="7" t="n"/>
      <c r="AA408" s="7" t="n"/>
    </row>
    <row r="409">
      <c r="A409" s="7" t="inlineStr">
        <is>
          <t>2454</t>
        </is>
      </c>
      <c r="B409" s="7" t="inlineStr">
        <is>
          <t>2454</t>
        </is>
      </c>
      <c r="C409" s="7" t="inlineStr">
        <is>
          <t>Grão de Arroz Produtos Integrais LTDA</t>
        </is>
      </c>
      <c r="D409" s="7" t="inlineStr">
        <is>
          <t>Grão de Arroz - Pituba</t>
        </is>
      </c>
      <c r="E409" s="7" t="inlineStr">
        <is>
          <t>CNPJ</t>
        </is>
      </c>
      <c r="F409" s="7" t="inlineStr">
        <is>
          <t>10.511.873/0001-12</t>
        </is>
      </c>
      <c r="G409" s="7" t="n">
        <v>9719374</v>
      </c>
      <c r="H409" s="7" t="inlineStr">
        <is>
          <t>(71) 3248-9535</t>
        </is>
      </c>
      <c r="I409" s="7" t="n"/>
      <c r="J409" s="8" t="n"/>
      <c r="K409" s="7" t="inlineStr">
        <is>
          <t>Iuri</t>
        </is>
      </c>
      <c r="L409" s="7" t="inlineStr">
        <is>
          <t>iuri@graodearroz.com.br</t>
        </is>
      </c>
      <c r="M409" s="8" t="n"/>
      <c r="N409" s="10" t="inlineStr">
        <is>
          <t>41830-020</t>
        </is>
      </c>
      <c r="O409" s="10" t="inlineStr">
        <is>
          <t>Rua Minas Gerais</t>
        </is>
      </c>
      <c r="P409" s="10" t="inlineStr">
        <is>
          <t>000133</t>
        </is>
      </c>
      <c r="Q409" s="10" t="inlineStr">
        <is>
          <t>Loja .</t>
        </is>
      </c>
      <c r="R409" s="10" t="inlineStr">
        <is>
          <t>Pituba</t>
        </is>
      </c>
      <c r="S409" s="10" t="inlineStr">
        <is>
          <t>Salvador</t>
        </is>
      </c>
      <c r="T409" s="10" t="inlineStr">
        <is>
          <t>BA</t>
        </is>
      </c>
      <c r="U409" s="7" t="inlineStr">
        <is>
          <t>BRASIL</t>
        </is>
      </c>
      <c r="V409" s="7" t="inlineStr">
        <is>
          <t>Produtos Naturais</t>
        </is>
      </c>
      <c r="W409" s="8" t="n"/>
      <c r="X409" s="8" t="n"/>
      <c r="Y409" s="7" t="inlineStr">
        <is>
          <t>Sim</t>
        </is>
      </c>
      <c r="Z409" s="7" t="n"/>
      <c r="AA409" s="7" t="n"/>
    </row>
    <row r="410">
      <c r="A410" s="7" t="inlineStr">
        <is>
          <t>2471</t>
        </is>
      </c>
      <c r="B410" s="7" t="inlineStr">
        <is>
          <t>2471</t>
        </is>
      </c>
      <c r="C410" s="7" t="inlineStr">
        <is>
          <t>GRAO DE ARROZ PRODUTOS INTEGRAIS LTDA</t>
        </is>
      </c>
      <c r="D410" s="7" t="inlineStr">
        <is>
          <t>Grão de Arroz - Vitória</t>
        </is>
      </c>
      <c r="E410" s="7" t="inlineStr">
        <is>
          <t>CNPJ</t>
        </is>
      </c>
      <c r="F410" s="7" t="inlineStr">
        <is>
          <t>10.511.873/0003-84</t>
        </is>
      </c>
      <c r="G410" s="7" t="n">
        <v>155298361</v>
      </c>
      <c r="H410" s="7" t="inlineStr">
        <is>
          <t>(71) 3014-2334</t>
        </is>
      </c>
      <c r="I410" s="7" t="inlineStr">
        <is>
          <t>71 9 9901 0180</t>
        </is>
      </c>
      <c r="J410" s="8" t="n"/>
      <c r="K410" s="7" t="inlineStr">
        <is>
          <t>Tais Oliveira</t>
        </is>
      </c>
      <c r="L410" s="7" t="inlineStr">
        <is>
          <t>contato@graodearroz.com.br</t>
        </is>
      </c>
      <c r="M410" s="8" t="n"/>
      <c r="N410" s="10" t="inlineStr">
        <is>
          <t>40080-003</t>
        </is>
      </c>
      <c r="O410" s="10" t="inlineStr">
        <is>
          <t>Avenida Sete De Setembro</t>
        </is>
      </c>
      <c r="P410" s="10" t="inlineStr">
        <is>
          <t>2604</t>
        </is>
      </c>
      <c r="Q410" s="8" t="n"/>
      <c r="R410" s="10" t="inlineStr">
        <is>
          <t>Vitoria</t>
        </is>
      </c>
      <c r="S410" s="10" t="inlineStr">
        <is>
          <t>Salvador</t>
        </is>
      </c>
      <c r="T410" s="10" t="inlineStr">
        <is>
          <t>BA</t>
        </is>
      </c>
      <c r="U410" s="7" t="inlineStr">
        <is>
          <t>BRASIL</t>
        </is>
      </c>
      <c r="V410" s="7" t="inlineStr">
        <is>
          <t>Produtos Naturais</t>
        </is>
      </c>
      <c r="W410" s="8" t="n"/>
      <c r="X410" s="8" t="n"/>
      <c r="Y410" s="7" t="inlineStr">
        <is>
          <t>Sim</t>
        </is>
      </c>
      <c r="Z410" s="7" t="n"/>
      <c r="AA410" s="7" t="n"/>
    </row>
    <row r="411">
      <c r="A411" s="7" t="inlineStr">
        <is>
          <t>201</t>
        </is>
      </c>
      <c r="B411" s="7" t="inlineStr">
        <is>
          <t>201</t>
        </is>
      </c>
      <c r="C411" s="7" t="inlineStr">
        <is>
          <t>Grão de Arroz Produtos Integrais LTDA</t>
        </is>
      </c>
      <c r="D411" s="7" t="inlineStr">
        <is>
          <t>Grão de Arroz CD Amaralina</t>
        </is>
      </c>
      <c r="E411" s="7" t="inlineStr">
        <is>
          <t>CNPJ</t>
        </is>
      </c>
      <c r="F411" s="7" t="inlineStr">
        <is>
          <t>10.511.873/0002-01</t>
        </is>
      </c>
      <c r="G411" s="7" t="n">
        <v>105356343</v>
      </c>
      <c r="H411" s="7" t="inlineStr">
        <is>
          <t>(71) 3240-1644</t>
        </is>
      </c>
      <c r="I411" s="7" t="inlineStr">
        <is>
          <t>71 99901 0180</t>
        </is>
      </c>
      <c r="J411" s="8" t="n"/>
      <c r="K411" s="7" t="inlineStr">
        <is>
          <t>Carla Barros</t>
        </is>
      </c>
      <c r="L411" s="7" t="inlineStr">
        <is>
          <t>josebarata@graodearroz.com.br</t>
        </is>
      </c>
      <c r="M411" s="8" t="n"/>
      <c r="N411" s="10" t="inlineStr">
        <is>
          <t>41900-340</t>
        </is>
      </c>
      <c r="O411" s="10" t="inlineStr">
        <is>
          <t>Rua Janio Quadros</t>
        </is>
      </c>
      <c r="P411" s="10" t="inlineStr">
        <is>
          <t>22</t>
        </is>
      </c>
      <c r="Q411" s="8" t="n"/>
      <c r="R411" s="10" t="inlineStr">
        <is>
          <t>Amaralina</t>
        </is>
      </c>
      <c r="S411" s="10" t="inlineStr">
        <is>
          <t>Salvador</t>
        </is>
      </c>
      <c r="T411" s="10" t="inlineStr">
        <is>
          <t>BA</t>
        </is>
      </c>
      <c r="U411" s="7" t="inlineStr">
        <is>
          <t>BRASIL</t>
        </is>
      </c>
      <c r="V411" s="7" t="inlineStr">
        <is>
          <t>Produtos Naturais</t>
        </is>
      </c>
      <c r="W411" s="8" t="n"/>
      <c r="X411" s="8" t="n"/>
      <c r="Y411" s="7" t="inlineStr">
        <is>
          <t>Sim</t>
        </is>
      </c>
      <c r="Z411" s="7" t="n"/>
      <c r="AA411" s="7" t="n"/>
    </row>
    <row r="412">
      <c r="A412" s="7" t="inlineStr">
        <is>
          <t>305</t>
        </is>
      </c>
      <c r="B412" s="7" t="inlineStr">
        <is>
          <t>305</t>
        </is>
      </c>
      <c r="C412" s="7" t="inlineStr">
        <is>
          <t>Green Health Indústria de Sucos Ltda</t>
        </is>
      </c>
      <c r="D412" s="7" t="inlineStr">
        <is>
          <t>Green Health Sucos</t>
        </is>
      </c>
      <c r="E412" s="7" t="inlineStr">
        <is>
          <t>CNPJ</t>
        </is>
      </c>
      <c r="F412" s="7" t="inlineStr">
        <is>
          <t>24.501.360/0003-05</t>
        </is>
      </c>
      <c r="G412" s="7" t="inlineStr">
        <is>
          <t>0730862-07</t>
        </is>
      </c>
      <c r="H412" s="7" t="n">
        <v>81997451571</v>
      </c>
      <c r="I412" s="7" t="n"/>
      <c r="J412" s="8" t="n"/>
      <c r="K412" s="7" t="inlineStr">
        <is>
          <t>Danyelle</t>
        </is>
      </c>
      <c r="L412" s="7" t="inlineStr">
        <is>
          <t>danytolentino@hotmail.com</t>
        </is>
      </c>
      <c r="M412" s="8" t="n"/>
      <c r="N412" s="10" t="inlineStr">
        <is>
          <t>51210-902</t>
        </is>
      </c>
      <c r="O412" s="10" t="inlineStr">
        <is>
          <t>Praca Ministro Salgado Filho S/n</t>
        </is>
      </c>
      <c r="P412" s="10" t="inlineStr">
        <is>
          <t>S/N</t>
        </is>
      </c>
      <c r="Q412" s="8" t="n"/>
      <c r="R412" s="10" t="inlineStr">
        <is>
          <t>Imbiribeira</t>
        </is>
      </c>
      <c r="S412" s="10" t="inlineStr">
        <is>
          <t>Recife</t>
        </is>
      </c>
      <c r="T412" s="10" t="inlineStr">
        <is>
          <t>PE</t>
        </is>
      </c>
      <c r="U412" s="7" t="inlineStr">
        <is>
          <t>BRASIL</t>
        </is>
      </c>
      <c r="V412" s="7" t="inlineStr">
        <is>
          <t>Produtos Naturais</t>
        </is>
      </c>
      <c r="W412" s="8" t="n"/>
      <c r="X412" s="8" t="n"/>
      <c r="Y412" s="7" t="inlineStr">
        <is>
          <t>Sim</t>
        </is>
      </c>
      <c r="Z412" s="7" t="n"/>
      <c r="AA412" s="7" t="n"/>
    </row>
    <row r="413">
      <c r="A413" s="7" t="inlineStr">
        <is>
          <t>2678</t>
        </is>
      </c>
      <c r="B413" s="7" t="inlineStr">
        <is>
          <t>2678</t>
        </is>
      </c>
      <c r="C413" s="7" t="inlineStr">
        <is>
          <t>GREENMIX ALIMENTOS LTDA</t>
        </is>
      </c>
      <c r="D413" s="7" t="inlineStr">
        <is>
          <t>Greenmix CD</t>
        </is>
      </c>
      <c r="E413" s="7" t="inlineStr">
        <is>
          <t>CNPJ</t>
        </is>
      </c>
      <c r="F413" s="7" t="inlineStr">
        <is>
          <t>19.432.967/0003-32</t>
        </is>
      </c>
      <c r="G413" s="7" t="n">
        <v>63254590</v>
      </c>
      <c r="H413" s="7" t="inlineStr">
        <is>
          <t>81 98118-3805</t>
        </is>
      </c>
      <c r="I413" s="7" t="inlineStr">
        <is>
          <t>(81) 3325-2322</t>
        </is>
      </c>
      <c r="J413" s="8" t="n"/>
      <c r="K413" s="7" t="inlineStr">
        <is>
          <t>Pedro Peixoto</t>
        </is>
      </c>
      <c r="L413" s="7" t="inlineStr">
        <is>
          <t>pedro@vivagreenmix.com.br</t>
        </is>
      </c>
      <c r="M413" s="8" t="n"/>
      <c r="N413" s="10" t="inlineStr">
        <is>
          <t>51011-030</t>
        </is>
      </c>
      <c r="O413" s="10" t="inlineStr">
        <is>
          <t>Avenida Conselheiro Aguiar</t>
        </is>
      </c>
      <c r="P413" s="10" t="inlineStr">
        <is>
          <t>1012</t>
        </is>
      </c>
      <c r="Q413" s="8" t="n"/>
      <c r="R413" s="10" t="inlineStr">
        <is>
          <t>Pina</t>
        </is>
      </c>
      <c r="S413" s="10" t="inlineStr">
        <is>
          <t>Recife</t>
        </is>
      </c>
      <c r="T413" s="10" t="inlineStr">
        <is>
          <t>PE</t>
        </is>
      </c>
      <c r="U413" s="7" t="inlineStr">
        <is>
          <t>BRASIL</t>
        </is>
      </c>
      <c r="V413" s="7" t="inlineStr">
        <is>
          <t>Produtos Naturais</t>
        </is>
      </c>
      <c r="W413" s="8" t="n"/>
      <c r="X413" s="8" t="n"/>
      <c r="Y413" s="7" t="inlineStr">
        <is>
          <t>Sim</t>
        </is>
      </c>
      <c r="Z413" s="7" t="n"/>
      <c r="AA413" s="7" t="n"/>
    </row>
    <row r="414">
      <c r="A414" s="7" t="inlineStr">
        <is>
          <t>5351</t>
        </is>
      </c>
      <c r="B414" s="7" t="inlineStr">
        <is>
          <t>5351</t>
        </is>
      </c>
      <c r="C414" s="7" t="inlineStr">
        <is>
          <t>GREENMIX ALIMENTOS LTDA</t>
        </is>
      </c>
      <c r="D414" s="7" t="inlineStr">
        <is>
          <t>Greenmix Riomar</t>
        </is>
      </c>
      <c r="E414" s="7" t="inlineStr">
        <is>
          <t>CNPJ</t>
        </is>
      </c>
      <c r="F414" s="7" t="inlineStr">
        <is>
          <t>19.432.967/0005-02</t>
        </is>
      </c>
      <c r="G414" s="7" t="inlineStr">
        <is>
          <t>0840624-36</t>
        </is>
      </c>
      <c r="H414" s="7" t="inlineStr">
        <is>
          <t>(81) 3325-2322</t>
        </is>
      </c>
      <c r="I414" s="7" t="n"/>
      <c r="J414" s="8" t="n"/>
      <c r="K414" s="7" t="n"/>
      <c r="L414" s="7" t="inlineStr">
        <is>
          <t>IVANILDA@DIRECTIVOS.COM.BR</t>
        </is>
      </c>
      <c r="M414" s="8" t="n"/>
      <c r="N414" s="10" t="inlineStr">
        <is>
          <t>51110-160</t>
        </is>
      </c>
      <c r="O414" s="10" t="inlineStr">
        <is>
          <t>Avenida Republica Do Libano</t>
        </is>
      </c>
      <c r="P414" s="10" t="inlineStr">
        <is>
          <t>251</t>
        </is>
      </c>
      <c r="Q414" s="10" t="inlineStr">
        <is>
          <t>Loja 215/216 Shopping Riomar</t>
        </is>
      </c>
      <c r="R414" s="10" t="inlineStr">
        <is>
          <t>Pina</t>
        </is>
      </c>
      <c r="S414" s="10" t="inlineStr">
        <is>
          <t>Recife</t>
        </is>
      </c>
      <c r="T414" s="10" t="inlineStr">
        <is>
          <t>PE</t>
        </is>
      </c>
      <c r="U414" s="7" t="inlineStr">
        <is>
          <t>BRASIL</t>
        </is>
      </c>
      <c r="V414" s="7" t="inlineStr">
        <is>
          <t>Produtos Naturais</t>
        </is>
      </c>
      <c r="W414" s="8" t="n"/>
      <c r="X414" s="8" t="n"/>
      <c r="Y414" s="7" t="inlineStr">
        <is>
          <t>Sim</t>
        </is>
      </c>
      <c r="Z414" s="7" t="n"/>
      <c r="AA414" s="7" t="n"/>
    </row>
    <row r="415">
      <c r="A415" s="7" t="inlineStr">
        <is>
          <t>140168</t>
        </is>
      </c>
      <c r="B415" s="7" t="inlineStr">
        <is>
          <t>140168</t>
        </is>
      </c>
      <c r="C415" s="7" t="inlineStr">
        <is>
          <t>GS Express Varejo Ltda</t>
        </is>
      </c>
      <c r="D415" s="7" t="inlineStr">
        <is>
          <t>Rm Expresso - Boa Viagem</t>
        </is>
      </c>
      <c r="E415" s="7" t="inlineStr">
        <is>
          <t>CNPJ</t>
        </is>
      </c>
      <c r="F415" s="7" t="inlineStr">
        <is>
          <t>58.338.614/0001-68</t>
        </is>
      </c>
      <c r="G415" s="7" t="n">
        <v>121171701</v>
      </c>
      <c r="H415" s="7" t="inlineStr">
        <is>
          <t>(81) 3233-5900</t>
        </is>
      </c>
      <c r="I415" s="7" t="n"/>
      <c r="J415" s="8" t="n"/>
      <c r="K415" s="7" t="n"/>
      <c r="L415" s="7" t="inlineStr">
        <is>
          <t>anna.julia@recifedistribuidora.com</t>
        </is>
      </c>
      <c r="M415" s="8" t="n"/>
      <c r="N415" s="10" t="inlineStr">
        <is>
          <t>51030-320</t>
        </is>
      </c>
      <c r="O415" s="10" t="inlineStr">
        <is>
          <t>Rua Dr Luiz Inacio Pessoa De Melo</t>
        </is>
      </c>
      <c r="P415" s="10" t="inlineStr">
        <is>
          <t>350</t>
        </is>
      </c>
      <c r="Q415" s="8" t="n"/>
      <c r="R415" s="10" t="inlineStr">
        <is>
          <t>Boa Viagem</t>
        </is>
      </c>
      <c r="S415" s="10" t="inlineStr">
        <is>
          <t>Recife</t>
        </is>
      </c>
      <c r="T415" s="10" t="inlineStr">
        <is>
          <t>PE</t>
        </is>
      </c>
      <c r="U415" s="7" t="inlineStr">
        <is>
          <t>BRASIL</t>
        </is>
      </c>
      <c r="V415" s="7" t="inlineStr">
        <is>
          <t>Rede</t>
        </is>
      </c>
      <c r="W415" s="8" t="n"/>
      <c r="X415" s="8" t="n"/>
      <c r="Y415" s="7" t="inlineStr">
        <is>
          <t>Sim</t>
        </is>
      </c>
      <c r="Z415" s="7" t="n"/>
      <c r="AA415" s="7" t="n"/>
    </row>
    <row r="416">
      <c r="A416" s="7" t="inlineStr">
        <is>
          <t>23233</t>
        </is>
      </c>
      <c r="B416" s="7" t="inlineStr">
        <is>
          <t>23233</t>
        </is>
      </c>
      <c r="C416" s="7" t="inlineStr">
        <is>
          <t>Guimaraes Comercio de Alimentos e Turismo Ltda</t>
        </is>
      </c>
      <c r="D416" s="7" t="inlineStr">
        <is>
          <t>Tio Armenio (Ruizito MA)</t>
        </is>
      </c>
      <c r="E416" s="7" t="inlineStr">
        <is>
          <t>CNPJ</t>
        </is>
      </c>
      <c r="F416" s="7" t="inlineStr">
        <is>
          <t>60.042.792/0001-99</t>
        </is>
      </c>
      <c r="G416" s="7" t="n">
        <v>128990155</v>
      </c>
      <c r="H416" s="7" t="inlineStr">
        <is>
          <t>(98) 8424-8307</t>
        </is>
      </c>
      <c r="I416" s="7" t="n"/>
      <c r="J416" s="8" t="n"/>
      <c r="K416" s="7" t="n"/>
      <c r="L416" s="7" t="inlineStr">
        <is>
          <t>tajrareis.cdd@hotmail.com</t>
        </is>
      </c>
      <c r="M416" s="8" t="n"/>
      <c r="N416" s="10" t="inlineStr">
        <is>
          <t>65071-370</t>
        </is>
      </c>
      <c r="O416" s="10" t="inlineStr">
        <is>
          <t>Avenida Deputado Nagib Haickel</t>
        </is>
      </c>
      <c r="P416" s="10" t="inlineStr">
        <is>
          <t>13</t>
        </is>
      </c>
      <c r="Q416" s="10" t="inlineStr">
        <is>
          <t>Quadra18 Lote 13/14 Sala 7/8</t>
        </is>
      </c>
      <c r="R416" s="10" t="inlineStr">
        <is>
          <t>Calhau</t>
        </is>
      </c>
      <c r="S416" s="10" t="inlineStr">
        <is>
          <t>Sao Luis</t>
        </is>
      </c>
      <c r="T416" s="10" t="inlineStr">
        <is>
          <t>MA</t>
        </is>
      </c>
      <c r="U416" s="7" t="inlineStr">
        <is>
          <t>BRASIL</t>
        </is>
      </c>
      <c r="V416" s="7" t="inlineStr">
        <is>
          <t>Food Service</t>
        </is>
      </c>
      <c r="W416" s="8" t="n"/>
      <c r="X416" s="8" t="n"/>
      <c r="Y416" s="7" t="inlineStr">
        <is>
          <t>Sim</t>
        </is>
      </c>
      <c r="Z416" s="7" t="n"/>
      <c r="AA416" s="7" t="n"/>
      <c r="AB416" s="12" t="inlineStr">
        <is>
          <t>19519-01</t>
        </is>
      </c>
    </row>
    <row r="417">
      <c r="A417" s="7" t="inlineStr">
        <is>
          <t>2617</t>
        </is>
      </c>
      <c r="B417" s="7" t="inlineStr">
        <is>
          <t>2617</t>
        </is>
      </c>
      <c r="C417" s="7" t="inlineStr">
        <is>
          <t>HDV COMERCIO DE ALIMENTOS LTDA</t>
        </is>
      </c>
      <c r="D417" s="7" t="inlineStr">
        <is>
          <t>Moo Hamburgueria - HDV Comércio</t>
        </is>
      </c>
      <c r="E417" s="7" t="inlineStr">
        <is>
          <t>CNPJ</t>
        </is>
      </c>
      <c r="F417" s="7" t="inlineStr">
        <is>
          <t>21.486.268/0001-55</t>
        </is>
      </c>
      <c r="G417" s="7" t="n">
        <v>121251657</v>
      </c>
      <c r="H417" s="7" t="inlineStr">
        <is>
          <t>(71) 996073677</t>
        </is>
      </c>
      <c r="I417" s="7" t="inlineStr">
        <is>
          <t>(71) 30177710</t>
        </is>
      </c>
      <c r="J417" s="8" t="n"/>
      <c r="K417" s="7" t="inlineStr">
        <is>
          <t>Tulio Alencar</t>
        </is>
      </c>
      <c r="L417" s="7" t="inlineStr">
        <is>
          <t>falecomamuu@gmail.com</t>
        </is>
      </c>
      <c r="M417" s="8" t="n"/>
      <c r="N417" s="10" t="inlineStr">
        <is>
          <t>40040-400</t>
        </is>
      </c>
      <c r="O417" s="10" t="inlineStr">
        <is>
          <t>Rua Da Mangueira</t>
        </is>
      </c>
      <c r="P417" s="10" t="inlineStr">
        <is>
          <t>63</t>
        </is>
      </c>
      <c r="Q417" s="10" t="inlineStr">
        <is>
          <t>Sala 02 Terreo</t>
        </is>
      </c>
      <c r="R417" s="10" t="inlineStr">
        <is>
          <t>Nazare</t>
        </is>
      </c>
      <c r="S417" s="10" t="inlineStr">
        <is>
          <t>Salvador</t>
        </is>
      </c>
      <c r="T417" s="10" t="inlineStr">
        <is>
          <t>BA</t>
        </is>
      </c>
      <c r="U417" s="7" t="inlineStr">
        <is>
          <t>BRASIL</t>
        </is>
      </c>
      <c r="V417" s="7" t="inlineStr">
        <is>
          <t>Food Service</t>
        </is>
      </c>
      <c r="W417" s="8" t="n"/>
      <c r="X417" s="8" t="n"/>
      <c r="Y417" s="7" t="inlineStr">
        <is>
          <t>Sim</t>
        </is>
      </c>
      <c r="Z417" s="7" t="n"/>
      <c r="AA417" s="7" t="n"/>
    </row>
    <row r="418">
      <c r="A418" s="7" t="inlineStr">
        <is>
          <t>3171</t>
        </is>
      </c>
      <c r="B418" s="7" t="inlineStr">
        <is>
          <t>3171</t>
        </is>
      </c>
      <c r="C418" s="7" t="inlineStr">
        <is>
          <t>Hiperideal</t>
        </is>
      </c>
      <c r="D418" s="7" t="inlineStr">
        <is>
          <t>Hiperideal Patamares (Av. Ibirapitanga) 1279</t>
        </is>
      </c>
      <c r="E418" s="7" t="inlineStr">
        <is>
          <t>CNPJ</t>
        </is>
      </c>
      <c r="F418" s="7" t="inlineStr">
        <is>
          <t>02.212.937/0031-71</t>
        </is>
      </c>
      <c r="G418" s="7" t="n">
        <v>171286107</v>
      </c>
      <c r="H418" s="7" t="inlineStr">
        <is>
          <t>71 3372-1111</t>
        </is>
      </c>
      <c r="I418" s="7" t="n"/>
      <c r="J418" s="8" t="n"/>
      <c r="K418" s="7" t="inlineStr">
        <is>
          <t>Ticiane / Débora</t>
        </is>
      </c>
      <c r="L418" s="7" t="n"/>
      <c r="M418" s="8" t="n"/>
      <c r="N418" s="10" t="inlineStr">
        <is>
          <t>41680-360</t>
        </is>
      </c>
      <c r="O418" s="10" t="inlineStr">
        <is>
          <t>Avenida Ibirapitanga</t>
        </is>
      </c>
      <c r="P418" s="10" t="inlineStr">
        <is>
          <t>374</t>
        </is>
      </c>
      <c r="Q418" s="10" t="inlineStr">
        <is>
          <t>Loja 374</t>
        </is>
      </c>
      <c r="R418" s="10" t="inlineStr">
        <is>
          <t>Patamares</t>
        </is>
      </c>
      <c r="S418" s="10" t="inlineStr">
        <is>
          <t>Salvador</t>
        </is>
      </c>
      <c r="T418" s="10" t="inlineStr">
        <is>
          <t>BA</t>
        </is>
      </c>
      <c r="U418" s="7" t="inlineStr">
        <is>
          <t>BRASIL</t>
        </is>
      </c>
      <c r="V418" s="7" t="inlineStr">
        <is>
          <t>Rede</t>
        </is>
      </c>
      <c r="W418" s="8" t="n"/>
      <c r="X418" s="8" t="n"/>
      <c r="Y418" s="7" t="inlineStr">
        <is>
          <t>Sim</t>
        </is>
      </c>
      <c r="Z418" s="7" t="n"/>
      <c r="AA418" s="7" t="n"/>
      <c r="AC418" s="12" t="inlineStr">
        <is>
          <t>11136-0031</t>
        </is>
      </c>
    </row>
    <row r="419">
      <c r="A419" s="7" t="inlineStr">
        <is>
          <t>3090</t>
        </is>
      </c>
      <c r="B419" s="7" t="inlineStr">
        <is>
          <t>3090</t>
        </is>
      </c>
      <c r="C419" s="7" t="inlineStr">
        <is>
          <t>Hiperideal Emp Ltda</t>
        </is>
      </c>
      <c r="D419" s="7" t="inlineStr">
        <is>
          <t>Hiperideal Camaçari Guarajuba 1260</t>
        </is>
      </c>
      <c r="E419" s="7" t="inlineStr">
        <is>
          <t>CNPJ</t>
        </is>
      </c>
      <c r="F419" s="7" t="inlineStr">
        <is>
          <t>02.212.937/0030-90</t>
        </is>
      </c>
      <c r="G419" s="7" t="n">
        <v>168988933</v>
      </c>
      <c r="H419" s="7" t="inlineStr">
        <is>
          <t>(71) 3372-1111</t>
        </is>
      </c>
      <c r="I419" s="7" t="n"/>
      <c r="J419" s="8" t="n"/>
      <c r="K419" s="7" t="inlineStr">
        <is>
          <t>Ticiane</t>
        </is>
      </c>
      <c r="L419" s="7" t="n"/>
      <c r="M419" s="8" t="n"/>
      <c r="N419" s="10" t="inlineStr">
        <is>
          <t>42840-312</t>
        </is>
      </c>
      <c r="O419" s="10" t="inlineStr">
        <is>
          <t>Alameda Guarajuba Malls</t>
        </is>
      </c>
      <c r="P419" s="10" t="inlineStr">
        <is>
          <t>C4</t>
        </is>
      </c>
      <c r="Q419" s="8" t="n"/>
      <c r="R419" s="10" t="inlineStr">
        <is>
          <t>Guarajuba (monte Gordo)</t>
        </is>
      </c>
      <c r="S419" s="10" t="inlineStr">
        <is>
          <t>Camacari</t>
        </is>
      </c>
      <c r="T419" s="10" t="inlineStr">
        <is>
          <t>BA</t>
        </is>
      </c>
      <c r="U419" s="7" t="inlineStr">
        <is>
          <t>BRASIL</t>
        </is>
      </c>
      <c r="V419" s="7" t="inlineStr">
        <is>
          <t>Rede</t>
        </is>
      </c>
      <c r="W419" s="8" t="n"/>
      <c r="X419" s="8" t="n"/>
      <c r="Y419" s="7" t="inlineStr">
        <is>
          <t>Sim</t>
        </is>
      </c>
      <c r="Z419" s="7" t="n"/>
      <c r="AA419" s="7" t="n"/>
      <c r="AC419" s="12" t="inlineStr">
        <is>
          <t>134-25</t>
        </is>
      </c>
    </row>
    <row r="420">
      <c r="A420" s="7" t="inlineStr">
        <is>
          <t>2604</t>
        </is>
      </c>
      <c r="B420" s="7" t="inlineStr">
        <is>
          <t>2604</t>
        </is>
      </c>
      <c r="C420" s="7" t="inlineStr">
        <is>
          <t>Hiperideal Empreend Ltda</t>
        </is>
      </c>
      <c r="D420" s="7" t="inlineStr">
        <is>
          <t>Hiperideal Piatã - Rua da Gratidão (Orlando Gomes) 1228</t>
        </is>
      </c>
      <c r="E420" s="7" t="inlineStr">
        <is>
          <t>CNPJ</t>
        </is>
      </c>
      <c r="F420" s="7" t="inlineStr">
        <is>
          <t>02.212.937/0026-04</t>
        </is>
      </c>
      <c r="G420" s="7" t="n">
        <v>159469934</v>
      </c>
      <c r="H420" s="7" t="inlineStr">
        <is>
          <t>(71) 3372-1108</t>
        </is>
      </c>
      <c r="I420" s="7" t="inlineStr">
        <is>
          <t>(71) 3372-1116</t>
        </is>
      </c>
      <c r="J420" s="8" t="n"/>
      <c r="K420" s="7" t="inlineStr">
        <is>
          <t>Eli</t>
        </is>
      </c>
      <c r="L420" s="7" t="n"/>
      <c r="M420" s="8" t="n"/>
      <c r="N420" s="10" t="inlineStr">
        <is>
          <t>41650-195</t>
        </is>
      </c>
      <c r="O420" s="10" t="inlineStr">
        <is>
          <t>Rua Da Gratidao</t>
        </is>
      </c>
      <c r="P420" s="10" t="inlineStr">
        <is>
          <t>S/N</t>
        </is>
      </c>
      <c r="Q420" s="10" t="inlineStr">
        <is>
          <t>Esquina Com Avenida Orlando Gomes</t>
        </is>
      </c>
      <c r="R420" s="10" t="inlineStr">
        <is>
          <t>Piata</t>
        </is>
      </c>
      <c r="S420" s="10" t="inlineStr">
        <is>
          <t>Salvador</t>
        </is>
      </c>
      <c r="T420" s="10" t="inlineStr">
        <is>
          <t>BA</t>
        </is>
      </c>
      <c r="U420" s="7" t="inlineStr">
        <is>
          <t>BRASIL</t>
        </is>
      </c>
      <c r="V420" s="7" t="inlineStr">
        <is>
          <t>Rede</t>
        </is>
      </c>
      <c r="W420" s="8" t="n"/>
      <c r="X420" s="8" t="n"/>
      <c r="Y420" s="7" t="inlineStr">
        <is>
          <t>Sim</t>
        </is>
      </c>
      <c r="Z420" s="7" t="n"/>
      <c r="AA420" s="7" t="n"/>
      <c r="AC420" s="12" t="inlineStr">
        <is>
          <t>134-24</t>
        </is>
      </c>
    </row>
    <row r="421">
      <c r="A421" s="7" t="inlineStr">
        <is>
          <t>46514</t>
        </is>
      </c>
      <c r="B421" s="7" t="inlineStr">
        <is>
          <t>46514</t>
        </is>
      </c>
      <c r="C421" s="7" t="inlineStr">
        <is>
          <t>HIPERIDEAL EMPREENDIMENTOOS LTDA</t>
        </is>
      </c>
      <c r="D421" s="7" t="inlineStr">
        <is>
          <t>Hiperideal Armação (Lj 2046)</t>
        </is>
      </c>
      <c r="E421" s="7" t="inlineStr">
        <is>
          <t>CNPJ</t>
        </is>
      </c>
      <c r="F421" s="7" t="inlineStr">
        <is>
          <t>02.212.937/0041-43</t>
        </is>
      </c>
      <c r="G421" s="7" t="n"/>
      <c r="H421" s="7" t="inlineStr">
        <is>
          <t>(71) 3372-1111</t>
        </is>
      </c>
      <c r="I421" s="7" t="n"/>
      <c r="J421" s="8" t="n"/>
      <c r="K421" s="7" t="n"/>
      <c r="L421" s="7" t="inlineStr">
        <is>
          <t>nfe@hiperideal.com.br</t>
        </is>
      </c>
      <c r="M421" s="8" t="n"/>
      <c r="N421" s="10" t="inlineStr">
        <is>
          <t>41750-240</t>
        </is>
      </c>
      <c r="O421" s="10" t="inlineStr">
        <is>
          <t>Avenida Octavio Mangabeira</t>
        </is>
      </c>
      <c r="P421" s="10" t="inlineStr">
        <is>
          <t>4435</t>
        </is>
      </c>
      <c r="Q421" s="10" t="inlineStr">
        <is>
          <t>Outros Padaria 4435</t>
        </is>
      </c>
      <c r="R421" s="10" t="inlineStr">
        <is>
          <t>Armacao</t>
        </is>
      </c>
      <c r="S421" s="10" t="inlineStr">
        <is>
          <t>Salvador</t>
        </is>
      </c>
      <c r="T421" s="10" t="inlineStr">
        <is>
          <t>BA</t>
        </is>
      </c>
      <c r="U421" s="7" t="inlineStr">
        <is>
          <t>BRASIL</t>
        </is>
      </c>
      <c r="V421" s="7" t="inlineStr">
        <is>
          <t>Rede</t>
        </is>
      </c>
      <c r="W421" s="8" t="n"/>
      <c r="X421" s="8" t="n"/>
      <c r="Y421" s="7" t="inlineStr">
        <is>
          <t>Sim</t>
        </is>
      </c>
      <c r="Z421" s="7" t="n"/>
      <c r="AA421" s="7" t="n"/>
      <c r="AC421" s="12" t="inlineStr">
        <is>
          <t>11136-0041</t>
        </is>
      </c>
    </row>
    <row r="422">
      <c r="A422" s="7" t="inlineStr">
        <is>
          <t>32115</t>
        </is>
      </c>
      <c r="B422" s="7" t="inlineStr">
        <is>
          <t>32115</t>
        </is>
      </c>
      <c r="C422" s="7" t="inlineStr">
        <is>
          <t>HIPERIDEAL EMPREENDIMENTOS LTDA</t>
        </is>
      </c>
      <c r="D422" s="7" t="inlineStr">
        <is>
          <t>Hiperideal Horto Florestal - Vasco da Gama 1295</t>
        </is>
      </c>
      <c r="E422" s="7" t="inlineStr">
        <is>
          <t>CNPJ</t>
        </is>
      </c>
      <c r="F422" s="7" t="inlineStr">
        <is>
          <t>02.212.937/0034-14</t>
        </is>
      </c>
      <c r="G422" s="7" t="n">
        <v>187430052</v>
      </c>
      <c r="H422" s="7" t="inlineStr">
        <is>
          <t>(71) 3372-1116</t>
        </is>
      </c>
      <c r="I422" s="7" t="n"/>
      <c r="J422" s="8" t="n"/>
      <c r="K422" s="7" t="n"/>
      <c r="L422" s="7" t="inlineStr">
        <is>
          <t>sandra.rocha@hiperideal.com.br</t>
        </is>
      </c>
      <c r="M422" s="8" t="n"/>
      <c r="N422" s="10" t="inlineStr">
        <is>
          <t>40230-731</t>
        </is>
      </c>
      <c r="O422" s="10" t="inlineStr">
        <is>
          <t>Avenida Vasco Da Gama</t>
        </is>
      </c>
      <c r="P422" s="10" t="inlineStr">
        <is>
          <t>864</t>
        </is>
      </c>
      <c r="Q422" s="10" t="inlineStr">
        <is>
          <t>Loja 864</t>
        </is>
      </c>
      <c r="R422" s="10" t="inlineStr">
        <is>
          <t>Federacao</t>
        </is>
      </c>
      <c r="S422" s="10" t="inlineStr">
        <is>
          <t>Salvador</t>
        </is>
      </c>
      <c r="T422" s="10" t="inlineStr">
        <is>
          <t>BA</t>
        </is>
      </c>
      <c r="U422" s="7" t="inlineStr">
        <is>
          <t>BRASIL</t>
        </is>
      </c>
      <c r="V422" s="7" t="inlineStr">
        <is>
          <t>Rede</t>
        </is>
      </c>
      <c r="W422" s="8" t="n"/>
      <c r="X422" s="8" t="n"/>
      <c r="Y422" s="7" t="inlineStr">
        <is>
          <t>Sim</t>
        </is>
      </c>
      <c r="Z422" s="7" t="n"/>
      <c r="AA422" s="7" t="n"/>
      <c r="AC422" s="12" t="inlineStr">
        <is>
          <t>32115</t>
        </is>
      </c>
    </row>
    <row r="423">
      <c r="A423" s="7" t="inlineStr">
        <is>
          <t>2270</t>
        </is>
      </c>
      <c r="B423" s="7" t="inlineStr">
        <is>
          <t>2270</t>
        </is>
      </c>
      <c r="C423" s="7" t="inlineStr">
        <is>
          <t>Hiperideal Empreendimentos Ltda</t>
        </is>
      </c>
      <c r="D423" s="7" t="inlineStr">
        <is>
          <t>Hiperideal Graça</t>
        </is>
      </c>
      <c r="E423" s="7" t="inlineStr">
        <is>
          <t>CNPJ</t>
        </is>
      </c>
      <c r="F423" s="7" t="inlineStr">
        <is>
          <t>02.212.937/0010-47</t>
        </is>
      </c>
      <c r="G423" s="7" t="inlineStr">
        <is>
          <t>64.455.513 NO</t>
        </is>
      </c>
      <c r="H423" s="7" t="inlineStr">
        <is>
          <t>(71)3245-5132</t>
        </is>
      </c>
      <c r="I423" s="7" t="n"/>
      <c r="J423" s="8" t="n"/>
      <c r="K423" s="7" t="inlineStr">
        <is>
          <t>Carmem Barral</t>
        </is>
      </c>
      <c r="L423" s="7" t="inlineStr">
        <is>
          <t>carmem.barral@hiperideal.com.br</t>
        </is>
      </c>
      <c r="M423" s="8" t="n"/>
      <c r="N423" s="10" t="inlineStr">
        <is>
          <t>40150-122</t>
        </is>
      </c>
      <c r="O423" s="10" t="inlineStr">
        <is>
          <t>Avenida Euclydes Da Cunha</t>
        </is>
      </c>
      <c r="P423" s="10" t="inlineStr">
        <is>
          <t>08</t>
        </is>
      </c>
      <c r="Q423" s="10" t="inlineStr">
        <is>
          <t>Loja 08</t>
        </is>
      </c>
      <c r="R423" s="10" t="inlineStr">
        <is>
          <t>Graca</t>
        </is>
      </c>
      <c r="S423" s="10" t="inlineStr">
        <is>
          <t>Salvador</t>
        </is>
      </c>
      <c r="T423" s="10" t="inlineStr">
        <is>
          <t>BA</t>
        </is>
      </c>
      <c r="U423" s="7" t="inlineStr">
        <is>
          <t>BRASIL</t>
        </is>
      </c>
      <c r="V423" s="7" t="inlineStr">
        <is>
          <t>Rede</t>
        </is>
      </c>
      <c r="W423" s="8" t="n"/>
      <c r="X423" s="8" t="n"/>
      <c r="Y423" s="7" t="inlineStr">
        <is>
          <t>Sim</t>
        </is>
      </c>
      <c r="Z423" s="7" t="n"/>
      <c r="AA423" s="7" t="n"/>
      <c r="AC423" s="12" t="inlineStr">
        <is>
          <t>2270</t>
        </is>
      </c>
    </row>
    <row r="424">
      <c r="A424" s="7" t="inlineStr">
        <is>
          <t>2434</t>
        </is>
      </c>
      <c r="B424" s="7" t="inlineStr">
        <is>
          <t>2434</t>
        </is>
      </c>
      <c r="C424" s="7" t="inlineStr">
        <is>
          <t>Hiperideal Empreendimentos Ltda</t>
        </is>
      </c>
      <c r="D424" s="7" t="inlineStr">
        <is>
          <t>Hiperideal Armação (Av. Simon Bolivar) (Lj 1147)</t>
        </is>
      </c>
      <c r="E424" s="7" t="inlineStr">
        <is>
          <t>CNPJ</t>
        </is>
      </c>
      <c r="F424" s="7" t="inlineStr">
        <is>
          <t>02.212.937/0018-02</t>
        </is>
      </c>
      <c r="G424" s="7" t="n">
        <v>128045677</v>
      </c>
      <c r="H424" s="7" t="inlineStr">
        <is>
          <t>(71) 3372-1177</t>
        </is>
      </c>
      <c r="I424" s="7" t="inlineStr">
        <is>
          <t>(71) 3372-1130</t>
        </is>
      </c>
      <c r="J424" s="8" t="n"/>
      <c r="K424" s="7" t="inlineStr">
        <is>
          <t>Carmem</t>
        </is>
      </c>
      <c r="L424" s="7" t="inlineStr">
        <is>
          <t>carmem.barral@hiperideal.com.br</t>
        </is>
      </c>
      <c r="M424" s="8" t="n"/>
      <c r="N424" s="10" t="inlineStr">
        <is>
          <t>41750-230</t>
        </is>
      </c>
      <c r="O424" s="10" t="inlineStr">
        <is>
          <t>Avenida Simon Bolivar</t>
        </is>
      </c>
      <c r="P424" s="10" t="inlineStr">
        <is>
          <t>558</t>
        </is>
      </c>
      <c r="Q424" s="10" t="inlineStr">
        <is>
          <t>Edif Hiperideal Loja .</t>
        </is>
      </c>
      <c r="R424" s="10" t="inlineStr">
        <is>
          <t>Armacao</t>
        </is>
      </c>
      <c r="S424" s="10" t="inlineStr">
        <is>
          <t>Salvador</t>
        </is>
      </c>
      <c r="T424" s="10" t="inlineStr">
        <is>
          <t>BA</t>
        </is>
      </c>
      <c r="U424" s="7" t="inlineStr">
        <is>
          <t>BRASIL</t>
        </is>
      </c>
      <c r="V424" s="7" t="inlineStr">
        <is>
          <t>Rede</t>
        </is>
      </c>
      <c r="W424" s="8" t="n"/>
      <c r="X424" s="8" t="n"/>
      <c r="Y424" s="7" t="inlineStr">
        <is>
          <t>Sim</t>
        </is>
      </c>
      <c r="Z424" s="7" t="n"/>
      <c r="AA424" s="7" t="n"/>
      <c r="AC424" s="12" t="inlineStr">
        <is>
          <t>2434</t>
        </is>
      </c>
    </row>
    <row r="425">
      <c r="A425" s="7" t="inlineStr">
        <is>
          <t>2271</t>
        </is>
      </c>
      <c r="B425" s="7" t="inlineStr">
        <is>
          <t>2271</t>
        </is>
      </c>
      <c r="C425" s="7" t="inlineStr">
        <is>
          <t>Hiperideal Empreendimentos Ltda</t>
        </is>
      </c>
      <c r="D425" s="7" t="inlineStr">
        <is>
          <t>Hiperideal Barra 1074</t>
        </is>
      </c>
      <c r="E425" s="7" t="inlineStr">
        <is>
          <t>CNPJ</t>
        </is>
      </c>
      <c r="F425" s="7" t="inlineStr">
        <is>
          <t>02.212.937/0011-28</t>
        </is>
      </c>
      <c r="G425" s="7" t="inlineStr">
        <is>
          <t>68.794.073 NO</t>
        </is>
      </c>
      <c r="H425" s="7" t="inlineStr">
        <is>
          <t>(71)3264-4412</t>
        </is>
      </c>
      <c r="I425" s="7" t="n"/>
      <c r="J425" s="8" t="n"/>
      <c r="K425" s="7" t="inlineStr">
        <is>
          <t>Carmem Barral</t>
        </is>
      </c>
      <c r="L425" s="7" t="inlineStr">
        <is>
          <t>carmem.barral@hiperideal.com.br</t>
        </is>
      </c>
      <c r="M425" s="8" t="n"/>
      <c r="N425" s="10" t="inlineStr">
        <is>
          <t>40140-241</t>
        </is>
      </c>
      <c r="O425" s="10" t="inlineStr">
        <is>
          <t>Rua Marques De Caravelas</t>
        </is>
      </c>
      <c r="P425" s="10" t="inlineStr">
        <is>
          <t>000171</t>
        </is>
      </c>
      <c r="Q425" s="10" t="inlineStr">
        <is>
          <t>Edif Barra Barra Sul Loja .</t>
        </is>
      </c>
      <c r="R425" s="10" t="inlineStr">
        <is>
          <t>Barra</t>
        </is>
      </c>
      <c r="S425" s="10" t="inlineStr">
        <is>
          <t>Salvador</t>
        </is>
      </c>
      <c r="T425" s="10" t="inlineStr">
        <is>
          <t>BA</t>
        </is>
      </c>
      <c r="U425" s="7" t="inlineStr">
        <is>
          <t>BRASIL</t>
        </is>
      </c>
      <c r="V425" s="7" t="inlineStr">
        <is>
          <t>Rede</t>
        </is>
      </c>
      <c r="W425" s="8" t="n"/>
      <c r="X425" s="8" t="n"/>
      <c r="Y425" s="7" t="inlineStr">
        <is>
          <t>Sim</t>
        </is>
      </c>
      <c r="Z425" s="7" t="n"/>
      <c r="AA425" s="7" t="n"/>
      <c r="AC425" s="12" t="inlineStr">
        <is>
          <t>2271</t>
        </is>
      </c>
    </row>
    <row r="426">
      <c r="A426" s="7" t="inlineStr">
        <is>
          <t>2272</t>
        </is>
      </c>
      <c r="B426" s="7" t="inlineStr">
        <is>
          <t>2272</t>
        </is>
      </c>
      <c r="C426" s="7" t="inlineStr">
        <is>
          <t>Hiperideal Empreendimentos Ltda</t>
        </is>
      </c>
      <c r="D426" s="7" t="inlineStr">
        <is>
          <t>Hiperideal Itapuã</t>
        </is>
      </c>
      <c r="E426" s="7" t="inlineStr">
        <is>
          <t>CNPJ</t>
        </is>
      </c>
      <c r="F426" s="7" t="inlineStr">
        <is>
          <t>02.212.937/0009-03</t>
        </is>
      </c>
      <c r="G426" s="7" t="inlineStr">
        <is>
          <t>69.096.102 NO</t>
        </is>
      </c>
      <c r="H426" s="7" t="inlineStr">
        <is>
          <t>(71)3375-0852</t>
        </is>
      </c>
      <c r="I426" s="7" t="n"/>
      <c r="J426" s="8" t="n"/>
      <c r="K426" s="7" t="inlineStr">
        <is>
          <t>Carmem Barral</t>
        </is>
      </c>
      <c r="L426" s="7" t="inlineStr">
        <is>
          <t>carmem.barral@hiperideal.com.br</t>
        </is>
      </c>
      <c r="M426" s="8" t="n"/>
      <c r="N426" s="10" t="inlineStr">
        <is>
          <t>40050-290</t>
        </is>
      </c>
      <c r="O426" s="10" t="inlineStr">
        <is>
          <t>Avenida Vale Do Tororo</t>
        </is>
      </c>
      <c r="P426" s="10" t="inlineStr">
        <is>
          <t>000676</t>
        </is>
      </c>
      <c r="Q426" s="10" t="inlineStr">
        <is>
          <t>Loja 36</t>
        </is>
      </c>
      <c r="R426" s="10" t="inlineStr">
        <is>
          <t>Tororo</t>
        </is>
      </c>
      <c r="S426" s="10" t="inlineStr">
        <is>
          <t>Salvador</t>
        </is>
      </c>
      <c r="T426" s="10" t="inlineStr">
        <is>
          <t>BA</t>
        </is>
      </c>
      <c r="U426" s="7" t="inlineStr">
        <is>
          <t>BRASIL</t>
        </is>
      </c>
      <c r="V426" s="7" t="inlineStr">
        <is>
          <t>Rede</t>
        </is>
      </c>
      <c r="W426" s="8" t="n"/>
      <c r="X426" s="8" t="n"/>
      <c r="Y426" s="7" t="inlineStr">
        <is>
          <t>Sim</t>
        </is>
      </c>
      <c r="Z426" s="7" t="n"/>
      <c r="AA426" s="7" t="n"/>
      <c r="AC426" s="12" t="inlineStr">
        <is>
          <t>2272</t>
        </is>
      </c>
    </row>
    <row r="427">
      <c r="A427" s="7" t="inlineStr">
        <is>
          <t>56456</t>
        </is>
      </c>
      <c r="B427" s="7" t="inlineStr">
        <is>
          <t>56456</t>
        </is>
      </c>
      <c r="C427" s="7" t="inlineStr">
        <is>
          <t>HIPERIDEAL EMPREENDIMENTOS LTDA</t>
        </is>
      </c>
      <c r="D427" s="7" t="inlineStr">
        <is>
          <t>Hiperideal Armação (Av. Octavio Mangabeiras) (Lj 1252)</t>
        </is>
      </c>
      <c r="E427" s="7" t="inlineStr">
        <is>
          <t>CNPJ</t>
        </is>
      </c>
      <c r="F427" s="7" t="inlineStr">
        <is>
          <t>02.212.937/0029-57</t>
        </is>
      </c>
      <c r="G427" s="7" t="n">
        <v>168988825</v>
      </c>
      <c r="H427" s="7" t="inlineStr">
        <is>
          <t>(17) 3372-1116</t>
        </is>
      </c>
      <c r="I427" s="7" t="n"/>
      <c r="J427" s="8" t="n"/>
      <c r="K427" s="7" t="n"/>
      <c r="L427" s="7" t="inlineStr">
        <is>
          <t>sandra.rocha@hiperideal.com.br</t>
        </is>
      </c>
      <c r="M427" s="8" t="n"/>
      <c r="N427" s="10" t="inlineStr">
        <is>
          <t>41750-240</t>
        </is>
      </c>
      <c r="O427" s="10" t="inlineStr">
        <is>
          <t>Avenida Octavio Mangabeira</t>
        </is>
      </c>
      <c r="P427" s="10" t="inlineStr">
        <is>
          <t>4435</t>
        </is>
      </c>
      <c r="Q427" s="10" t="inlineStr">
        <is>
          <t>Loja 4435</t>
        </is>
      </c>
      <c r="R427" s="10" t="inlineStr">
        <is>
          <t>Armacao</t>
        </is>
      </c>
      <c r="S427" s="10" t="inlineStr">
        <is>
          <t>Salvador</t>
        </is>
      </c>
      <c r="T427" s="10" t="inlineStr">
        <is>
          <t>BA</t>
        </is>
      </c>
      <c r="U427" s="7" t="inlineStr">
        <is>
          <t>BRASIL</t>
        </is>
      </c>
      <c r="V427" s="7" t="inlineStr">
        <is>
          <t>Rede</t>
        </is>
      </c>
      <c r="W427" s="8" t="n"/>
      <c r="X427" s="8" t="n"/>
      <c r="Y427" s="7" t="inlineStr">
        <is>
          <t>Sim</t>
        </is>
      </c>
      <c r="Z427" s="7" t="n"/>
      <c r="AA427" s="7" t="n"/>
      <c r="AC427" s="12" t="inlineStr">
        <is>
          <t>56456</t>
        </is>
      </c>
    </row>
    <row r="428">
      <c r="A428" s="7" t="inlineStr">
        <is>
          <t>2273</t>
        </is>
      </c>
      <c r="B428" s="7" t="inlineStr">
        <is>
          <t>2273</t>
        </is>
      </c>
      <c r="C428" s="7" t="inlineStr">
        <is>
          <t>Hiperideal Empreendimentos Ltda</t>
        </is>
      </c>
      <c r="D428" s="7" t="inlineStr">
        <is>
          <t>Hiperideal Patamares (Av. Luís Viana) 1090</t>
        </is>
      </c>
      <c r="E428" s="7" t="inlineStr">
        <is>
          <t>CNPJ</t>
        </is>
      </c>
      <c r="F428" s="7" t="inlineStr">
        <is>
          <t>02.212.937/0013-90</t>
        </is>
      </c>
      <c r="G428" s="7" t="inlineStr">
        <is>
          <t>79.431.702 NO</t>
        </is>
      </c>
      <c r="H428" s="7" t="inlineStr">
        <is>
          <t>(71)3555-6222</t>
        </is>
      </c>
      <c r="I428" s="7" t="n"/>
      <c r="J428" s="8" t="n"/>
      <c r="K428" s="7" t="inlineStr">
        <is>
          <t>Carmem Barral</t>
        </is>
      </c>
      <c r="L428" s="7" t="inlineStr">
        <is>
          <t>carmem.barral@hiperideal.com.br</t>
        </is>
      </c>
      <c r="M428" s="8" t="n"/>
      <c r="N428" s="10" t="inlineStr">
        <is>
          <t>41680-400</t>
        </is>
      </c>
      <c r="O428" s="10" t="inlineStr">
        <is>
          <t>Avenida Luis Viana Filho</t>
        </is>
      </c>
      <c r="P428" s="10" t="inlineStr">
        <is>
          <t>008544</t>
        </is>
      </c>
      <c r="Q428" s="10" t="inlineStr">
        <is>
          <t>Edif Shopping Paralela Sala 109 E 110 Outros Quadra A Outros Piso L1</t>
        </is>
      </c>
      <c r="R428" s="10" t="inlineStr">
        <is>
          <t>Patamares</t>
        </is>
      </c>
      <c r="S428" s="10" t="inlineStr">
        <is>
          <t>Salvador</t>
        </is>
      </c>
      <c r="T428" s="10" t="inlineStr">
        <is>
          <t>BA</t>
        </is>
      </c>
      <c r="U428" s="7" t="inlineStr">
        <is>
          <t>BRASIL</t>
        </is>
      </c>
      <c r="V428" s="7" t="inlineStr">
        <is>
          <t>Rede</t>
        </is>
      </c>
      <c r="W428" s="8" t="n"/>
      <c r="X428" s="8" t="n"/>
      <c r="Y428" s="7" t="inlineStr">
        <is>
          <t>Sim</t>
        </is>
      </c>
      <c r="Z428" s="7" t="n"/>
      <c r="AA428" s="7" t="n"/>
      <c r="AC428" s="12" t="inlineStr">
        <is>
          <t>11136/2</t>
        </is>
      </c>
    </row>
    <row r="429">
      <c r="A429" s="7" t="inlineStr">
        <is>
          <t>2612</t>
        </is>
      </c>
      <c r="B429" s="7" t="inlineStr">
        <is>
          <t>2612</t>
        </is>
      </c>
      <c r="C429" s="7" t="inlineStr">
        <is>
          <t>Hiperideal Empreendimentos Ltda</t>
        </is>
      </c>
      <c r="D429" s="7" t="inlineStr">
        <is>
          <t>Hiperideal Canela 1155</t>
        </is>
      </c>
      <c r="E429" s="7" t="inlineStr">
        <is>
          <t>CNPJ</t>
        </is>
      </c>
      <c r="F429" s="7" t="inlineStr">
        <is>
          <t>02.212.937/0019-85</t>
        </is>
      </c>
      <c r="G429" s="7" t="inlineStr">
        <is>
          <t>140.382.679 NO</t>
        </is>
      </c>
      <c r="H429" s="7" t="inlineStr">
        <is>
          <t>71 03372-1158</t>
        </is>
      </c>
      <c r="I429" s="7" t="inlineStr">
        <is>
          <t>71 3372-1130</t>
        </is>
      </c>
      <c r="J429" s="8" t="n"/>
      <c r="K429" s="7" t="inlineStr">
        <is>
          <t>Eli</t>
        </is>
      </c>
      <c r="L429" s="7" t="inlineStr">
        <is>
          <t>eliangelica@hiperideal.com.br</t>
        </is>
      </c>
      <c r="M429" s="8" t="n"/>
      <c r="N429" s="10" t="inlineStr">
        <is>
          <t>40110-100</t>
        </is>
      </c>
      <c r="O429" s="10" t="inlineStr">
        <is>
          <t>Avenida Reitor Miguel Calmon</t>
        </is>
      </c>
      <c r="P429" s="10" t="inlineStr">
        <is>
          <t>001977</t>
        </is>
      </c>
      <c r="Q429" s="10" t="inlineStr">
        <is>
          <t>Edif Hiperhideal Supermercados Loja .</t>
        </is>
      </c>
      <c r="R429" s="10" t="inlineStr">
        <is>
          <t>Canela</t>
        </is>
      </c>
      <c r="S429" s="10" t="inlineStr">
        <is>
          <t>Salvador</t>
        </is>
      </c>
      <c r="T429" s="10" t="inlineStr">
        <is>
          <t>BA</t>
        </is>
      </c>
      <c r="U429" s="7" t="inlineStr">
        <is>
          <t>BRASIL</t>
        </is>
      </c>
      <c r="V429" s="7" t="inlineStr">
        <is>
          <t>Rede</t>
        </is>
      </c>
      <c r="W429" s="8" t="n"/>
      <c r="X429" s="8" t="n"/>
      <c r="Y429" s="7" t="inlineStr">
        <is>
          <t>Sim</t>
        </is>
      </c>
      <c r="Z429" s="7" t="n"/>
      <c r="AA429" s="7" t="n"/>
      <c r="AC429" s="12" t="inlineStr">
        <is>
          <t>11136-0019</t>
        </is>
      </c>
    </row>
    <row r="430">
      <c r="A430" s="7" t="inlineStr">
        <is>
          <t>2361-R2</t>
        </is>
      </c>
      <c r="B430" s="7" t="inlineStr">
        <is>
          <t>2361</t>
        </is>
      </c>
      <c r="C430" s="7" t="inlineStr">
        <is>
          <t>Hiperideal Empreendimentos Ltda</t>
        </is>
      </c>
      <c r="D430" s="7" t="inlineStr">
        <is>
          <t>Hiperideal Itaigara 1198</t>
        </is>
      </c>
      <c r="E430" s="7" t="inlineStr">
        <is>
          <t>CNPJ</t>
        </is>
      </c>
      <c r="F430" s="7" t="inlineStr">
        <is>
          <t>02.212.937/0023-61</t>
        </is>
      </c>
      <c r="G430" s="7" t="n">
        <v>147578585</v>
      </c>
      <c r="H430" s="7" t="inlineStr">
        <is>
          <t>(71 ) 3372-1111</t>
        </is>
      </c>
      <c r="I430" s="7" t="n"/>
      <c r="J430" s="8" t="n"/>
      <c r="K430" s="7" t="n"/>
      <c r="L430" s="7" t="n"/>
      <c r="M430" s="8" t="n"/>
      <c r="N430" s="10" t="inlineStr">
        <is>
          <t>41815-060</t>
        </is>
      </c>
      <c r="O430" s="10" t="inlineStr">
        <is>
          <t>Rua Anisio Teixeira</t>
        </is>
      </c>
      <c r="P430" s="10" t="inlineStr">
        <is>
          <t>000347</t>
        </is>
      </c>
      <c r="Q430" s="10" t="inlineStr">
        <is>
          <t>Edif Hiper Ideal Loja .</t>
        </is>
      </c>
      <c r="R430" s="10" t="inlineStr">
        <is>
          <t>Itaigara</t>
        </is>
      </c>
      <c r="S430" s="10" t="inlineStr">
        <is>
          <t>Salvador</t>
        </is>
      </c>
      <c r="T430" s="10" t="inlineStr">
        <is>
          <t>BA</t>
        </is>
      </c>
      <c r="U430" s="7" t="inlineStr">
        <is>
          <t>BRASIL</t>
        </is>
      </c>
      <c r="V430" s="7" t="inlineStr">
        <is>
          <t>Rede</t>
        </is>
      </c>
      <c r="W430" s="8" t="n"/>
      <c r="X430" s="8" t="n"/>
      <c r="Y430" s="7" t="inlineStr">
        <is>
          <t>Sim</t>
        </is>
      </c>
      <c r="Z430" s="7" t="n"/>
      <c r="AA430" s="7" t="inlineStr">
        <is>
          <t>Código renumerado (colidia com outro cliente) -- confira Código Original</t>
        </is>
      </c>
      <c r="AC430" s="12" t="inlineStr">
        <is>
          <t>2361</t>
        </is>
      </c>
    </row>
    <row r="431">
      <c r="A431" s="7" t="inlineStr">
        <is>
          <t>13203</t>
        </is>
      </c>
      <c r="B431" s="7" t="inlineStr">
        <is>
          <t>13203</t>
        </is>
      </c>
      <c r="C431" s="7" t="inlineStr">
        <is>
          <t>Hiperideal Empreendimentos LTDA</t>
        </is>
      </c>
      <c r="D431" s="7" t="inlineStr">
        <is>
          <t>Hiperideal Alphaville 132</t>
        </is>
      </c>
      <c r="E431" s="7" t="inlineStr">
        <is>
          <t>CNPJ</t>
        </is>
      </c>
      <c r="F431" s="7" t="inlineStr">
        <is>
          <t>02.212.937/0044-96</t>
        </is>
      </c>
      <c r="G431" s="7" t="n">
        <v>232166514</v>
      </c>
      <c r="H431" s="7" t="inlineStr">
        <is>
          <t>(71) 3372-1111</t>
        </is>
      </c>
      <c r="I431" s="7" t="n"/>
      <c r="J431" s="8" t="n"/>
      <c r="K431" s="7" t="n"/>
      <c r="L431" s="7" t="inlineStr">
        <is>
          <t>nfe@hiperideal.com.br</t>
        </is>
      </c>
      <c r="M431" s="8" t="n"/>
      <c r="N431" s="10" t="inlineStr">
        <is>
          <t>41701-015</t>
        </is>
      </c>
      <c r="O431" s="10" t="inlineStr">
        <is>
          <t>Avenida Alphaville</t>
        </is>
      </c>
      <c r="P431" s="10" t="inlineStr">
        <is>
          <t>L. 03</t>
        </is>
      </c>
      <c r="Q431" s="10" t="inlineStr">
        <is>
          <t>Edif Alphaville Salvador Loja Terreo</t>
        </is>
      </c>
      <c r="R431" s="10" t="inlineStr">
        <is>
          <t>Alphaville I</t>
        </is>
      </c>
      <c r="S431" s="10" t="inlineStr">
        <is>
          <t>Salvador</t>
        </is>
      </c>
      <c r="T431" s="10" t="inlineStr">
        <is>
          <t>BA</t>
        </is>
      </c>
      <c r="U431" s="7" t="inlineStr">
        <is>
          <t>BRASIL</t>
        </is>
      </c>
      <c r="V431" s="7" t="inlineStr">
        <is>
          <t>Rede</t>
        </is>
      </c>
      <c r="W431" s="8" t="n"/>
      <c r="X431" s="8" t="n"/>
      <c r="Y431" s="7" t="inlineStr">
        <is>
          <t>Sim</t>
        </is>
      </c>
      <c r="Z431" s="7" t="n"/>
      <c r="AA431" s="7" t="n"/>
      <c r="AC431" s="12" t="inlineStr">
        <is>
          <t>11136-0044</t>
        </is>
      </c>
    </row>
    <row r="432">
      <c r="A432" s="7" t="inlineStr">
        <is>
          <t>2297</t>
        </is>
      </c>
      <c r="B432" s="7" t="inlineStr">
        <is>
          <t>2297</t>
        </is>
      </c>
      <c r="C432" s="7" t="inlineStr">
        <is>
          <t>Hiperideal Empreendimentos Ltda</t>
        </is>
      </c>
      <c r="D432" s="7" t="inlineStr">
        <is>
          <t>Hiperideal Stella Maris I (Capitão Melo) 1139</t>
        </is>
      </c>
      <c r="E432" s="7" t="inlineStr">
        <is>
          <t>CNPJ</t>
        </is>
      </c>
      <c r="F432" s="7" t="inlineStr">
        <is>
          <t>02.212.937/0017-13</t>
        </is>
      </c>
      <c r="G432" s="7" t="inlineStr">
        <is>
          <t>136381-17</t>
        </is>
      </c>
      <c r="H432" s="7" t="inlineStr">
        <is>
          <t>(71) 3372-1111</t>
        </is>
      </c>
      <c r="I432" s="7" t="n"/>
      <c r="J432" s="8" t="n"/>
      <c r="K432" s="7" t="n"/>
      <c r="L432" s="7" t="inlineStr">
        <is>
          <t>carmem.barral@hiperideal.com.br</t>
        </is>
      </c>
      <c r="M432" s="8" t="n"/>
      <c r="N432" s="10" t="inlineStr">
        <is>
          <t>41600-610</t>
        </is>
      </c>
      <c r="O432" s="10" t="inlineStr">
        <is>
          <t>Rua Capitao Melo</t>
        </is>
      </c>
      <c r="P432" s="10" t="inlineStr">
        <is>
          <t>1118</t>
        </is>
      </c>
      <c r="Q432" s="10" t="inlineStr">
        <is>
          <t>Loja 1118</t>
        </is>
      </c>
      <c r="R432" s="10" t="inlineStr">
        <is>
          <t>Stella Maris</t>
        </is>
      </c>
      <c r="S432" s="10" t="inlineStr">
        <is>
          <t>Salvador</t>
        </is>
      </c>
      <c r="T432" s="10" t="inlineStr">
        <is>
          <t>BA</t>
        </is>
      </c>
      <c r="U432" s="7" t="inlineStr">
        <is>
          <t>BRASIL</t>
        </is>
      </c>
      <c r="V432" s="7" t="inlineStr">
        <is>
          <t>Rede</t>
        </is>
      </c>
      <c r="W432" s="8" t="n"/>
      <c r="X432" s="8" t="n"/>
      <c r="Y432" s="7" t="inlineStr">
        <is>
          <t>Sim</t>
        </is>
      </c>
      <c r="Z432" s="7" t="n"/>
      <c r="AA432" s="7" t="n"/>
      <c r="AC432" s="12" t="inlineStr">
        <is>
          <t>11136-0010</t>
        </is>
      </c>
    </row>
    <row r="433">
      <c r="A433" s="7" t="inlineStr">
        <is>
          <t>2806</t>
        </is>
      </c>
      <c r="B433" s="7" t="inlineStr">
        <is>
          <t>2806</t>
        </is>
      </c>
      <c r="C433" s="7" t="inlineStr">
        <is>
          <t>HIPERIDEAL EMPREENDIMENTOS LTDA</t>
        </is>
      </c>
      <c r="D433" s="7" t="inlineStr">
        <is>
          <t>Hiperideal Caminho das Árvores 1287</t>
        </is>
      </c>
      <c r="E433" s="7" t="inlineStr">
        <is>
          <t>CNPJ</t>
        </is>
      </c>
      <c r="F433" s="7" t="inlineStr">
        <is>
          <t>02.212.937/0032-52</t>
        </is>
      </c>
      <c r="G433" s="7" t="n"/>
      <c r="H433" s="7" t="inlineStr">
        <is>
          <t>(71) 3371-1111</t>
        </is>
      </c>
      <c r="I433" s="7" t="n"/>
      <c r="J433" s="8" t="n"/>
      <c r="K433" s="7" t="n"/>
      <c r="L433" s="7" t="inlineStr">
        <is>
          <t>sandra.rocha@hiperideal.com.br</t>
        </is>
      </c>
      <c r="M433" s="8" t="n"/>
      <c r="N433" s="10" t="inlineStr">
        <is>
          <t>41820-420</t>
        </is>
      </c>
      <c r="O433" s="10" t="inlineStr">
        <is>
          <t>Alameda Dos Sombreiros</t>
        </is>
      </c>
      <c r="P433" s="10" t="inlineStr">
        <is>
          <t>000270</t>
        </is>
      </c>
      <c r="Q433" s="10" t="inlineStr">
        <is>
          <t>Loja 270</t>
        </is>
      </c>
      <c r="R433" s="10" t="inlineStr">
        <is>
          <t>Caminho Das Arvores</t>
        </is>
      </c>
      <c r="S433" s="10" t="inlineStr">
        <is>
          <t>Salvador</t>
        </is>
      </c>
      <c r="T433" s="10" t="inlineStr">
        <is>
          <t>BA</t>
        </is>
      </c>
      <c r="U433" s="7" t="inlineStr">
        <is>
          <t>BRASIL</t>
        </is>
      </c>
      <c r="V433" s="7" t="inlineStr">
        <is>
          <t>Rede</t>
        </is>
      </c>
      <c r="W433" s="8" t="n"/>
      <c r="X433" s="8" t="n"/>
      <c r="Y433" s="7" t="inlineStr">
        <is>
          <t>Sim</t>
        </is>
      </c>
      <c r="Z433" s="7" t="n"/>
      <c r="AA433" s="7" t="n"/>
      <c r="AC433" s="12" t="inlineStr">
        <is>
          <t>134-30</t>
        </is>
      </c>
    </row>
    <row r="434">
      <c r="A434" s="7" t="inlineStr">
        <is>
          <t>242</t>
        </is>
      </c>
      <c r="B434" s="7" t="inlineStr">
        <is>
          <t>242</t>
        </is>
      </c>
      <c r="C434" s="7" t="inlineStr">
        <is>
          <t>Hiperideal Empreendimentos Ltda</t>
        </is>
      </c>
      <c r="D434" s="7" t="inlineStr">
        <is>
          <t>Hiperideal Pituba - Manoel Dias 1201</t>
        </is>
      </c>
      <c r="E434" s="7" t="inlineStr">
        <is>
          <t>CNPJ</t>
        </is>
      </c>
      <c r="F434" s="7" t="inlineStr">
        <is>
          <t>02.212.937/0024-42</t>
        </is>
      </c>
      <c r="G434" s="7" t="n">
        <v>158864161</v>
      </c>
      <c r="H434" s="7" t="inlineStr">
        <is>
          <t>(71) 3372-1148</t>
        </is>
      </c>
      <c r="I434" s="7" t="inlineStr">
        <is>
          <t>(71) 3372-1116</t>
        </is>
      </c>
      <c r="J434" s="8" t="n"/>
      <c r="K434" s="7" t="n"/>
      <c r="L434" s="7" t="inlineStr">
        <is>
          <t>nfe@hiperideal.om.br</t>
        </is>
      </c>
      <c r="M434" s="8" t="n"/>
      <c r="N434" s="10" t="inlineStr">
        <is>
          <t>41830-000</t>
        </is>
      </c>
      <c r="O434" s="10" t="inlineStr">
        <is>
          <t>Avenida Manoel Dias Da Silva</t>
        </is>
      </c>
      <c r="P434" s="10" t="inlineStr">
        <is>
          <t>1175</t>
        </is>
      </c>
      <c r="Q434" s="10" t="inlineStr">
        <is>
          <t>Loja .</t>
        </is>
      </c>
      <c r="R434" s="10" t="inlineStr">
        <is>
          <t>Pituba</t>
        </is>
      </c>
      <c r="S434" s="10" t="inlineStr">
        <is>
          <t>Salvador</t>
        </is>
      </c>
      <c r="T434" s="10" t="inlineStr">
        <is>
          <t>BA</t>
        </is>
      </c>
      <c r="U434" s="7" t="inlineStr">
        <is>
          <t>BRASIL</t>
        </is>
      </c>
      <c r="V434" s="7" t="inlineStr">
        <is>
          <t>Rede</t>
        </is>
      </c>
      <c r="W434" s="8" t="n"/>
      <c r="X434" s="8" t="n"/>
      <c r="Y434" s="7" t="inlineStr">
        <is>
          <t>Sim</t>
        </is>
      </c>
      <c r="Z434" s="7" t="n"/>
      <c r="AA434" s="7" t="n"/>
      <c r="AC434" s="12" t="inlineStr">
        <is>
          <t>0242</t>
        </is>
      </c>
    </row>
    <row r="435">
      <c r="A435" s="7" t="inlineStr">
        <is>
          <t>2795</t>
        </is>
      </c>
      <c r="B435" s="7" t="inlineStr">
        <is>
          <t>2795</t>
        </is>
      </c>
      <c r="C435" s="7" t="inlineStr">
        <is>
          <t>Hiperideal Empreendimentos Ltda</t>
        </is>
      </c>
      <c r="D435" s="7" t="inlineStr">
        <is>
          <t>Hiperideal Campo Grande (Vitória) 1236</t>
        </is>
      </c>
      <c r="E435" s="7" t="inlineStr">
        <is>
          <t>CNPJ</t>
        </is>
      </c>
      <c r="F435" s="7" t="inlineStr">
        <is>
          <t>02.212.937/0027-95</t>
        </is>
      </c>
      <c r="G435" s="7" t="n">
        <v>160671462</v>
      </c>
      <c r="H435" s="7" t="inlineStr">
        <is>
          <t>71 3372-1198</t>
        </is>
      </c>
      <c r="I435" s="7" t="n"/>
      <c r="J435" s="8" t="n"/>
      <c r="K435" s="7" t="inlineStr">
        <is>
          <t>Amanda</t>
        </is>
      </c>
      <c r="L435" s="7" t="inlineStr">
        <is>
          <t>amanda.santos@grupomixideal.com.br</t>
        </is>
      </c>
      <c r="M435" s="8" t="n"/>
      <c r="N435" s="10" t="inlineStr">
        <is>
          <t>40080-003</t>
        </is>
      </c>
      <c r="O435" s="10" t="inlineStr">
        <is>
          <t>Avenida Sete De Setembro</t>
        </is>
      </c>
      <c r="P435" s="10" t="inlineStr">
        <is>
          <t>002537</t>
        </is>
      </c>
      <c r="Q435" s="10" t="inlineStr">
        <is>
          <t>Loja 2537</t>
        </is>
      </c>
      <c r="R435" s="10" t="inlineStr">
        <is>
          <t>Vitoria</t>
        </is>
      </c>
      <c r="S435" s="10" t="inlineStr">
        <is>
          <t>Salvador</t>
        </is>
      </c>
      <c r="T435" s="10" t="inlineStr">
        <is>
          <t>BA</t>
        </is>
      </c>
      <c r="U435" s="7" t="inlineStr">
        <is>
          <t>BRASIL</t>
        </is>
      </c>
      <c r="V435" s="7" t="inlineStr">
        <is>
          <t>Rede</t>
        </is>
      </c>
      <c r="W435" s="8" t="n"/>
      <c r="X435" s="8" t="n"/>
      <c r="Y435" s="7" t="inlineStr">
        <is>
          <t>Sim</t>
        </is>
      </c>
      <c r="Z435" s="7" t="n"/>
      <c r="AA435" s="7" t="n"/>
      <c r="AC435" s="12" t="inlineStr">
        <is>
          <t>134-22</t>
        </is>
      </c>
    </row>
    <row r="436">
      <c r="A436" s="7" t="inlineStr">
        <is>
          <t>2376</t>
        </is>
      </c>
      <c r="B436" s="7" t="inlineStr">
        <is>
          <t>2376</t>
        </is>
      </c>
      <c r="C436" s="7" t="inlineStr">
        <is>
          <t>Hiperideal Empreendimentos Ltda</t>
        </is>
      </c>
      <c r="D436" s="7" t="inlineStr">
        <is>
          <t>Hiperideal Lauro - Estrada do Coco 1040</t>
        </is>
      </c>
      <c r="E436" s="7" t="inlineStr">
        <is>
          <t>CNPJ</t>
        </is>
      </c>
      <c r="F436" s="7" t="inlineStr">
        <is>
          <t>02.212.937/0008-22</t>
        </is>
      </c>
      <c r="G436" s="7" t="n">
        <v>62920003</v>
      </c>
      <c r="H436" s="7" t="inlineStr">
        <is>
          <t>71 3372-1111</t>
        </is>
      </c>
      <c r="I436" s="7" t="n"/>
      <c r="J436" s="8" t="n"/>
      <c r="K436" s="7" t="n"/>
      <c r="L436" s="7" t="inlineStr">
        <is>
          <t>carmem.barral@hiperideal.com.br</t>
        </is>
      </c>
      <c r="M436" s="8" t="n"/>
      <c r="N436" s="10" t="inlineStr">
        <is>
          <t>42710-860</t>
        </is>
      </c>
      <c r="O436" s="10" t="inlineStr">
        <is>
          <t>Avenida Santos Dumont</t>
        </is>
      </c>
      <c r="P436" s="10" t="inlineStr">
        <is>
          <t>7410</t>
        </is>
      </c>
      <c r="Q436" s="10" t="inlineStr">
        <is>
          <t>Loja 07 Estrada Do Coco Area 01</t>
        </is>
      </c>
      <c r="R436" s="10" t="inlineStr">
        <is>
          <t>Buraquinho</t>
        </is>
      </c>
      <c r="S436" s="10" t="inlineStr">
        <is>
          <t>Lauro De Freitas</t>
        </is>
      </c>
      <c r="T436" s="10" t="inlineStr">
        <is>
          <t>BA</t>
        </is>
      </c>
      <c r="U436" s="7" t="inlineStr">
        <is>
          <t>BRASIL</t>
        </is>
      </c>
      <c r="V436" s="7" t="inlineStr">
        <is>
          <t>Rede</t>
        </is>
      </c>
      <c r="W436" s="8" t="n"/>
      <c r="X436" s="8" t="n"/>
      <c r="Y436" s="7" t="inlineStr">
        <is>
          <t>Sim</t>
        </is>
      </c>
      <c r="Z436" s="7" t="n"/>
      <c r="AA436" s="7" t="n"/>
      <c r="AC436" s="12" t="inlineStr">
        <is>
          <t>2376</t>
        </is>
      </c>
    </row>
    <row r="437">
      <c r="A437" s="7" t="inlineStr">
        <is>
          <t>2086</t>
        </is>
      </c>
      <c r="B437" s="7" t="inlineStr">
        <is>
          <t>2086</t>
        </is>
      </c>
      <c r="C437" s="7" t="inlineStr">
        <is>
          <t>Hiperideal Empreendimentos Ltda</t>
        </is>
      </c>
      <c r="D437" s="7" t="inlineStr">
        <is>
          <t>Hiperideal Piatã ---- LOJA FECHOU --- Av Octavio Mangabeira 1031</t>
        </is>
      </c>
      <c r="E437" s="7" t="inlineStr">
        <is>
          <t>CNPJ</t>
        </is>
      </c>
      <c r="F437" s="7" t="inlineStr">
        <is>
          <t>02.212.937/0007-41</t>
        </is>
      </c>
      <c r="G437" s="7" t="n">
        <v>62191021</v>
      </c>
      <c r="H437" s="7" t="inlineStr">
        <is>
          <t>(71) 3372-1183</t>
        </is>
      </c>
      <c r="I437" s="7" t="n"/>
      <c r="J437" s="8" t="n"/>
      <c r="K437" s="7" t="inlineStr">
        <is>
          <t>Carmem Barral</t>
        </is>
      </c>
      <c r="L437" s="7" t="inlineStr">
        <is>
          <t>carmem.barral@hiperideal.com.br</t>
        </is>
      </c>
      <c r="M437" s="8" t="n"/>
      <c r="N437" s="10" t="inlineStr">
        <is>
          <t>41650-000</t>
        </is>
      </c>
      <c r="O437" s="10" t="inlineStr">
        <is>
          <t>Avenida Octavio Mangabeira</t>
        </is>
      </c>
      <c r="P437" s="10" t="inlineStr">
        <is>
          <t>10241</t>
        </is>
      </c>
      <c r="Q437" s="10" t="inlineStr">
        <is>
          <t>Edif Supermercado Hiperideal Hiperideal Loja .</t>
        </is>
      </c>
      <c r="R437" s="10" t="inlineStr">
        <is>
          <t>Piata</t>
        </is>
      </c>
      <c r="S437" s="10" t="inlineStr">
        <is>
          <t>Salvador</t>
        </is>
      </c>
      <c r="T437" s="10" t="inlineStr">
        <is>
          <t>BA</t>
        </is>
      </c>
      <c r="U437" s="7" t="inlineStr">
        <is>
          <t>BRASIL</t>
        </is>
      </c>
      <c r="V437" s="7" t="inlineStr">
        <is>
          <t>Rede</t>
        </is>
      </c>
      <c r="W437" s="8" t="n"/>
      <c r="X437" s="8" t="n"/>
      <c r="Y437" s="7" t="inlineStr">
        <is>
          <t>Sim</t>
        </is>
      </c>
      <c r="Z437" s="7" t="n"/>
      <c r="AA437" s="7" t="n"/>
      <c r="AC437" s="12" t="inlineStr">
        <is>
          <t>11136-0006</t>
        </is>
      </c>
    </row>
    <row r="438">
      <c r="A438" s="7" t="inlineStr">
        <is>
          <t>2087</t>
        </is>
      </c>
      <c r="B438" s="7" t="inlineStr">
        <is>
          <t>2087</t>
        </is>
      </c>
      <c r="C438" s="7" t="inlineStr">
        <is>
          <t>Hiperideal Empreendimentos Ltda</t>
        </is>
      </c>
      <c r="D438" s="7" t="inlineStr">
        <is>
          <t>Hiperideal Stella Maris II (Rua H) 1023</t>
        </is>
      </c>
      <c r="E438" s="7" t="inlineStr">
        <is>
          <t>CNPJ</t>
        </is>
      </c>
      <c r="F438" s="7" t="inlineStr">
        <is>
          <t>02.212.937/0006-60</t>
        </is>
      </c>
      <c r="G438" s="7" t="inlineStr">
        <is>
          <t>58.387.333 - NO</t>
        </is>
      </c>
      <c r="H438" s="7" t="inlineStr">
        <is>
          <t>(71) 3374-7001</t>
        </is>
      </c>
      <c r="I438" s="7" t="n"/>
      <c r="J438" s="8" t="n"/>
      <c r="K438" s="7" t="inlineStr">
        <is>
          <t>Carmem Barral</t>
        </is>
      </c>
      <c r="L438" s="7" t="inlineStr">
        <is>
          <t>carmem.barral@hiperideal.com.br</t>
        </is>
      </c>
      <c r="M438" s="8" t="n"/>
      <c r="N438" s="10" t="inlineStr">
        <is>
          <t>41600-650</t>
        </is>
      </c>
      <c r="O438" s="10" t="inlineStr">
        <is>
          <t>Rua Missionario Otto Nelson</t>
        </is>
      </c>
      <c r="P438" s="10" t="inlineStr">
        <is>
          <t>100</t>
        </is>
      </c>
      <c r="Q438" s="10" t="inlineStr">
        <is>
          <t>Loja .</t>
        </is>
      </c>
      <c r="R438" s="10" t="inlineStr">
        <is>
          <t>Stella Maris</t>
        </is>
      </c>
      <c r="S438" s="10" t="inlineStr">
        <is>
          <t>Salvador</t>
        </is>
      </c>
      <c r="T438" s="10" t="inlineStr">
        <is>
          <t>BA</t>
        </is>
      </c>
      <c r="U438" s="7" t="inlineStr">
        <is>
          <t>BRASIL</t>
        </is>
      </c>
      <c r="V438" s="7" t="inlineStr">
        <is>
          <t>Rede</t>
        </is>
      </c>
      <c r="W438" s="8" t="n"/>
      <c r="X438" s="8" t="n"/>
      <c r="Y438" s="7" t="inlineStr">
        <is>
          <t>Sim</t>
        </is>
      </c>
      <c r="Z438" s="7" t="n"/>
      <c r="AA438" s="7" t="n"/>
      <c r="AC438" s="12" t="inlineStr">
        <is>
          <t>11136-0003</t>
        </is>
      </c>
    </row>
    <row r="439">
      <c r="A439" s="7" t="inlineStr">
        <is>
          <t>2088</t>
        </is>
      </c>
      <c r="B439" s="7" t="inlineStr">
        <is>
          <t>2088</t>
        </is>
      </c>
      <c r="C439" s="7" t="inlineStr">
        <is>
          <t>Hiperideal Empreendimentos Ltda</t>
        </is>
      </c>
      <c r="D439" s="7" t="inlineStr">
        <is>
          <t>Hiperideal Pituba - Rua Ceará 1082</t>
        </is>
      </c>
      <c r="E439" s="7" t="inlineStr">
        <is>
          <t>CNPJ</t>
        </is>
      </c>
      <c r="F439" s="7" t="inlineStr">
        <is>
          <t>02.212.937/0012-09</t>
        </is>
      </c>
      <c r="G439" s="7" t="n">
        <v>74346983</v>
      </c>
      <c r="H439" s="7" t="inlineStr">
        <is>
          <t>(71 ) 33721111</t>
        </is>
      </c>
      <c r="I439" s="7" t="n"/>
      <c r="J439" s="8" t="n"/>
      <c r="K439" s="7" t="inlineStr">
        <is>
          <t>Carmem Barral</t>
        </is>
      </c>
      <c r="L439" s="7" t="inlineStr">
        <is>
          <t>carmem.barral@hiperideal.com.br</t>
        </is>
      </c>
      <c r="M439" s="8" t="n"/>
      <c r="N439" s="10" t="inlineStr">
        <is>
          <t>41830-450</t>
        </is>
      </c>
      <c r="O439" s="10" t="inlineStr">
        <is>
          <t>Rua Ceara</t>
        </is>
      </c>
      <c r="P439" s="10" t="inlineStr">
        <is>
          <t>000339</t>
        </is>
      </c>
      <c r="Q439" s="10" t="inlineStr">
        <is>
          <t>Loja .</t>
        </is>
      </c>
      <c r="R439" s="10" t="inlineStr">
        <is>
          <t>Pituba</t>
        </is>
      </c>
      <c r="S439" s="10" t="inlineStr">
        <is>
          <t>Salvador</t>
        </is>
      </c>
      <c r="T439" s="10" t="inlineStr">
        <is>
          <t>BA</t>
        </is>
      </c>
      <c r="U439" s="7" t="inlineStr">
        <is>
          <t>BRASIL</t>
        </is>
      </c>
      <c r="V439" s="7" t="inlineStr">
        <is>
          <t>Rede</t>
        </is>
      </c>
      <c r="W439" s="8" t="n"/>
      <c r="X439" s="8" t="n"/>
      <c r="Y439" s="7" t="inlineStr">
        <is>
          <t>Sim</t>
        </is>
      </c>
      <c r="Z439" s="7" t="n"/>
      <c r="AA439" s="7" t="n"/>
      <c r="AC439" s="12" t="inlineStr">
        <is>
          <t>11136-0005</t>
        </is>
      </c>
    </row>
    <row r="440">
      <c r="A440" s="7" t="inlineStr">
        <is>
          <t>2876</t>
        </is>
      </c>
      <c r="B440" s="7" t="inlineStr">
        <is>
          <t>2876</t>
        </is>
      </c>
      <c r="C440" s="7" t="inlineStr">
        <is>
          <t>Hiperideal Empreendimentos Ltda</t>
        </is>
      </c>
      <c r="D440" s="7" t="inlineStr">
        <is>
          <t>Hiperideal Lauro - Centro (Parque Shopping) 1244</t>
        </is>
      </c>
      <c r="E440" s="7" t="inlineStr">
        <is>
          <t>CNPJ</t>
        </is>
      </c>
      <c r="F440" s="7" t="inlineStr">
        <is>
          <t>02.212.937/0028-76</t>
        </is>
      </c>
      <c r="G440" s="7" t="n">
        <v>164428685</v>
      </c>
      <c r="H440" s="7" t="inlineStr">
        <is>
          <t>71 33721111</t>
        </is>
      </c>
      <c r="I440" s="7" t="n"/>
      <c r="J440" s="8" t="n"/>
      <c r="K440" s="7" t="inlineStr">
        <is>
          <t>Tainara</t>
        </is>
      </c>
      <c r="L440" s="7" t="inlineStr">
        <is>
          <t>tainara.suzart@grupomixideal.com.br</t>
        </is>
      </c>
      <c r="M440" s="8" t="n"/>
      <c r="N440" s="10" t="inlineStr">
        <is>
          <t>42702-400</t>
        </is>
      </c>
      <c r="O440" s="10" t="inlineStr">
        <is>
          <t>Avenida Santos Dumont</t>
        </is>
      </c>
      <c r="P440" s="10" t="inlineStr">
        <is>
          <t>4360</t>
        </is>
      </c>
      <c r="Q440" s="10" t="inlineStr">
        <is>
          <t>Loja 1057/1058 Piso L1 Pq. Shopping Bahia</t>
        </is>
      </c>
      <c r="R440" s="10" t="inlineStr">
        <is>
          <t>Centro</t>
        </is>
      </c>
      <c r="S440" s="10" t="inlineStr">
        <is>
          <t>Lauro De Freitas</t>
        </is>
      </c>
      <c r="T440" s="10" t="inlineStr">
        <is>
          <t>BA</t>
        </is>
      </c>
      <c r="U440" s="7" t="inlineStr">
        <is>
          <t>BRASIL</t>
        </is>
      </c>
      <c r="V440" s="7" t="inlineStr">
        <is>
          <t>Rede</t>
        </is>
      </c>
      <c r="W440" s="8" t="n"/>
      <c r="X440" s="8" t="n"/>
      <c r="Y440" s="7" t="inlineStr">
        <is>
          <t>Sim</t>
        </is>
      </c>
      <c r="Z440" s="7" t="n"/>
      <c r="AA440" s="7" t="n"/>
      <c r="AC440" s="12" t="inlineStr">
        <is>
          <t>2876</t>
        </is>
      </c>
    </row>
    <row r="441">
      <c r="A441" s="7" t="inlineStr">
        <is>
          <t>3686</t>
        </is>
      </c>
      <c r="B441" s="7" t="inlineStr">
        <is>
          <t>3686</t>
        </is>
      </c>
      <c r="C441" s="7" t="inlineStr">
        <is>
          <t>HIPERIDEAL EMPREENDIMENTOS LTDA</t>
        </is>
      </c>
      <c r="D441" s="7" t="inlineStr">
        <is>
          <t>Hiperideal Rua Amazonas 1309</t>
        </is>
      </c>
      <c r="E441" s="7" t="inlineStr">
        <is>
          <t>CNPJ</t>
        </is>
      </c>
      <c r="F441" s="7" t="inlineStr">
        <is>
          <t>02.212.937/0036-86</t>
        </is>
      </c>
      <c r="G441" s="7" t="n">
        <v>193103105</v>
      </c>
      <c r="H441" s="7" t="inlineStr">
        <is>
          <t>(71) 3372-1111</t>
        </is>
      </c>
      <c r="I441" s="7" t="inlineStr">
        <is>
          <t>(71) 3372-1130</t>
        </is>
      </c>
      <c r="J441" s="8" t="n"/>
      <c r="K441" s="7" t="n"/>
      <c r="L441" s="7" t="inlineStr">
        <is>
          <t>nfe@hiperideal.com.br</t>
        </is>
      </c>
      <c r="M441" s="8" t="n"/>
      <c r="N441" s="10" t="inlineStr">
        <is>
          <t>41830-380</t>
        </is>
      </c>
      <c r="O441" s="10" t="inlineStr">
        <is>
          <t>Rua Amazonas</t>
        </is>
      </c>
      <c r="P441" s="10" t="inlineStr">
        <is>
          <t>001541</t>
        </is>
      </c>
      <c r="Q441" s="10" t="inlineStr">
        <is>
          <t>Loja 1541</t>
        </is>
      </c>
      <c r="R441" s="10" t="inlineStr">
        <is>
          <t>Pituba</t>
        </is>
      </c>
      <c r="S441" s="10" t="inlineStr">
        <is>
          <t>Salvador</t>
        </is>
      </c>
      <c r="T441" s="10" t="inlineStr">
        <is>
          <t>BA</t>
        </is>
      </c>
      <c r="U441" s="7" t="inlineStr">
        <is>
          <t>BRASIL</t>
        </is>
      </c>
      <c r="V441" s="7" t="inlineStr">
        <is>
          <t>Rede</t>
        </is>
      </c>
      <c r="W441" s="8" t="n"/>
      <c r="X441" s="8" t="n"/>
      <c r="Y441" s="7" t="inlineStr">
        <is>
          <t>Sim</t>
        </is>
      </c>
      <c r="Z441" s="7" t="n"/>
      <c r="AA441" s="7" t="n"/>
      <c r="AC441" s="12" t="inlineStr">
        <is>
          <t>134-31</t>
        </is>
      </c>
    </row>
    <row r="442">
      <c r="A442" s="7" t="inlineStr">
        <is>
          <t>2402</t>
        </is>
      </c>
      <c r="B442" s="7" t="inlineStr">
        <is>
          <t>2402</t>
        </is>
      </c>
      <c r="C442" s="7" t="inlineStr">
        <is>
          <t>Hiperideal Empreendimentos Ltda</t>
        </is>
      </c>
      <c r="D442" s="7" t="inlineStr">
        <is>
          <t>Hiperideal Praia do Forte 1104</t>
        </is>
      </c>
      <c r="E442" s="7" t="inlineStr">
        <is>
          <t>CNPJ</t>
        </is>
      </c>
      <c r="F442" s="7" t="inlineStr">
        <is>
          <t>02.212.937/0014-70</t>
        </is>
      </c>
      <c r="G442" s="7" t="n">
        <v>82707448</v>
      </c>
      <c r="H442" s="7" t="inlineStr">
        <is>
          <t>71 - 3372-1177</t>
        </is>
      </c>
      <c r="I442" s="7" t="n"/>
      <c r="J442" s="8" t="n"/>
      <c r="K442" s="7" t="n"/>
      <c r="L442" s="7" t="inlineStr">
        <is>
          <t>carmem.barral@hiperideal.com.br</t>
        </is>
      </c>
      <c r="M442" s="8" t="n"/>
      <c r="N442" s="10" t="inlineStr">
        <is>
          <t>48280-000</t>
        </is>
      </c>
      <c r="O442" s="10" t="inlineStr">
        <is>
          <t>Rodovia Trecho Acesso A Praia Do Forte Lado Direito Sentido Vila</t>
        </is>
      </c>
      <c r="P442" s="10" t="inlineStr">
        <is>
          <t>S/N</t>
        </is>
      </c>
      <c r="Q442" s="10" t="inlineStr">
        <is>
          <t>Lote 04</t>
        </is>
      </c>
      <c r="R442" s="10" t="inlineStr">
        <is>
          <t>Praia Do Forte</t>
        </is>
      </c>
      <c r="S442" s="10" t="inlineStr">
        <is>
          <t>Mata De Sao Joao</t>
        </is>
      </c>
      <c r="T442" s="10" t="inlineStr">
        <is>
          <t>BA</t>
        </is>
      </c>
      <c r="U442" s="7" t="inlineStr">
        <is>
          <t>BRASIL</t>
        </is>
      </c>
      <c r="V442" s="7" t="inlineStr">
        <is>
          <t>Rede</t>
        </is>
      </c>
      <c r="W442" s="8" t="n"/>
      <c r="X442" s="8" t="n"/>
      <c r="Y442" s="7" t="inlineStr">
        <is>
          <t>Sim</t>
        </is>
      </c>
      <c r="Z442" s="7" t="n"/>
      <c r="AA442" s="7" t="n"/>
      <c r="AC442" s="12" t="inlineStr">
        <is>
          <t>2402</t>
        </is>
      </c>
    </row>
    <row r="443">
      <c r="A443" s="7" t="inlineStr">
        <is>
          <t>4619</t>
        </is>
      </c>
      <c r="B443" s="7" t="inlineStr">
        <is>
          <t>4619</t>
        </is>
      </c>
      <c r="C443" s="7" t="inlineStr">
        <is>
          <t>HIPERIDEAL EMPREENDIMENTOS LTDA</t>
        </is>
      </c>
      <c r="D443" s="7" t="inlineStr">
        <is>
          <t>Hiperideal Horto Florestal (Av. Juracy Magalhães) 1180</t>
        </is>
      </c>
      <c r="E443" s="7" t="inlineStr">
        <is>
          <t>CNPJ</t>
        </is>
      </c>
      <c r="F443" s="7" t="inlineStr">
        <is>
          <t>02.212.937/0022-80</t>
        </is>
      </c>
      <c r="G443" s="7" t="n">
        <v>147186841</v>
      </c>
      <c r="H443" s="7" t="inlineStr">
        <is>
          <t>(71) 3372-1111/ (71) 3372-1116</t>
        </is>
      </c>
      <c r="I443" s="7" t="n"/>
      <c r="J443" s="8" t="n"/>
      <c r="K443" s="7" t="n"/>
      <c r="L443" s="7" t="inlineStr">
        <is>
          <t>nfe@hiperideal.com.br</t>
        </is>
      </c>
      <c r="M443" s="8" t="n"/>
      <c r="N443" s="10" t="inlineStr">
        <is>
          <t>40295-140</t>
        </is>
      </c>
      <c r="O443" s="10" t="inlineStr">
        <is>
          <t>Avenida Juracy Magalhaes Junior</t>
        </is>
      </c>
      <c r="P443" s="10" t="inlineStr">
        <is>
          <t>001034</t>
        </is>
      </c>
      <c r="Q443" s="10" t="inlineStr">
        <is>
          <t>Edif Area Verde Loja 1034</t>
        </is>
      </c>
      <c r="R443" s="10" t="inlineStr">
        <is>
          <t>Horto Florestal</t>
        </is>
      </c>
      <c r="S443" s="10" t="inlineStr">
        <is>
          <t>Salvador</t>
        </is>
      </c>
      <c r="T443" s="10" t="inlineStr">
        <is>
          <t>BA</t>
        </is>
      </c>
      <c r="U443" s="7" t="inlineStr">
        <is>
          <t>BRASIL</t>
        </is>
      </c>
      <c r="V443" s="7" t="inlineStr">
        <is>
          <t>Rede</t>
        </is>
      </c>
      <c r="W443" s="8" t="n"/>
      <c r="X443" s="8" t="n"/>
      <c r="Y443" s="7" t="inlineStr">
        <is>
          <t>Sim</t>
        </is>
      </c>
      <c r="Z443" s="7" t="n"/>
      <c r="AA443" s="7" t="n"/>
      <c r="AC443" s="12" t="inlineStr">
        <is>
          <t>11136-0040</t>
        </is>
      </c>
    </row>
    <row r="444">
      <c r="A444" s="7" t="inlineStr">
        <is>
          <t>2108</t>
        </is>
      </c>
      <c r="B444" s="7" t="inlineStr">
        <is>
          <t>2108</t>
        </is>
      </c>
      <c r="C444" s="7" t="inlineStr">
        <is>
          <t>Hiperideal Empreendimentos Ltda</t>
        </is>
      </c>
      <c r="D444" s="7" t="inlineStr">
        <is>
          <t>Hiperideal Vila Laura 1171</t>
        </is>
      </c>
      <c r="E444" s="7" t="inlineStr">
        <is>
          <t>CNPJ</t>
        </is>
      </c>
      <c r="F444" s="7" t="inlineStr">
        <is>
          <t>02.212.937/0021-08</t>
        </is>
      </c>
      <c r="G444" s="7" t="n">
        <v>145929622</v>
      </c>
      <c r="H444" s="7" t="inlineStr">
        <is>
          <t>71 3372-1130</t>
        </is>
      </c>
      <c r="I444" s="7" t="n"/>
      <c r="J444" s="8" t="n"/>
      <c r="K444" s="7" t="n"/>
      <c r="L444" s="7" t="n"/>
      <c r="M444" s="8" t="n"/>
      <c r="N444" s="10" t="inlineStr">
        <is>
          <t>40270-010</t>
        </is>
      </c>
      <c r="O444" s="10" t="inlineStr">
        <is>
          <t>Rua Raul Leite</t>
        </is>
      </c>
      <c r="P444" s="10" t="inlineStr">
        <is>
          <t>000269</t>
        </is>
      </c>
      <c r="Q444" s="10" t="inlineStr">
        <is>
          <t>Edif Supermercado Loja .</t>
        </is>
      </c>
      <c r="R444" s="10" t="inlineStr">
        <is>
          <t>Vila Laura</t>
        </is>
      </c>
      <c r="S444" s="10" t="inlineStr">
        <is>
          <t>Salvador</t>
        </is>
      </c>
      <c r="T444" s="10" t="inlineStr">
        <is>
          <t>BA</t>
        </is>
      </c>
      <c r="U444" s="7" t="inlineStr">
        <is>
          <t>BRASIL</t>
        </is>
      </c>
      <c r="V444" s="7" t="inlineStr">
        <is>
          <t>Rede</t>
        </is>
      </c>
      <c r="W444" s="8" t="n"/>
      <c r="X444" s="8" t="n"/>
      <c r="Y444" s="7" t="inlineStr">
        <is>
          <t>Sim</t>
        </is>
      </c>
      <c r="Z444" s="7" t="n"/>
      <c r="AA444" s="7" t="n"/>
      <c r="AC444" s="12" t="inlineStr">
        <is>
          <t>134-14</t>
        </is>
      </c>
    </row>
    <row r="445">
      <c r="A445" s="7" t="inlineStr">
        <is>
          <t>1010</t>
        </is>
      </c>
      <c r="B445" s="7" t="inlineStr">
        <is>
          <t>1010</t>
        </is>
      </c>
      <c r="C445" s="7" t="inlineStr">
        <is>
          <t>HIPERIDEAL EMPREENDIMENTOS LTDA..</t>
        </is>
      </c>
      <c r="D445" s="7" t="inlineStr">
        <is>
          <t>Hiperideal Feira de Santana 1317</t>
        </is>
      </c>
      <c r="E445" s="7" t="inlineStr">
        <is>
          <t>CNPJ</t>
        </is>
      </c>
      <c r="F445" s="7" t="inlineStr">
        <is>
          <t>02.212.937/0042-24</t>
        </is>
      </c>
      <c r="G445" s="7" t="n">
        <v>216851764</v>
      </c>
      <c r="H445" s="7" t="inlineStr">
        <is>
          <t>(71) 3371-1111</t>
        </is>
      </c>
      <c r="I445" s="7" t="n"/>
      <c r="J445" s="8" t="n"/>
      <c r="K445" s="7" t="n"/>
      <c r="L445" s="7" t="inlineStr">
        <is>
          <t>nfe@hiperideal.com.br</t>
        </is>
      </c>
      <c r="M445" s="8" t="n"/>
      <c r="N445" s="10" t="inlineStr">
        <is>
          <t>44082-225</t>
        </is>
      </c>
      <c r="O445" s="10" t="inlineStr">
        <is>
          <t>Avenida Noide Ferreira De Cerqueira</t>
        </is>
      </c>
      <c r="P445" s="10" t="inlineStr">
        <is>
          <t>7450</t>
        </is>
      </c>
      <c r="Q445" s="10" t="inlineStr">
        <is>
          <t>Loja 7450</t>
        </is>
      </c>
      <c r="R445" s="10" t="inlineStr">
        <is>
          <t>Lagoa Salgada</t>
        </is>
      </c>
      <c r="S445" s="10" t="inlineStr">
        <is>
          <t>Feira De Santana</t>
        </is>
      </c>
      <c r="T445" s="10" t="inlineStr">
        <is>
          <t>BA</t>
        </is>
      </c>
      <c r="U445" s="7" t="inlineStr">
        <is>
          <t>BRASIL</t>
        </is>
      </c>
      <c r="V445" s="7" t="inlineStr">
        <is>
          <t>Rede</t>
        </is>
      </c>
      <c r="W445" s="8" t="n"/>
      <c r="X445" s="8" t="n"/>
      <c r="Y445" s="7" t="inlineStr">
        <is>
          <t>Sim</t>
        </is>
      </c>
      <c r="Z445" s="7" t="n"/>
      <c r="AA445" s="7" t="n"/>
      <c r="AC445" s="12" t="inlineStr">
        <is>
          <t>134-36</t>
        </is>
      </c>
    </row>
    <row r="446">
      <c r="A446" s="7" t="inlineStr">
        <is>
          <t>5689</t>
        </is>
      </c>
      <c r="B446" s="7" t="inlineStr">
        <is>
          <t>5689</t>
        </is>
      </c>
      <c r="C446" s="7" t="inlineStr">
        <is>
          <t>HIPERIDEAL EMPREENDIMENTOS LTDA13</t>
        </is>
      </c>
      <c r="D446" s="7" t="inlineStr">
        <is>
          <t>Hiperideal Jardim Apipema 1210</t>
        </is>
      </c>
      <c r="E446" s="7" t="inlineStr">
        <is>
          <t>CNPJ</t>
        </is>
      </c>
      <c r="F446" s="7" t="inlineStr">
        <is>
          <t>02.212.937/0025-23</t>
        </is>
      </c>
      <c r="G446" s="7" t="n"/>
      <c r="H446" s="7" t="inlineStr">
        <is>
          <t>(71) 3372-1111</t>
        </is>
      </c>
      <c r="I446" s="7" t="inlineStr">
        <is>
          <t>(71) 3372-1116</t>
        </is>
      </c>
      <c r="J446" s="8" t="n"/>
      <c r="K446" s="7" t="n"/>
      <c r="L446" s="7" t="inlineStr">
        <is>
          <t>NFE@HIPERIDEAL.COM.BR</t>
        </is>
      </c>
      <c r="M446" s="8" t="n"/>
      <c r="N446" s="10" t="inlineStr">
        <is>
          <t>40155-250</t>
        </is>
      </c>
      <c r="O446" s="10" t="inlineStr">
        <is>
          <t>Rua Professor Sabino Silva</t>
        </is>
      </c>
      <c r="P446" s="10" t="inlineStr">
        <is>
          <t>000607</t>
        </is>
      </c>
      <c r="Q446" s="10" t="inlineStr">
        <is>
          <t>Loja .</t>
        </is>
      </c>
      <c r="R446" s="10" t="inlineStr">
        <is>
          <t>Jardim Apipema</t>
        </is>
      </c>
      <c r="S446" s="10" t="inlineStr">
        <is>
          <t>Salvador</t>
        </is>
      </c>
      <c r="T446" s="10" t="inlineStr">
        <is>
          <t>BA</t>
        </is>
      </c>
      <c r="U446" s="7" t="inlineStr">
        <is>
          <t>BRASIL</t>
        </is>
      </c>
      <c r="V446" s="7" t="inlineStr">
        <is>
          <t>Rede</t>
        </is>
      </c>
      <c r="W446" s="8" t="n"/>
      <c r="X446" s="8" t="n"/>
      <c r="Y446" s="7" t="inlineStr">
        <is>
          <t>Sim</t>
        </is>
      </c>
      <c r="Z446" s="7" t="n"/>
      <c r="AA446" s="7" t="n"/>
    </row>
    <row r="447">
      <c r="A447" s="7" t="inlineStr">
        <is>
          <t>374577</t>
        </is>
      </c>
      <c r="B447" s="7" t="inlineStr">
        <is>
          <t>374577</t>
        </is>
      </c>
      <c r="C447" s="7" t="inlineStr">
        <is>
          <t>Hiperideal Empreendimentos Ltdaa</t>
        </is>
      </c>
      <c r="D447" s="7" t="inlineStr">
        <is>
          <t>Hiperideal Aquarius 133</t>
        </is>
      </c>
      <c r="E447" s="7" t="inlineStr">
        <is>
          <t>CNPJ</t>
        </is>
      </c>
      <c r="F447" s="7" t="inlineStr">
        <is>
          <t>02.212.937/0045-77</t>
        </is>
      </c>
      <c r="G447" s="7" t="n">
        <v>240947662</v>
      </c>
      <c r="H447" s="7" t="inlineStr">
        <is>
          <t>(71) 3372-1111</t>
        </is>
      </c>
      <c r="I447" s="7" t="n"/>
      <c r="J447" s="8" t="n"/>
      <c r="K447" s="7" t="n"/>
      <c r="L447" s="7" t="inlineStr">
        <is>
          <t>nfe@hiperideal.com.br</t>
        </is>
      </c>
      <c r="M447" s="8" t="n"/>
      <c r="N447" s="10" t="inlineStr">
        <is>
          <t>41771-020</t>
        </is>
      </c>
      <c r="O447" s="10" t="inlineStr">
        <is>
          <t>Rua Desembargador Alvaro Clemente De Oliveira</t>
        </is>
      </c>
      <c r="P447" s="10" t="inlineStr">
        <is>
          <t>1681</t>
        </is>
      </c>
      <c r="Q447" s="10" t="inlineStr">
        <is>
          <t>Galpao1</t>
        </is>
      </c>
      <c r="R447" s="10" t="inlineStr">
        <is>
          <t>Aquarius</t>
        </is>
      </c>
      <c r="S447" s="10" t="inlineStr">
        <is>
          <t>Salvador</t>
        </is>
      </c>
      <c r="T447" s="10" t="inlineStr">
        <is>
          <t>BA</t>
        </is>
      </c>
      <c r="U447" s="7" t="inlineStr">
        <is>
          <t>BRASIL</t>
        </is>
      </c>
      <c r="V447" s="7" t="inlineStr">
        <is>
          <t>Rede</t>
        </is>
      </c>
      <c r="W447" s="8" t="n"/>
      <c r="X447" s="8" t="n"/>
      <c r="Y447" s="7" t="inlineStr">
        <is>
          <t>Sim</t>
        </is>
      </c>
      <c r="Z447" s="7" t="n"/>
      <c r="AA447" s="7" t="n"/>
      <c r="AC447" s="12" t="inlineStr">
        <is>
          <t>11136-0045</t>
        </is>
      </c>
    </row>
    <row r="448">
      <c r="A448" s="7" t="inlineStr">
        <is>
          <t>22563</t>
        </is>
      </c>
      <c r="B448" s="7" t="inlineStr">
        <is>
          <t>22563</t>
        </is>
      </c>
      <c r="C448" s="7" t="inlineStr">
        <is>
          <t>HIPERIDEALL EMPREENDIMENTOS LTDA</t>
        </is>
      </c>
      <c r="D448" s="7" t="inlineStr">
        <is>
          <t>Hiperideal Piatã CD 202</t>
        </is>
      </c>
      <c r="E448" s="7" t="inlineStr">
        <is>
          <t>CNPJ</t>
        </is>
      </c>
      <c r="F448" s="7" t="inlineStr">
        <is>
          <t>02.212.937/0033-33</t>
        </is>
      </c>
      <c r="G448" s="7" t="n">
        <v>177537392</v>
      </c>
      <c r="H448" s="7" t="inlineStr">
        <is>
          <t>(71) 3372-1116</t>
        </is>
      </c>
      <c r="I448" s="7" t="n"/>
      <c r="J448" s="8" t="n"/>
      <c r="K448" s="7" t="n"/>
      <c r="L448" s="7" t="inlineStr">
        <is>
          <t>SANDRA.ROCHA@HIPERIDEAL.COM.BR</t>
        </is>
      </c>
      <c r="M448" s="8" t="n"/>
      <c r="N448" s="10" t="inlineStr">
        <is>
          <t>41650-010</t>
        </is>
      </c>
      <c r="O448" s="10" t="inlineStr">
        <is>
          <t>Avenida Orlando Gomes</t>
        </is>
      </c>
      <c r="P448" s="10" t="inlineStr">
        <is>
          <t>001996</t>
        </is>
      </c>
      <c r="Q448" s="10" t="inlineStr">
        <is>
          <t>Outros Cd</t>
        </is>
      </c>
      <c r="R448" s="10" t="inlineStr">
        <is>
          <t>Piata</t>
        </is>
      </c>
      <c r="S448" s="10" t="inlineStr">
        <is>
          <t>Salvador</t>
        </is>
      </c>
      <c r="T448" s="10" t="inlineStr">
        <is>
          <t>BA</t>
        </is>
      </c>
      <c r="U448" s="7" t="inlineStr">
        <is>
          <t>BRASIL</t>
        </is>
      </c>
      <c r="V448" s="7" t="inlineStr">
        <is>
          <t>Rede</t>
        </is>
      </c>
      <c r="W448" s="8" t="n"/>
      <c r="X448" s="8" t="n"/>
      <c r="Y448" s="7" t="inlineStr">
        <is>
          <t>Sim</t>
        </is>
      </c>
      <c r="Z448" s="7" t="n"/>
      <c r="AA448" s="7" t="n"/>
    </row>
    <row r="449">
      <c r="A449" s="7" t="inlineStr">
        <is>
          <t>1940162</t>
        </is>
      </c>
      <c r="B449" s="7" t="inlineStr">
        <is>
          <t>1940162</t>
        </is>
      </c>
      <c r="C449" s="7" t="inlineStr">
        <is>
          <t>Holanda e Rego Comercio de Bebibdas e Alimentos Ltda</t>
        </is>
      </c>
      <c r="D449" s="7" t="inlineStr">
        <is>
          <t>Degustare - Adega e Empório</t>
        </is>
      </c>
      <c r="E449" s="7" t="inlineStr">
        <is>
          <t>CNPJ</t>
        </is>
      </c>
      <c r="F449" s="7" t="inlineStr">
        <is>
          <t>40.355.194/0001-62</t>
        </is>
      </c>
      <c r="G449" s="7" t="n">
        <v>205631819</v>
      </c>
      <c r="H449" s="7" t="n">
        <v>84996471830</v>
      </c>
      <c r="I449" s="7" t="n"/>
      <c r="J449" s="8" t="n"/>
      <c r="K449" s="7" t="n"/>
      <c r="L449" s="7" t="n"/>
      <c r="M449" s="8" t="n"/>
      <c r="N449" s="10" t="inlineStr">
        <is>
          <t>59900-000</t>
        </is>
      </c>
      <c r="O449" s="10" t="inlineStr">
        <is>
          <t>Rua Antonio Januario</t>
        </is>
      </c>
      <c r="P449" s="10" t="inlineStr">
        <is>
          <t>07</t>
        </is>
      </c>
      <c r="Q449" s="10" t="inlineStr">
        <is>
          <t>Sala 03</t>
        </is>
      </c>
      <c r="R449" s="10" t="inlineStr">
        <is>
          <t>Sao Benedito</t>
        </is>
      </c>
      <c r="S449" s="10" t="inlineStr">
        <is>
          <t>Pau Dos Ferros</t>
        </is>
      </c>
      <c r="T449" s="10" t="inlineStr">
        <is>
          <t>RN</t>
        </is>
      </c>
      <c r="U449" s="7" t="inlineStr">
        <is>
          <t>BRASIL</t>
        </is>
      </c>
      <c r="V449" s="7" t="inlineStr">
        <is>
          <t>Deli/Padaria/Empório</t>
        </is>
      </c>
      <c r="W449" s="8" t="n"/>
      <c r="X449" s="8" t="n"/>
      <c r="Y449" s="7" t="inlineStr">
        <is>
          <t>Sim</t>
        </is>
      </c>
      <c r="Z449" s="7" t="n"/>
      <c r="AA449" s="7" t="n"/>
      <c r="AB449" s="12" t="inlineStr">
        <is>
          <t>1940162</t>
        </is>
      </c>
    </row>
    <row r="450">
      <c r="A450" s="7" t="inlineStr">
        <is>
          <t>879645123</t>
        </is>
      </c>
      <c r="B450" s="7" t="inlineStr">
        <is>
          <t>879645123</t>
        </is>
      </c>
      <c r="C450" s="7" t="inlineStr">
        <is>
          <t>HORT AGREST MANAIRA</t>
        </is>
      </c>
      <c r="D450" s="7" t="inlineStr">
        <is>
          <t>Hort Agrest Mercado Verde</t>
        </is>
      </c>
      <c r="E450" s="7" t="inlineStr">
        <is>
          <t>CNPJ</t>
        </is>
      </c>
      <c r="F450" s="7" t="inlineStr">
        <is>
          <t>50.526.471/0001-06</t>
        </is>
      </c>
      <c r="G450" s="7" t="inlineStr">
        <is>
          <t>16.464.591-8</t>
        </is>
      </c>
      <c r="H450" s="7" t="inlineStr">
        <is>
          <t>(83)91891616</t>
        </is>
      </c>
      <c r="I450" s="7" t="inlineStr">
        <is>
          <t>83 98881-1712</t>
        </is>
      </c>
      <c r="J450" s="8" t="n"/>
      <c r="K450" s="7" t="inlineStr">
        <is>
          <t>Rita</t>
        </is>
      </c>
      <c r="L450" s="7" t="inlineStr">
        <is>
          <t>HORTAGRESTEMANAIRA@GMAIL.COM</t>
        </is>
      </c>
      <c r="M450" s="8" t="n"/>
      <c r="N450" s="10" t="inlineStr">
        <is>
          <t>58038-310</t>
        </is>
      </c>
      <c r="O450" s="10" t="inlineStr">
        <is>
          <t>Rua Eutiquiano Barreto</t>
        </is>
      </c>
      <c r="P450" s="10" t="inlineStr">
        <is>
          <t>743</t>
        </is>
      </c>
      <c r="Q450" s="8" t="n"/>
      <c r="R450" s="10" t="inlineStr">
        <is>
          <t>Manaíra</t>
        </is>
      </c>
      <c r="S450" s="10" t="inlineStr">
        <is>
          <t>Joao Pessoa</t>
        </is>
      </c>
      <c r="T450" s="10" t="inlineStr">
        <is>
          <t>PB</t>
        </is>
      </c>
      <c r="U450" s="7" t="inlineStr">
        <is>
          <t>BRASIL</t>
        </is>
      </c>
      <c r="V450" s="7" t="inlineStr">
        <is>
          <t>Deli/Padaria/Empório</t>
        </is>
      </c>
      <c r="W450" s="8" t="n"/>
      <c r="X450" s="8" t="n"/>
      <c r="Y450" s="7" t="inlineStr">
        <is>
          <t>Sim</t>
        </is>
      </c>
      <c r="Z450" s="7" t="n"/>
      <c r="AA450" s="7" t="n"/>
    </row>
    <row r="451">
      <c r="A451" s="7" t="inlineStr">
        <is>
          <t>2656</t>
        </is>
      </c>
      <c r="B451" s="7" t="inlineStr">
        <is>
          <t>2656</t>
        </is>
      </c>
      <c r="C451" s="7" t="inlineStr">
        <is>
          <t>HP COMERCIO DE PRODUTOS NATURAIS LTDA - EPP</t>
        </is>
      </c>
      <c r="D451" s="7" t="inlineStr">
        <is>
          <t>Mundo Verde Maceió Lj 03</t>
        </is>
      </c>
      <c r="E451" s="7" t="inlineStr">
        <is>
          <t>CNPJ</t>
        </is>
      </c>
      <c r="F451" s="7" t="inlineStr">
        <is>
          <t>18.766.280/0001-09</t>
        </is>
      </c>
      <c r="G451" s="7" t="inlineStr">
        <is>
          <t>242.91299-0</t>
        </is>
      </c>
      <c r="H451" s="7" t="inlineStr">
        <is>
          <t>82 3024 9536</t>
        </is>
      </c>
      <c r="I451" s="7" t="n"/>
      <c r="J451" s="8" t="n"/>
      <c r="K451" s="7" t="inlineStr">
        <is>
          <t>Luciano</t>
        </is>
      </c>
      <c r="L451" s="7" t="inlineStr">
        <is>
          <t>maceio@mundoverde.com.br</t>
        </is>
      </c>
      <c r="M451" s="8" t="n"/>
      <c r="N451" s="10" t="inlineStr">
        <is>
          <t>57038-000</t>
        </is>
      </c>
      <c r="O451" s="10" t="inlineStr">
        <is>
          <t>Avenida Gustavo Paiva</t>
        </is>
      </c>
      <c r="P451" s="10" t="inlineStr">
        <is>
          <t>5945</t>
        </is>
      </c>
      <c r="Q451" s="10" t="inlineStr">
        <is>
          <t>Loja 1020</t>
        </is>
      </c>
      <c r="R451" s="10" t="inlineStr">
        <is>
          <t>Cruz Das Almas</t>
        </is>
      </c>
      <c r="S451" s="10" t="inlineStr">
        <is>
          <t>Maceio</t>
        </is>
      </c>
      <c r="T451" s="10" t="inlineStr">
        <is>
          <t>AL</t>
        </is>
      </c>
      <c r="U451" s="7" t="inlineStr">
        <is>
          <t>BRASIL</t>
        </is>
      </c>
      <c r="V451" s="7" t="inlineStr">
        <is>
          <t>Rede</t>
        </is>
      </c>
      <c r="W451" s="8" t="n"/>
      <c r="X451" s="8" t="n"/>
      <c r="Y451" s="7" t="inlineStr">
        <is>
          <t>Sim</t>
        </is>
      </c>
      <c r="Z451" s="7" t="n"/>
      <c r="AA451" s="7" t="n"/>
    </row>
    <row r="452">
      <c r="A452" s="7" t="inlineStr">
        <is>
          <t>17408</t>
        </is>
      </c>
      <c r="B452" s="7" t="inlineStr">
        <is>
          <t>17408</t>
        </is>
      </c>
      <c r="C452" s="7" t="inlineStr">
        <is>
          <t>HUMBERTO OLIVEIRA RUFINO DE MELO</t>
        </is>
      </c>
      <c r="D452" s="7" t="inlineStr">
        <is>
          <t>Feirinha de Candeias</t>
        </is>
      </c>
      <c r="E452" s="7" t="inlineStr">
        <is>
          <t>CNPJ</t>
        </is>
      </c>
      <c r="F452" s="7" t="inlineStr">
        <is>
          <t>17.408.176/0001-80</t>
        </is>
      </c>
      <c r="G452" s="7" t="n">
        <v>51343584</v>
      </c>
      <c r="H452" s="7" t="inlineStr">
        <is>
          <t>(81) 3468-4947</t>
        </is>
      </c>
      <c r="I452" s="7" t="n"/>
      <c r="J452" s="8" t="n"/>
      <c r="K452" s="7" t="n"/>
      <c r="L452" s="7" t="n"/>
      <c r="M452" s="8" t="n"/>
      <c r="N452" s="10" t="inlineStr">
        <is>
          <t>54450-020</t>
        </is>
      </c>
      <c r="O452" s="10" t="inlineStr">
        <is>
          <t>Avenida Bernardo Vieira De Melo</t>
        </is>
      </c>
      <c r="P452" s="10" t="inlineStr">
        <is>
          <t>6373</t>
        </is>
      </c>
      <c r="Q452" s="8" t="n"/>
      <c r="R452" s="10" t="inlineStr">
        <is>
          <t>Candeias</t>
        </is>
      </c>
      <c r="S452" s="10" t="inlineStr">
        <is>
          <t>Jaboatao Dos Guararapes</t>
        </is>
      </c>
      <c r="T452" s="10" t="inlineStr">
        <is>
          <t>PE</t>
        </is>
      </c>
      <c r="U452" s="7" t="inlineStr">
        <is>
          <t>BRASIL</t>
        </is>
      </c>
      <c r="V452" s="7" t="n"/>
      <c r="W452" s="8" t="n"/>
      <c r="X452" s="8" t="n"/>
      <c r="Y452" s="7" t="inlineStr">
        <is>
          <t>Sim</t>
        </is>
      </c>
      <c r="Z452" s="7" t="n"/>
      <c r="AA452" s="7" t="n"/>
    </row>
    <row r="453">
      <c r="A453" s="7" t="inlineStr">
        <is>
          <t>729180</t>
        </is>
      </c>
      <c r="B453" s="7" t="inlineStr">
        <is>
          <t>729180</t>
        </is>
      </c>
      <c r="C453" s="7" t="inlineStr">
        <is>
          <t>ICEL INDUSTRIA E COMERCIO DE ARTIGOS ESCOLARES LTDA.</t>
        </is>
      </c>
      <c r="D453" s="7" t="inlineStr">
        <is>
          <t>Icel</t>
        </is>
      </c>
      <c r="E453" s="7" t="inlineStr">
        <is>
          <t>CNPJ</t>
        </is>
      </c>
      <c r="F453" s="7" t="inlineStr">
        <is>
          <t>03.040.729/0001-80</t>
        </is>
      </c>
      <c r="G453" s="7" t="n">
        <v>50787391</v>
      </c>
      <c r="H453" s="7" t="inlineStr">
        <is>
          <t>(071) 2487-644</t>
        </is>
      </c>
      <c r="I453" s="7" t="n"/>
      <c r="J453" s="8" t="n"/>
      <c r="K453" s="7" t="inlineStr">
        <is>
          <t>Clarissa</t>
        </is>
      </c>
      <c r="L453" s="7" t="inlineStr">
        <is>
          <t>hnep@hnep.com.br</t>
        </is>
      </c>
      <c r="M453" s="8" t="n"/>
      <c r="N453" s="10" t="inlineStr">
        <is>
          <t>41900-000</t>
        </is>
      </c>
      <c r="O453" s="10" t="inlineStr">
        <is>
          <t>Avenida Visconde De Itaborai</t>
        </is>
      </c>
      <c r="P453" s="10" t="inlineStr">
        <is>
          <t>797</t>
        </is>
      </c>
      <c r="Q453" s="8" t="n"/>
      <c r="R453" s="10" t="inlineStr">
        <is>
          <t>Amaralina</t>
        </is>
      </c>
      <c r="S453" s="10" t="inlineStr">
        <is>
          <t>Salvador</t>
        </is>
      </c>
      <c r="T453" s="10" t="inlineStr">
        <is>
          <t>BA</t>
        </is>
      </c>
      <c r="U453" s="7" t="inlineStr">
        <is>
          <t>BRASIL</t>
        </is>
      </c>
      <c r="V453" s="7" t="inlineStr">
        <is>
          <t>Institucional</t>
        </is>
      </c>
      <c r="W453" s="8" t="n"/>
      <c r="X453" s="8" t="n"/>
      <c r="Y453" s="7" t="inlineStr">
        <is>
          <t>Sim</t>
        </is>
      </c>
      <c r="Z453" s="7" t="n"/>
      <c r="AA453" s="7" t="n"/>
      <c r="AC453" s="12" t="inlineStr">
        <is>
          <t>21828-0022</t>
        </is>
      </c>
    </row>
    <row r="454">
      <c r="A454" s="7" t="inlineStr">
        <is>
          <t>6005</t>
        </is>
      </c>
      <c r="B454" s="7" t="inlineStr">
        <is>
          <t>6005</t>
        </is>
      </c>
      <c r="C454" s="7" t="inlineStr">
        <is>
          <t>Igor Miorali Baggi</t>
        </is>
      </c>
      <c r="D454" s="7" t="inlineStr">
        <is>
          <t>Igor Miorali Baggi</t>
        </is>
      </c>
      <c r="E454" s="7" t="inlineStr">
        <is>
          <t>CNPJ</t>
        </is>
      </c>
      <c r="F454" s="7" t="inlineStr">
        <is>
          <t>30.941.364/0001-37</t>
        </is>
      </c>
      <c r="G454" s="7" t="n">
        <v>150685050</v>
      </c>
      <c r="H454" s="7" t="inlineStr">
        <is>
          <t>(73) 9974-6005</t>
        </is>
      </c>
      <c r="I454" s="7" t="n"/>
      <c r="J454" s="8" t="n"/>
      <c r="K454" s="7" t="n"/>
      <c r="L454" s="7" t="inlineStr">
        <is>
          <t>olympicilheus@gmail.com</t>
        </is>
      </c>
      <c r="M454" s="8" t="n"/>
      <c r="N454" s="10" t="inlineStr">
        <is>
          <t>45655-044</t>
        </is>
      </c>
      <c r="O454" s="10" t="inlineStr">
        <is>
          <t>Rua Helenilson Chaves</t>
        </is>
      </c>
      <c r="P454" s="10" t="inlineStr">
        <is>
          <t>75</t>
        </is>
      </c>
      <c r="Q454" s="8" t="n"/>
      <c r="R454" s="10" t="inlineStr">
        <is>
          <t>Jardim Atlantico</t>
        </is>
      </c>
      <c r="S454" s="10" t="inlineStr">
        <is>
          <t>Ilheus</t>
        </is>
      </c>
      <c r="T454" s="10" t="inlineStr">
        <is>
          <t>BA</t>
        </is>
      </c>
      <c r="U454" s="7" t="inlineStr">
        <is>
          <t>BRASIL</t>
        </is>
      </c>
      <c r="V454" s="7" t="inlineStr">
        <is>
          <t>Varejo</t>
        </is>
      </c>
      <c r="W454" s="8" t="n"/>
      <c r="X454" s="8" t="n"/>
      <c r="Y454" s="7" t="inlineStr">
        <is>
          <t>Sim</t>
        </is>
      </c>
      <c r="Z454" s="7" t="n"/>
      <c r="AA454" s="7" t="n"/>
      <c r="AB454" s="12" t="inlineStr">
        <is>
          <t>019219/01</t>
        </is>
      </c>
    </row>
    <row r="455">
      <c r="A455" s="7" t="inlineStr">
        <is>
          <t>2603</t>
        </is>
      </c>
      <c r="B455" s="7" t="inlineStr">
        <is>
          <t>2603</t>
        </is>
      </c>
      <c r="C455" s="7" t="inlineStr">
        <is>
          <t>Imperiale Alimentos Ltda ME</t>
        </is>
      </c>
      <c r="D455" s="7" t="inlineStr">
        <is>
          <t>Imperiale Alimentos</t>
        </is>
      </c>
      <c r="E455" s="7" t="inlineStr">
        <is>
          <t>CNPJ</t>
        </is>
      </c>
      <c r="F455" s="7" t="inlineStr">
        <is>
          <t>28.905.658/0001-61</t>
        </is>
      </c>
      <c r="G455" s="7" t="n">
        <v>74336894</v>
      </c>
      <c r="H455" s="7" t="inlineStr">
        <is>
          <t>81 8169-6901</t>
        </is>
      </c>
      <c r="I455" s="7" t="n"/>
      <c r="J455" s="8" t="n"/>
      <c r="K455" s="7" t="inlineStr">
        <is>
          <t>Alessandra Cavalcanti</t>
        </is>
      </c>
      <c r="L455" s="7" t="inlineStr">
        <is>
          <t>imperialealimentos@gmail.com</t>
        </is>
      </c>
      <c r="M455" s="8" t="n"/>
      <c r="N455" s="10" t="inlineStr">
        <is>
          <t>53411-000</t>
        </is>
      </c>
      <c r="O455" s="10" t="inlineStr">
        <is>
          <t>Avenida Doutor Rinaldo De Pinho Alves</t>
        </is>
      </c>
      <c r="P455" s="10" t="inlineStr">
        <is>
          <t>2680</t>
        </is>
      </c>
      <c r="Q455" s="8" t="n"/>
      <c r="R455" s="10" t="inlineStr">
        <is>
          <t>Paratibe</t>
        </is>
      </c>
      <c r="S455" s="10" t="inlineStr">
        <is>
          <t>Paulista</t>
        </is>
      </c>
      <c r="T455" s="10" t="inlineStr">
        <is>
          <t>PE</t>
        </is>
      </c>
      <c r="U455" s="7" t="inlineStr">
        <is>
          <t>BRASIL</t>
        </is>
      </c>
      <c r="V455" s="7" t="inlineStr">
        <is>
          <t>Varejo</t>
        </is>
      </c>
      <c r="W455" s="8" t="n"/>
      <c r="X455" s="8" t="n"/>
      <c r="Y455" s="7" t="inlineStr">
        <is>
          <t>Sim</t>
        </is>
      </c>
      <c r="Z455" s="7" t="n"/>
      <c r="AA455" s="7" t="n"/>
    </row>
    <row r="456">
      <c r="A456" s="7" t="inlineStr">
        <is>
          <t>402825</t>
        </is>
      </c>
      <c r="B456" s="7" t="inlineStr">
        <is>
          <t>402825</t>
        </is>
      </c>
      <c r="C456" s="7" t="inlineStr">
        <is>
          <t>INDIANA VEICULOS</t>
        </is>
      </c>
      <c r="D456" s="7" t="inlineStr">
        <is>
          <t>Indiana Santa Monica</t>
        </is>
      </c>
      <c r="E456" s="7" t="inlineStr">
        <is>
          <t>CNPJ</t>
        </is>
      </c>
      <c r="F456" s="7" t="inlineStr">
        <is>
          <t>40.606.402/0008-25</t>
        </is>
      </c>
      <c r="G456" s="7" t="n">
        <v>182024102</v>
      </c>
      <c r="H456" s="7" t="inlineStr">
        <is>
          <t>(71) 3340-3515</t>
        </is>
      </c>
      <c r="I456" s="7" t="n"/>
      <c r="J456" s="8" t="n"/>
      <c r="K456" s="7" t="inlineStr">
        <is>
          <t>Clarissa</t>
        </is>
      </c>
      <c r="L456" s="7" t="inlineStr">
        <is>
          <t>fpalmeira@grupoindiana.com.br</t>
        </is>
      </c>
      <c r="M456" s="8" t="n"/>
      <c r="N456" s="10" t="inlineStr">
        <is>
          <t>44088-451</t>
        </is>
      </c>
      <c r="O456" s="10" t="inlineStr">
        <is>
          <t>Avenida Presidente Dutra</t>
        </is>
      </c>
      <c r="P456" s="10" t="inlineStr">
        <is>
          <t>2771</t>
        </is>
      </c>
      <c r="Q456" s="10" t="inlineStr">
        <is>
          <t>Loja 2</t>
        </is>
      </c>
      <c r="R456" s="10" t="inlineStr">
        <is>
          <t>Brasilia</t>
        </is>
      </c>
      <c r="S456" s="10" t="inlineStr">
        <is>
          <t>Feira De Santana</t>
        </is>
      </c>
      <c r="T456" s="10" t="inlineStr">
        <is>
          <t>BA</t>
        </is>
      </c>
      <c r="U456" s="7" t="inlineStr">
        <is>
          <t>BRASIL</t>
        </is>
      </c>
      <c r="V456" s="7" t="inlineStr">
        <is>
          <t>Institucional</t>
        </is>
      </c>
      <c r="W456" s="8" t="n"/>
      <c r="X456" s="8" t="n"/>
      <c r="Y456" s="7" t="inlineStr">
        <is>
          <t>Sim</t>
        </is>
      </c>
      <c r="Z456" s="7" t="n"/>
      <c r="AA456" s="7" t="n"/>
      <c r="AC456" s="12" t="inlineStr">
        <is>
          <t>21828-0021</t>
        </is>
      </c>
    </row>
    <row r="457">
      <c r="A457" s="7" t="inlineStr">
        <is>
          <t>4020230</t>
        </is>
      </c>
      <c r="B457" s="7" t="inlineStr">
        <is>
          <t>4020230</t>
        </is>
      </c>
      <c r="C457" s="7" t="inlineStr">
        <is>
          <t>INDIANA VEICULOS LTDA</t>
        </is>
      </c>
      <c r="D457" s="7" t="inlineStr">
        <is>
          <t>Indiana Itabuna</t>
        </is>
      </c>
      <c r="E457" s="7" t="inlineStr">
        <is>
          <t>CNPJ</t>
        </is>
      </c>
      <c r="F457" s="7" t="inlineStr">
        <is>
          <t>40.606.402/0002-30</t>
        </is>
      </c>
      <c r="G457" s="7" t="n"/>
      <c r="H457" s="7" t="inlineStr">
        <is>
          <t>(73) 3214-8700</t>
        </is>
      </c>
      <c r="I457" s="7" t="n"/>
      <c r="J457" s="8" t="n"/>
      <c r="K457" s="7" t="n"/>
      <c r="L457" s="7" t="n"/>
      <c r="M457" s="8" t="n"/>
      <c r="N457" s="10" t="inlineStr">
        <is>
          <t>45600-248</t>
        </is>
      </c>
      <c r="O457" s="10" t="inlineStr">
        <is>
          <t>Avenida Jose Soares Pinheiro</t>
        </is>
      </c>
      <c r="P457" s="10" t="inlineStr">
        <is>
          <t>910</t>
        </is>
      </c>
      <c r="Q457" s="8" t="n"/>
      <c r="R457" s="10" t="inlineStr">
        <is>
          <t>Centro</t>
        </is>
      </c>
      <c r="S457" s="10" t="inlineStr">
        <is>
          <t>Itabuna</t>
        </is>
      </c>
      <c r="T457" s="10" t="inlineStr">
        <is>
          <t>BA</t>
        </is>
      </c>
      <c r="U457" s="7" t="inlineStr">
        <is>
          <t>BRASIL</t>
        </is>
      </c>
      <c r="V457" s="7" t="inlineStr">
        <is>
          <t>Institucional</t>
        </is>
      </c>
      <c r="W457" s="8" t="n"/>
      <c r="X457" s="8" t="n"/>
      <c r="Y457" s="7" t="inlineStr">
        <is>
          <t>Sim</t>
        </is>
      </c>
      <c r="Z457" s="7" t="n"/>
      <c r="AA457" s="7" t="n"/>
      <c r="AC457" s="12" t="inlineStr">
        <is>
          <t>4020230</t>
        </is>
      </c>
    </row>
    <row r="458">
      <c r="A458" s="7" t="inlineStr">
        <is>
          <t>4020744</t>
        </is>
      </c>
      <c r="B458" s="7" t="inlineStr">
        <is>
          <t>4020744</t>
        </is>
      </c>
      <c r="C458" s="7" t="inlineStr">
        <is>
          <t>INDIANA VEICULOS LTDA</t>
        </is>
      </c>
      <c r="D458" s="7" t="inlineStr">
        <is>
          <t>Indiana Lauro de Freitas</t>
        </is>
      </c>
      <c r="E458" s="7" t="inlineStr">
        <is>
          <t>CNPJ</t>
        </is>
      </c>
      <c r="F458" s="7" t="inlineStr">
        <is>
          <t>40.606.402/0007-44</t>
        </is>
      </c>
      <c r="G458" s="7" t="n"/>
      <c r="H458" s="7" t="inlineStr">
        <is>
          <t>(71) 3283-3900</t>
        </is>
      </c>
      <c r="I458" s="7" t="n"/>
      <c r="J458" s="8" t="n"/>
      <c r="K458" s="7" t="n"/>
      <c r="L458" s="7" t="n"/>
      <c r="M458" s="8" t="n"/>
      <c r="N458" s="10" t="inlineStr">
        <is>
          <t>42702-630</t>
        </is>
      </c>
      <c r="O458" s="10" t="inlineStr">
        <is>
          <t>Rua Jose Ernesto Dos Santos</t>
        </is>
      </c>
      <c r="P458" s="10" t="inlineStr">
        <is>
          <t>99</t>
        </is>
      </c>
      <c r="Q458" s="8" t="n"/>
      <c r="R458" s="10" t="inlineStr">
        <is>
          <t>Centro</t>
        </is>
      </c>
      <c r="S458" s="10" t="inlineStr">
        <is>
          <t>Lauro De Freitas</t>
        </is>
      </c>
      <c r="T458" s="10" t="inlineStr">
        <is>
          <t>BA</t>
        </is>
      </c>
      <c r="U458" s="7" t="inlineStr">
        <is>
          <t>BRASIL</t>
        </is>
      </c>
      <c r="V458" s="7" t="inlineStr">
        <is>
          <t>Institucional</t>
        </is>
      </c>
      <c r="W458" s="8" t="n"/>
      <c r="X458" s="8" t="n"/>
      <c r="Y458" s="7" t="inlineStr">
        <is>
          <t>Sim</t>
        </is>
      </c>
      <c r="Z458" s="7" t="n"/>
      <c r="AA458" s="7" t="n"/>
      <c r="AC458" s="12" t="inlineStr">
        <is>
          <t>21828-0011</t>
        </is>
      </c>
    </row>
    <row r="459">
      <c r="A459" s="7" t="inlineStr">
        <is>
          <t>4020310</t>
        </is>
      </c>
      <c r="B459" s="7" t="inlineStr">
        <is>
          <t>4020310</t>
        </is>
      </c>
      <c r="C459" s="7" t="inlineStr">
        <is>
          <t>INDIANA VEICULOS LTDA</t>
        </is>
      </c>
      <c r="D459" s="7" t="inlineStr">
        <is>
          <t>Indiana Paralela</t>
        </is>
      </c>
      <c r="E459" s="7" t="inlineStr">
        <is>
          <t>CNPJ</t>
        </is>
      </c>
      <c r="F459" s="7" t="inlineStr">
        <is>
          <t>40.606.402/0003-10</t>
        </is>
      </c>
      <c r="G459" s="7" t="n"/>
      <c r="H459" s="7" t="inlineStr">
        <is>
          <t>(71) 2102-2000</t>
        </is>
      </c>
      <c r="I459" s="7" t="n"/>
      <c r="J459" s="8" t="n"/>
      <c r="K459" s="7" t="n"/>
      <c r="L459" s="7" t="n"/>
      <c r="M459" s="8" t="n"/>
      <c r="N459" s="10" t="inlineStr">
        <is>
          <t>41820-021</t>
        </is>
      </c>
      <c r="O459" s="10" t="inlineStr">
        <is>
          <t>Avenida Luiz Viana Filho (av. Paralela)</t>
        </is>
      </c>
      <c r="P459" s="10" t="inlineStr">
        <is>
          <t>6750</t>
        </is>
      </c>
      <c r="Q459" s="10" t="inlineStr">
        <is>
          <t>Lot Pq. Biribeira</t>
        </is>
      </c>
      <c r="R459" s="10" t="inlineStr">
        <is>
          <t>Trobogi</t>
        </is>
      </c>
      <c r="S459" s="10" t="inlineStr">
        <is>
          <t>Salvador</t>
        </is>
      </c>
      <c r="T459" s="10" t="inlineStr">
        <is>
          <t>BA</t>
        </is>
      </c>
      <c r="U459" s="7" t="inlineStr">
        <is>
          <t>BRASIL</t>
        </is>
      </c>
      <c r="V459" s="7" t="inlineStr">
        <is>
          <t>Institucional</t>
        </is>
      </c>
      <c r="W459" s="8" t="n"/>
      <c r="X459" s="8" t="n"/>
      <c r="Y459" s="7" t="inlineStr">
        <is>
          <t>Sim</t>
        </is>
      </c>
      <c r="Z459" s="7" t="n"/>
      <c r="AA459" s="7" t="n"/>
      <c r="AC459" s="12" t="inlineStr">
        <is>
          <t>4020310</t>
        </is>
      </c>
    </row>
    <row r="460">
      <c r="A460" s="7" t="inlineStr">
        <is>
          <t>4020159</t>
        </is>
      </c>
      <c r="B460" s="7" t="inlineStr">
        <is>
          <t>4020159</t>
        </is>
      </c>
      <c r="C460" s="7" t="inlineStr">
        <is>
          <t>INDIANA VEICULOS LTDA</t>
        </is>
      </c>
      <c r="D460" s="7" t="inlineStr">
        <is>
          <t>Indiana Iguatemi</t>
        </is>
      </c>
      <c r="E460" s="7" t="inlineStr">
        <is>
          <t>CNPJ</t>
        </is>
      </c>
      <c r="F460" s="7" t="inlineStr">
        <is>
          <t>40.606.402/0001-59</t>
        </is>
      </c>
      <c r="G460" s="7" t="n"/>
      <c r="H460" s="7" t="inlineStr">
        <is>
          <t>(71) 3340-3400/ (71) 3340-3515</t>
        </is>
      </c>
      <c r="I460" s="7" t="n"/>
      <c r="J460" s="8" t="n"/>
      <c r="K460" s="7" t="n"/>
      <c r="L460" s="7" t="n"/>
      <c r="M460" s="8" t="n"/>
      <c r="N460" s="10" t="inlineStr">
        <is>
          <t>40280-000</t>
        </is>
      </c>
      <c r="O460" s="10" t="inlineStr">
        <is>
          <t>Avenida Antonio Carlos Magalhaes</t>
        </is>
      </c>
      <c r="P460" s="10" t="inlineStr">
        <is>
          <t>4375</t>
        </is>
      </c>
      <c r="Q460" s="8" t="n"/>
      <c r="R460" s="10" t="inlineStr">
        <is>
          <t>Brotas</t>
        </is>
      </c>
      <c r="S460" s="10" t="inlineStr">
        <is>
          <t>Salvador</t>
        </is>
      </c>
      <c r="T460" s="10" t="inlineStr">
        <is>
          <t>BA</t>
        </is>
      </c>
      <c r="U460" s="7" t="inlineStr">
        <is>
          <t>BRASIL</t>
        </is>
      </c>
      <c r="V460" s="7" t="inlineStr">
        <is>
          <t>Institucional</t>
        </is>
      </c>
      <c r="W460" s="8" t="n"/>
      <c r="X460" s="8" t="n"/>
      <c r="Y460" s="7" t="inlineStr">
        <is>
          <t>Sim</t>
        </is>
      </c>
      <c r="Z460" s="7" t="n"/>
      <c r="AA460" s="7" t="n"/>
      <c r="AC460" s="12" t="inlineStr">
        <is>
          <t>21828-0008</t>
        </is>
      </c>
    </row>
    <row r="461">
      <c r="A461" s="7" t="inlineStr">
        <is>
          <t>240116</t>
        </is>
      </c>
      <c r="B461" s="7" t="inlineStr">
        <is>
          <t>240116</t>
        </is>
      </c>
      <c r="C461" s="7" t="inlineStr">
        <is>
          <t>Industria Alimenticia de Paes Sao Rafael Ltda</t>
        </is>
      </c>
      <c r="D461" s="7" t="inlineStr">
        <is>
          <t>Padaria Globo - Candeias</t>
        </is>
      </c>
      <c r="E461" s="7" t="inlineStr">
        <is>
          <t>CNPJ</t>
        </is>
      </c>
      <c r="F461" s="7" t="inlineStr">
        <is>
          <t>45.155.624/0001-16</t>
        </is>
      </c>
      <c r="G461" s="7" t="n">
        <v>101843925</v>
      </c>
      <c r="H461" s="7" t="inlineStr">
        <is>
          <t>(81) 3333-2222</t>
        </is>
      </c>
      <c r="I461" s="7" t="n"/>
      <c r="J461" s="8" t="n"/>
      <c r="K461" s="7" t="n"/>
      <c r="L461" s="7" t="inlineStr">
        <is>
          <t>jbscontabeis@outlook.com</t>
        </is>
      </c>
      <c r="M461" s="8" t="n"/>
      <c r="N461" s="10" t="inlineStr">
        <is>
          <t>54430-030</t>
        </is>
      </c>
      <c r="O461" s="10" t="inlineStr">
        <is>
          <t>Avenida Presidente Kennedy</t>
        </is>
      </c>
      <c r="P461" s="10" t="inlineStr">
        <is>
          <t>4458</t>
        </is>
      </c>
      <c r="Q461" s="10" t="inlineStr">
        <is>
          <t>Pa Daria</t>
        </is>
      </c>
      <c r="R461" s="10" t="inlineStr">
        <is>
          <t>Candeias</t>
        </is>
      </c>
      <c r="S461" s="10" t="inlineStr">
        <is>
          <t>Jaboatao Dos Guararapes</t>
        </is>
      </c>
      <c r="T461" s="10" t="inlineStr">
        <is>
          <t>PE</t>
        </is>
      </c>
      <c r="U461" s="7" t="inlineStr">
        <is>
          <t>BRASIL</t>
        </is>
      </c>
      <c r="V461" s="7" t="inlineStr">
        <is>
          <t>Deli/Padaria/Empório</t>
        </is>
      </c>
      <c r="W461" s="8" t="n"/>
      <c r="X461" s="8" t="n"/>
      <c r="Y461" s="7" t="inlineStr">
        <is>
          <t>Sim</t>
        </is>
      </c>
      <c r="Z461" s="7" t="n"/>
      <c r="AA461" s="7" t="n"/>
      <c r="AB461" s="12" t="inlineStr">
        <is>
          <t>19932-01</t>
        </is>
      </c>
    </row>
    <row r="462">
      <c r="A462" s="7" t="inlineStr">
        <is>
          <t>255</t>
        </is>
      </c>
      <c r="B462" s="7" t="inlineStr">
        <is>
          <t>255</t>
        </is>
      </c>
      <c r="C462" s="7" t="inlineStr">
        <is>
          <t>Indústria de Alimentos Rei das Coxinhas Ltda EPP</t>
        </is>
      </c>
      <c r="D462" s="7" t="inlineStr">
        <is>
          <t>Rei das Coxinhas - Gravatá</t>
        </is>
      </c>
      <c r="E462" s="7" t="inlineStr">
        <is>
          <t>CNPJ</t>
        </is>
      </c>
      <c r="F462" s="7" t="inlineStr">
        <is>
          <t>12.841.101/0002-55</t>
        </is>
      </c>
      <c r="G462" s="7" t="inlineStr">
        <is>
          <t>0631539-98</t>
        </is>
      </c>
      <c r="H462" s="7" t="inlineStr">
        <is>
          <t>3222-9924</t>
        </is>
      </c>
      <c r="I462" s="7" t="n"/>
      <c r="J462" s="8" t="n"/>
      <c r="K462" s="7" t="n"/>
      <c r="L462" s="7" t="n"/>
      <c r="M462" s="8" t="n"/>
      <c r="N462" s="10" t="inlineStr">
        <is>
          <t>55640-795</t>
        </is>
      </c>
      <c r="O462" s="10" t="inlineStr">
        <is>
          <t>Avenida Marechal Hermes Da Fonseca</t>
        </is>
      </c>
      <c r="P462" s="10" t="inlineStr">
        <is>
          <t>4101</t>
        </is>
      </c>
      <c r="Q462" s="10" t="inlineStr">
        <is>
          <t>Anexo: D;</t>
        </is>
      </c>
      <c r="R462" s="10" t="inlineStr">
        <is>
          <t>Ebenezer</t>
        </is>
      </c>
      <c r="S462" s="10" t="inlineStr">
        <is>
          <t>Gravata</t>
        </is>
      </c>
      <c r="T462" s="10" t="inlineStr">
        <is>
          <t>PE</t>
        </is>
      </c>
      <c r="U462" s="7" t="inlineStr">
        <is>
          <t>BRASIL</t>
        </is>
      </c>
      <c r="V462" s="7" t="inlineStr">
        <is>
          <t>Food Service</t>
        </is>
      </c>
      <c r="W462" s="8" t="n"/>
      <c r="X462" s="8" t="n"/>
      <c r="Y462" s="7" t="inlineStr">
        <is>
          <t>Sim</t>
        </is>
      </c>
      <c r="Z462" s="7" t="n"/>
      <c r="AA462" s="7" t="n"/>
      <c r="AC462" s="12" t="inlineStr">
        <is>
          <t>20048/01</t>
        </is>
      </c>
    </row>
    <row r="463">
      <c r="A463" s="7" t="inlineStr">
        <is>
          <t>21186</t>
        </is>
      </c>
      <c r="B463" s="7" t="inlineStr">
        <is>
          <t>21186</t>
        </is>
      </c>
      <c r="C463" s="7" t="inlineStr">
        <is>
          <t>INESQUECIVEL FRIOS COMERCIO VAREJISTA DE ALIMENTOS LTDA</t>
        </is>
      </c>
      <c r="D463" s="7" t="inlineStr">
        <is>
          <t>Inesquecível Frios</t>
        </is>
      </c>
      <c r="E463" s="7" t="inlineStr">
        <is>
          <t>CNPJ</t>
        </is>
      </c>
      <c r="F463" s="7" t="inlineStr">
        <is>
          <t>43.866.321/0001-86</t>
        </is>
      </c>
      <c r="G463" s="7" t="n">
        <v>186295117</v>
      </c>
      <c r="H463" s="7" t="inlineStr">
        <is>
          <t>(71) 3301-7678</t>
        </is>
      </c>
      <c r="I463" s="7" t="n"/>
      <c r="J463" s="8" t="n"/>
      <c r="K463" s="7" t="inlineStr">
        <is>
          <t>Bruno Bastos</t>
        </is>
      </c>
      <c r="L463" s="7" t="inlineStr">
        <is>
          <t>brunoinisquecivelfrios@gmail.com</t>
        </is>
      </c>
      <c r="M463" s="8" t="n"/>
      <c r="N463" s="10" t="inlineStr">
        <is>
          <t>40323-010</t>
        </is>
      </c>
      <c r="O463" s="10" t="inlineStr">
        <is>
          <t>Rua Saldanha Marinho</t>
        </is>
      </c>
      <c r="P463" s="10" t="inlineStr">
        <is>
          <t>143</t>
        </is>
      </c>
      <c r="Q463" s="10" t="inlineStr">
        <is>
          <t>Pavmtoterrreo</t>
        </is>
      </c>
      <c r="R463" s="10" t="inlineStr">
        <is>
          <t>Caixa D'agua</t>
        </is>
      </c>
      <c r="S463" s="10" t="inlineStr">
        <is>
          <t>Salvador</t>
        </is>
      </c>
      <c r="T463" s="10" t="inlineStr">
        <is>
          <t>BA</t>
        </is>
      </c>
      <c r="U463" s="7" t="inlineStr">
        <is>
          <t>BRASIL</t>
        </is>
      </c>
      <c r="V463" s="7" t="inlineStr">
        <is>
          <t>Varejo</t>
        </is>
      </c>
      <c r="W463" s="8" t="n"/>
      <c r="X463" s="8" t="n"/>
      <c r="Y463" s="7" t="inlineStr">
        <is>
          <t>Sim</t>
        </is>
      </c>
      <c r="Z463" s="7" t="n"/>
      <c r="AA463" s="7" t="n"/>
    </row>
    <row r="464">
      <c r="A464" s="7" t="inlineStr">
        <is>
          <t>2484</t>
        </is>
      </c>
      <c r="B464" s="7" t="inlineStr">
        <is>
          <t>2484</t>
        </is>
      </c>
      <c r="C464" s="7" t="inlineStr">
        <is>
          <t>Intense Produtos Naturais Ltda - ME</t>
        </is>
      </c>
      <c r="D464" s="7" t="inlineStr">
        <is>
          <t>Intense</t>
        </is>
      </c>
      <c r="E464" s="7" t="inlineStr">
        <is>
          <t>CNPJ</t>
        </is>
      </c>
      <c r="F464" s="7" t="inlineStr">
        <is>
          <t>22.634.031/0001-37</t>
        </is>
      </c>
      <c r="G464" s="7" t="inlineStr">
        <is>
          <t>27.149.616-9</t>
        </is>
      </c>
      <c r="H464" s="7" t="inlineStr">
        <is>
          <t>(79) 3025-6899</t>
        </is>
      </c>
      <c r="I464" s="7" t="inlineStr">
        <is>
          <t>(79) 99134-2117</t>
        </is>
      </c>
      <c r="J464" s="8" t="n"/>
      <c r="K464" s="7" t="inlineStr">
        <is>
          <t>Amanda Mitidieri</t>
        </is>
      </c>
      <c r="L464" s="7" t="inlineStr">
        <is>
          <t>intenseprotudosnaturais@gmail.com</t>
        </is>
      </c>
      <c r="M464" s="8" t="n"/>
      <c r="N464" s="10" t="inlineStr">
        <is>
          <t>49025-170</t>
        </is>
      </c>
      <c r="O464" s="10" t="inlineStr">
        <is>
          <t>Rua Engenheiro Hernan Centurion</t>
        </is>
      </c>
      <c r="P464" s="10" t="inlineStr">
        <is>
          <t>760</t>
        </is>
      </c>
      <c r="Q464" s="10" t="inlineStr">
        <is>
          <t>Loja 07</t>
        </is>
      </c>
      <c r="R464" s="10" t="inlineStr">
        <is>
          <t>Jardins</t>
        </is>
      </c>
      <c r="S464" s="10" t="inlineStr">
        <is>
          <t>Aracaju</t>
        </is>
      </c>
      <c r="T464" s="10" t="inlineStr">
        <is>
          <t>SE</t>
        </is>
      </c>
      <c r="U464" s="7" t="inlineStr">
        <is>
          <t>BRASIL</t>
        </is>
      </c>
      <c r="V464" s="7" t="inlineStr">
        <is>
          <t>Produtos Naturais</t>
        </is>
      </c>
      <c r="W464" s="8" t="n"/>
      <c r="X464" s="8" t="n"/>
      <c r="Y464" s="7" t="inlineStr">
        <is>
          <t>Sim</t>
        </is>
      </c>
      <c r="Z464" s="7" t="n"/>
      <c r="AA464" s="7" t="n"/>
    </row>
    <row r="465">
      <c r="A465" s="7" t="inlineStr">
        <is>
          <t>2520</t>
        </is>
      </c>
      <c r="B465" s="7" t="inlineStr">
        <is>
          <t>2520</t>
        </is>
      </c>
      <c r="C465" s="7" t="inlineStr">
        <is>
          <t>IRAMAR EPIFANIO DIAS TAVARES EIRELI</t>
        </is>
      </c>
      <c r="D465" s="7" t="inlineStr">
        <is>
          <t>Canela Emporium</t>
        </is>
      </c>
      <c r="E465" s="7" t="inlineStr">
        <is>
          <t>CNPJ</t>
        </is>
      </c>
      <c r="F465" s="7" t="inlineStr">
        <is>
          <t>21.385.803/0001-81</t>
        </is>
      </c>
      <c r="G465" s="7" t="n"/>
      <c r="H465" s="7" t="inlineStr">
        <is>
          <t>84 98844-4309</t>
        </is>
      </c>
      <c r="I465" s="7" t="n"/>
      <c r="J465" s="8" t="n"/>
      <c r="K465" s="7" t="inlineStr">
        <is>
          <t>Iramar Epifânio</t>
        </is>
      </c>
      <c r="L465" s="7" t="inlineStr">
        <is>
          <t>emporiumcanela@gmail.com</t>
        </is>
      </c>
      <c r="M465" s="8" t="n"/>
      <c r="N465" s="10" t="inlineStr">
        <is>
          <t>59020-030</t>
        </is>
      </c>
      <c r="O465" s="10" t="inlineStr">
        <is>
          <t>Rua Potengi</t>
        </is>
      </c>
      <c r="P465" s="10" t="inlineStr">
        <is>
          <t>617</t>
        </is>
      </c>
      <c r="Q465" s="8" t="n"/>
      <c r="R465" s="10" t="inlineStr">
        <is>
          <t>Petropolis</t>
        </is>
      </c>
      <c r="S465" s="10" t="inlineStr">
        <is>
          <t>Natal</t>
        </is>
      </c>
      <c r="T465" s="10" t="inlineStr">
        <is>
          <t>RN</t>
        </is>
      </c>
      <c r="U465" s="7" t="inlineStr">
        <is>
          <t>BRASIL</t>
        </is>
      </c>
      <c r="V465" s="7" t="inlineStr">
        <is>
          <t>Produtos Naturais</t>
        </is>
      </c>
      <c r="W465" s="8" t="n"/>
      <c r="X465" s="8" t="n"/>
      <c r="Y465" s="7" t="inlineStr">
        <is>
          <t>Sim</t>
        </is>
      </c>
      <c r="Z465" s="7" t="n"/>
      <c r="AA465" s="7" t="n"/>
    </row>
    <row r="466">
      <c r="A466" s="7" t="inlineStr">
        <is>
          <t>990183</t>
        </is>
      </c>
      <c r="B466" s="7" t="inlineStr">
        <is>
          <t>990183</t>
        </is>
      </c>
      <c r="C466" s="7" t="inlineStr">
        <is>
          <t>Irene P. Barros Conveniencias Ltda</t>
        </is>
      </c>
      <c r="D466" s="7" t="inlineStr">
        <is>
          <t>Nessa Alvorada</t>
        </is>
      </c>
      <c r="E466" s="7" t="inlineStr">
        <is>
          <t>CNPJ</t>
        </is>
      </c>
      <c r="F466" s="7" t="inlineStr">
        <is>
          <t>22.942.099/0001-83</t>
        </is>
      </c>
      <c r="G466" s="7" t="n">
        <v>26600344179</v>
      </c>
      <c r="H466" s="7" t="inlineStr">
        <is>
          <t>(81) 3626-6547</t>
        </is>
      </c>
      <c r="I466" s="7" t="n"/>
      <c r="J466" s="8" t="n"/>
      <c r="K466" s="7" t="n"/>
      <c r="L466" s="7" t="inlineStr">
        <is>
          <t>contato@fpassessoria.com.br</t>
        </is>
      </c>
      <c r="M466" s="8" t="n"/>
      <c r="N466" s="10" t="inlineStr">
        <is>
          <t>55900-000</t>
        </is>
      </c>
      <c r="O466" s="10" t="inlineStr">
        <is>
          <t>Largo Do Alvorada</t>
        </is>
      </c>
      <c r="P466" s="10" t="inlineStr">
        <is>
          <t>100</t>
        </is>
      </c>
      <c r="Q466" s="10" t="inlineStr">
        <is>
          <t>Anexo 04</t>
        </is>
      </c>
      <c r="R466" s="10" t="inlineStr">
        <is>
          <t>Nova Goiana</t>
        </is>
      </c>
      <c r="S466" s="10" t="inlineStr">
        <is>
          <t>Goiana</t>
        </is>
      </c>
      <c r="T466" s="10" t="inlineStr">
        <is>
          <t>PE</t>
        </is>
      </c>
      <c r="U466" s="7" t="inlineStr">
        <is>
          <t>BRASIL</t>
        </is>
      </c>
      <c r="V466" s="7" t="inlineStr">
        <is>
          <t>Varejo</t>
        </is>
      </c>
      <c r="W466" s="8" t="n"/>
      <c r="X466" s="8" t="n"/>
      <c r="Y466" s="7" t="inlineStr">
        <is>
          <t>Sim</t>
        </is>
      </c>
      <c r="Z466" s="7" t="n"/>
      <c r="AA466" s="7" t="n"/>
    </row>
    <row r="467">
      <c r="A467" s="7" t="inlineStr">
        <is>
          <t>6710121</t>
        </is>
      </c>
      <c r="B467" s="7" t="inlineStr">
        <is>
          <t>6710121</t>
        </is>
      </c>
      <c r="C467" s="7" t="inlineStr">
        <is>
          <t>Israel Neres da Silva Ltda</t>
        </is>
      </c>
      <c r="D467" s="7" t="inlineStr">
        <is>
          <t>Panificadora Neres</t>
        </is>
      </c>
      <c r="E467" s="7" t="inlineStr">
        <is>
          <t>CNPJ</t>
        </is>
      </c>
      <c r="F467" s="7" t="inlineStr">
        <is>
          <t>22.740.671/0001-21</t>
        </is>
      </c>
      <c r="G467" s="7" t="inlineStr">
        <is>
          <t>000.125.525.668</t>
        </is>
      </c>
      <c r="H467" s="7" t="inlineStr">
        <is>
          <t>73-3270-2035</t>
        </is>
      </c>
      <c r="I467" s="7" t="n"/>
      <c r="J467" s="8" t="n"/>
      <c r="K467" s="7" t="inlineStr">
        <is>
          <t>Israel</t>
        </is>
      </c>
      <c r="L467" s="7" t="n"/>
      <c r="M467" s="8" t="n"/>
      <c r="N467" s="10" t="inlineStr">
        <is>
          <t>45840-000</t>
        </is>
      </c>
      <c r="O467" s="10" t="inlineStr">
        <is>
          <t>Rua Estrada Principal</t>
        </is>
      </c>
      <c r="P467" s="10" t="inlineStr">
        <is>
          <t>612</t>
        </is>
      </c>
      <c r="Q467" s="8" t="n"/>
      <c r="R467" s="10" t="inlineStr">
        <is>
          <t>Sao Joao Do Sul</t>
        </is>
      </c>
      <c r="S467" s="10" t="inlineStr">
        <is>
          <t>Guaratinga</t>
        </is>
      </c>
      <c r="T467" s="10" t="inlineStr">
        <is>
          <t>BA</t>
        </is>
      </c>
      <c r="U467" s="7" t="inlineStr">
        <is>
          <t>BRASIL</t>
        </is>
      </c>
      <c r="V467" s="7" t="inlineStr">
        <is>
          <t>Varejo</t>
        </is>
      </c>
      <c r="W467" s="8" t="n"/>
      <c r="X467" s="8" t="n"/>
      <c r="Y467" s="7" t="inlineStr">
        <is>
          <t>Sim</t>
        </is>
      </c>
      <c r="Z467" s="7" t="n"/>
      <c r="AA467" s="7" t="n"/>
      <c r="AC467" s="12" t="inlineStr">
        <is>
          <t>020629.0001</t>
        </is>
      </c>
    </row>
    <row r="468">
      <c r="A468" s="7" t="inlineStr">
        <is>
          <t>580170</t>
        </is>
      </c>
      <c r="B468" s="7" t="inlineStr">
        <is>
          <t>580170</t>
        </is>
      </c>
      <c r="C468" s="7" t="inlineStr">
        <is>
          <t>ITALO DE JESUS SANTOS</t>
        </is>
      </c>
      <c r="D468" s="7" t="inlineStr">
        <is>
          <t>House Grill</t>
        </is>
      </c>
      <c r="E468" s="7" t="inlineStr">
        <is>
          <t>CNPJ</t>
        </is>
      </c>
      <c r="F468" s="7" t="inlineStr">
        <is>
          <t>48.229.558/0001-70</t>
        </is>
      </c>
      <c r="G468" s="7" t="inlineStr">
        <is>
          <t>199.831.391 ME</t>
        </is>
      </c>
      <c r="H468" s="7" t="inlineStr">
        <is>
          <t>71 986839759</t>
        </is>
      </c>
      <c r="I468" s="7" t="n"/>
      <c r="J468" s="8" t="n"/>
      <c r="K468" s="7" t="inlineStr">
        <is>
          <t>Emmanuel</t>
        </is>
      </c>
      <c r="L468" s="7" t="inlineStr">
        <is>
          <t>italosantoskm81@gmail.com</t>
        </is>
      </c>
      <c r="M468" s="8" t="n"/>
      <c r="N468" s="10" t="inlineStr">
        <is>
          <t>41481-000</t>
        </is>
      </c>
      <c r="O468" s="10" t="inlineStr">
        <is>
          <t>Rua Professor Plinio Garcez De Sena</t>
        </is>
      </c>
      <c r="P468" s="10" t="inlineStr">
        <is>
          <t>18</t>
        </is>
      </c>
      <c r="Q468" s="8" t="n"/>
      <c r="R468" s="10" t="inlineStr">
        <is>
          <t>Mussurunga</t>
        </is>
      </c>
      <c r="S468" s="10" t="inlineStr">
        <is>
          <t>Salvador</t>
        </is>
      </c>
      <c r="T468" s="10" t="inlineStr">
        <is>
          <t>BA</t>
        </is>
      </c>
      <c r="U468" s="7" t="inlineStr">
        <is>
          <t>BRASIL</t>
        </is>
      </c>
      <c r="V468" s="7" t="n"/>
      <c r="W468" s="8" t="n"/>
      <c r="X468" s="8" t="n"/>
      <c r="Y468" s="7" t="inlineStr">
        <is>
          <t>Sim</t>
        </is>
      </c>
      <c r="Z468" s="7" t="n"/>
      <c r="AA468" s="7" t="n"/>
    </row>
    <row r="469">
      <c r="A469" s="7" t="inlineStr">
        <is>
          <t>2659</t>
        </is>
      </c>
      <c r="B469" s="7" t="inlineStr">
        <is>
          <t>2659</t>
        </is>
      </c>
      <c r="C469" s="7" t="inlineStr">
        <is>
          <t>Itão Supermercados Importações e Exportações</t>
        </is>
      </c>
      <c r="D469" s="7" t="inlineStr">
        <is>
          <t>Hiper Itão - Malhado</t>
        </is>
      </c>
      <c r="E469" s="7" t="inlineStr">
        <is>
          <t>CNPJ</t>
        </is>
      </c>
      <c r="F469" s="7" t="inlineStr">
        <is>
          <t>13.436.092/0002-80</t>
        </is>
      </c>
      <c r="G469" s="7" t="n">
        <v>5702303</v>
      </c>
      <c r="H469" s="7" t="inlineStr">
        <is>
          <t>73 3211-4022</t>
        </is>
      </c>
      <c r="I469" s="7" t="n"/>
      <c r="J469" s="8" t="n"/>
      <c r="K469" s="7" t="inlineStr">
        <is>
          <t>Iran Lima</t>
        </is>
      </c>
      <c r="L469" s="7" t="inlineStr">
        <is>
          <t>valdomirofilho.contabilidade@itao.com.br</t>
        </is>
      </c>
      <c r="M469" s="8" t="n"/>
      <c r="N469" s="10" t="inlineStr">
        <is>
          <t>45652-155</t>
        </is>
      </c>
      <c r="O469" s="10" t="inlineStr">
        <is>
          <t>Avenida Petrobras</t>
        </is>
      </c>
      <c r="P469" s="10" t="inlineStr">
        <is>
          <t>S/N</t>
        </is>
      </c>
      <c r="Q469" s="8" t="n"/>
      <c r="R469" s="10" t="inlineStr">
        <is>
          <t>Centro</t>
        </is>
      </c>
      <c r="S469" s="10" t="inlineStr">
        <is>
          <t>Ilheus</t>
        </is>
      </c>
      <c r="T469" s="10" t="inlineStr">
        <is>
          <t>BA</t>
        </is>
      </c>
      <c r="U469" s="7" t="inlineStr">
        <is>
          <t>BRASIL</t>
        </is>
      </c>
      <c r="V469" s="7" t="inlineStr">
        <is>
          <t>Rede</t>
        </is>
      </c>
      <c r="W469" s="8" t="n"/>
      <c r="X469" s="8" t="n"/>
      <c r="Y469" s="7" t="inlineStr">
        <is>
          <t>Sim</t>
        </is>
      </c>
      <c r="Z469" s="7" t="n"/>
      <c r="AA469" s="7" t="n"/>
    </row>
    <row r="470">
      <c r="A470" s="7" t="inlineStr">
        <is>
          <t>2657</t>
        </is>
      </c>
      <c r="B470" s="7" t="inlineStr">
        <is>
          <t>2657</t>
        </is>
      </c>
      <c r="C470" s="7" t="inlineStr">
        <is>
          <t>Itão Supermercados Importações e Exportações S/A</t>
        </is>
      </c>
      <c r="D470" s="7" t="inlineStr">
        <is>
          <t>Hiper Itão - São Caetano</t>
        </is>
      </c>
      <c r="E470" s="7" t="inlineStr">
        <is>
          <t>CNPJ</t>
        </is>
      </c>
      <c r="F470" s="7" t="inlineStr">
        <is>
          <t>13.436.092/0018-47</t>
        </is>
      </c>
      <c r="G470" s="7" t="n">
        <v>75759820</v>
      </c>
      <c r="H470" s="7" t="inlineStr">
        <is>
          <t>73 3211-4022</t>
        </is>
      </c>
      <c r="I470" s="7" t="n"/>
      <c r="J470" s="8" t="n"/>
      <c r="K470" s="7" t="inlineStr">
        <is>
          <t>Iran Lima</t>
        </is>
      </c>
      <c r="L470" s="7" t="inlineStr">
        <is>
          <t>valdomirofilho.contabilidade@ito.com.br</t>
        </is>
      </c>
      <c r="M470" s="8" t="n"/>
      <c r="N470" s="10" t="inlineStr">
        <is>
          <t>45607-000</t>
        </is>
      </c>
      <c r="O470" s="10" t="inlineStr">
        <is>
          <t>Avenida Princesa Isabel</t>
        </is>
      </c>
      <c r="P470" s="10" t="inlineStr">
        <is>
          <t>775</t>
        </is>
      </c>
      <c r="Q470" s="8" t="n"/>
      <c r="R470" s="10" t="inlineStr">
        <is>
          <t>Sao Caetano</t>
        </is>
      </c>
      <c r="S470" s="10" t="inlineStr">
        <is>
          <t>Itabuna</t>
        </is>
      </c>
      <c r="T470" s="10" t="inlineStr">
        <is>
          <t>BA</t>
        </is>
      </c>
      <c r="U470" s="7" t="inlineStr">
        <is>
          <t>BRASIL</t>
        </is>
      </c>
      <c r="V470" s="7" t="inlineStr">
        <is>
          <t>Rede</t>
        </is>
      </c>
      <c r="W470" s="8" t="n"/>
      <c r="X470" s="8" t="n"/>
      <c r="Y470" s="7" t="inlineStr">
        <is>
          <t>Sim</t>
        </is>
      </c>
      <c r="Z470" s="7" t="n"/>
      <c r="AA470" s="7" t="n"/>
    </row>
    <row r="471">
      <c r="A471" s="7" t="inlineStr">
        <is>
          <t>2658</t>
        </is>
      </c>
      <c r="B471" s="7" t="inlineStr">
        <is>
          <t>2658</t>
        </is>
      </c>
      <c r="C471" s="7" t="inlineStr">
        <is>
          <t>Itão Supermercados Importações e Exportações S/A</t>
        </is>
      </c>
      <c r="D471" s="7" t="inlineStr">
        <is>
          <t>Hiper Itão - Sto. Antônio</t>
        </is>
      </c>
      <c r="E471" s="7" t="inlineStr">
        <is>
          <t>CNPJ</t>
        </is>
      </c>
      <c r="F471" s="7" t="inlineStr">
        <is>
          <t>13.436.092/0001-07</t>
        </is>
      </c>
      <c r="G471" s="7" t="n">
        <v>6768139</v>
      </c>
      <c r="H471" s="7" t="inlineStr">
        <is>
          <t>73 2103-4029</t>
        </is>
      </c>
      <c r="I471" s="7" t="n"/>
      <c r="J471" s="8" t="n"/>
      <c r="K471" s="7" t="inlineStr">
        <is>
          <t>Iran Lima</t>
        </is>
      </c>
      <c r="L471" s="7" t="inlineStr">
        <is>
          <t>valdomirofilho.contabilidade@itao.com.br</t>
        </is>
      </c>
      <c r="M471" s="8" t="n"/>
      <c r="N471" s="10" t="inlineStr">
        <is>
          <t>45600-934</t>
        </is>
      </c>
      <c r="O471" s="10" t="inlineStr">
        <is>
          <t>Avenida Amelia Amado</t>
        </is>
      </c>
      <c r="P471" s="10" t="inlineStr">
        <is>
          <t>296</t>
        </is>
      </c>
      <c r="Q471" s="8" t="n"/>
      <c r="R471" s="10" t="inlineStr">
        <is>
          <t>Santo Antonio</t>
        </is>
      </c>
      <c r="S471" s="10" t="inlineStr">
        <is>
          <t>Itabuna</t>
        </is>
      </c>
      <c r="T471" s="10" t="inlineStr">
        <is>
          <t>BA</t>
        </is>
      </c>
      <c r="U471" s="7" t="inlineStr">
        <is>
          <t>BRASIL</t>
        </is>
      </c>
      <c r="V471" s="7" t="inlineStr">
        <is>
          <t>Rede</t>
        </is>
      </c>
      <c r="W471" s="8" t="n"/>
      <c r="X471" s="8" t="n"/>
      <c r="Y471" s="7" t="inlineStr">
        <is>
          <t>Sim</t>
        </is>
      </c>
      <c r="Z471" s="7" t="n"/>
      <c r="AA471" s="7" t="n"/>
    </row>
    <row r="472">
      <c r="A472" s="7" t="inlineStr">
        <is>
          <t>7575</t>
        </is>
      </c>
      <c r="B472" s="7" t="inlineStr">
        <is>
          <t>7575</t>
        </is>
      </c>
      <c r="C472" s="7" t="inlineStr">
        <is>
          <t>J A DA SILVA PRODUTOS ALIMENTICIOS</t>
        </is>
      </c>
      <c r="D472" s="7" t="inlineStr">
        <is>
          <t>J A Distribuidora</t>
        </is>
      </c>
      <c r="E472" s="7" t="inlineStr">
        <is>
          <t>CNPJ</t>
        </is>
      </c>
      <c r="F472" s="7" t="inlineStr">
        <is>
          <t>31.725.102/0001-06</t>
        </is>
      </c>
      <c r="G472" s="7" t="inlineStr">
        <is>
          <t>0796262-20</t>
        </is>
      </c>
      <c r="H472" s="7" t="inlineStr">
        <is>
          <t>(81) 9641-7575</t>
        </is>
      </c>
      <c r="I472" s="7" t="inlineStr">
        <is>
          <t>81 2161-1506</t>
        </is>
      </c>
      <c r="J472" s="8" t="n"/>
      <c r="K472" s="7" t="inlineStr">
        <is>
          <t>José Antônio</t>
        </is>
      </c>
      <c r="L472" s="7" t="inlineStr">
        <is>
          <t>ja2018distribuidora@gmail.com</t>
        </is>
      </c>
      <c r="M472" s="8" t="n"/>
      <c r="N472" s="10" t="inlineStr">
        <is>
          <t>55099-899</t>
        </is>
      </c>
      <c r="O472" s="10" t="inlineStr">
        <is>
          <t>Sitio Brejo Novo</t>
        </is>
      </c>
      <c r="P472" s="10" t="inlineStr">
        <is>
          <t>2</t>
        </is>
      </c>
      <c r="Q472" s="8" t="n"/>
      <c r="R472" s="10" t="inlineStr">
        <is>
          <t>Zona Rural</t>
        </is>
      </c>
      <c r="S472" s="10" t="inlineStr">
        <is>
          <t>Caruaru</t>
        </is>
      </c>
      <c r="T472" s="10" t="inlineStr">
        <is>
          <t>PE</t>
        </is>
      </c>
      <c r="U472" s="7" t="inlineStr">
        <is>
          <t>BRASIL</t>
        </is>
      </c>
      <c r="V472" s="7" t="inlineStr">
        <is>
          <t>Atacado</t>
        </is>
      </c>
      <c r="W472" s="8" t="n"/>
      <c r="X472" s="8" t="n"/>
      <c r="Y472" s="7" t="inlineStr">
        <is>
          <t>Sim</t>
        </is>
      </c>
      <c r="Z472" s="7" t="n"/>
      <c r="AA472" s="7" t="n"/>
    </row>
    <row r="473">
      <c r="A473" s="7" t="inlineStr">
        <is>
          <t>2370</t>
        </is>
      </c>
      <c r="B473" s="7" t="inlineStr">
        <is>
          <t>2370</t>
        </is>
      </c>
      <c r="C473" s="7" t="inlineStr">
        <is>
          <t>J A Hortfrut Ltda EPP (Verd Frut)</t>
        </is>
      </c>
      <c r="D473" s="7" t="inlineStr">
        <is>
          <t>VerdFrut Boa Viagem 2 (Pe. Bernardino Pessoa)</t>
        </is>
      </c>
      <c r="E473" s="7" t="inlineStr">
        <is>
          <t>CNPJ</t>
        </is>
      </c>
      <c r="F473" s="7" t="inlineStr">
        <is>
          <t>20.522.616/0001-30</t>
        </is>
      </c>
      <c r="G473" s="7" t="n">
        <v>58198300</v>
      </c>
      <c r="H473" s="7" t="inlineStr">
        <is>
          <t>(81) 3326-4486</t>
        </is>
      </c>
      <c r="I473" s="7" t="n"/>
      <c r="J473" s="8" t="n"/>
      <c r="K473" s="7" t="n"/>
      <c r="L473" s="7" t="n"/>
      <c r="M473" s="8" t="n"/>
      <c r="N473" s="10" t="inlineStr">
        <is>
          <t>51020-210</t>
        </is>
      </c>
      <c r="O473" s="10" t="inlineStr">
        <is>
          <t>Rua Padre Bernardino Pessoa</t>
        </is>
      </c>
      <c r="P473" s="10" t="inlineStr">
        <is>
          <t>605</t>
        </is>
      </c>
      <c r="Q473" s="10" t="inlineStr">
        <is>
          <t>Galpao0000</t>
        </is>
      </c>
      <c r="R473" s="10" t="inlineStr">
        <is>
          <t>Boa Viagem</t>
        </is>
      </c>
      <c r="S473" s="10" t="inlineStr">
        <is>
          <t>Recife</t>
        </is>
      </c>
      <c r="T473" s="10" t="inlineStr">
        <is>
          <t>PE</t>
        </is>
      </c>
      <c r="U473" s="7" t="inlineStr">
        <is>
          <t>BRASIL</t>
        </is>
      </c>
      <c r="V473" s="7" t="inlineStr">
        <is>
          <t>Rede</t>
        </is>
      </c>
      <c r="W473" s="8" t="n"/>
      <c r="X473" s="8" t="n"/>
      <c r="Y473" s="7" t="inlineStr">
        <is>
          <t>Sim</t>
        </is>
      </c>
      <c r="Z473" s="7" t="n"/>
      <c r="AA473" s="7" t="n"/>
      <c r="AC473" s="12" t="inlineStr">
        <is>
          <t>10468-01</t>
        </is>
      </c>
    </row>
    <row r="474">
      <c r="A474" s="7" t="inlineStr">
        <is>
          <t>111-R2</t>
        </is>
      </c>
      <c r="B474" s="7" t="inlineStr">
        <is>
          <t>111</t>
        </is>
      </c>
      <c r="C474" s="7" t="inlineStr">
        <is>
          <t>J F COMERCIO DE ALIMENTOS LTDA</t>
        </is>
      </c>
      <c r="D474" s="7" t="inlineStr">
        <is>
          <t>JF COMERCIO</t>
        </is>
      </c>
      <c r="E474" s="7" t="inlineStr">
        <is>
          <t>CNPJ</t>
        </is>
      </c>
      <c r="F474" s="7" t="inlineStr">
        <is>
          <t>49.639.041/0001-11</t>
        </is>
      </c>
      <c r="G474" s="7" t="n">
        <v>109136616</v>
      </c>
      <c r="H474" s="7" t="inlineStr">
        <is>
          <t>(81) 9719-6759</t>
        </is>
      </c>
      <c r="I474" s="7" t="n"/>
      <c r="J474" s="8" t="n"/>
      <c r="K474" s="7" t="n"/>
      <c r="L474" s="7" t="inlineStr">
        <is>
          <t>flaviobritobrasil@gmail.com</t>
        </is>
      </c>
      <c r="M474" s="8" t="n"/>
      <c r="N474" s="10" t="inlineStr">
        <is>
          <t>51020-020</t>
        </is>
      </c>
      <c r="O474" s="10" t="inlineStr">
        <is>
          <t>Avenida Cons Aguiar</t>
        </is>
      </c>
      <c r="P474" s="10" t="inlineStr">
        <is>
          <t>2770</t>
        </is>
      </c>
      <c r="Q474" s="8" t="n"/>
      <c r="R474" s="10" t="inlineStr">
        <is>
          <t>Boa Viagem</t>
        </is>
      </c>
      <c r="S474" s="10" t="inlineStr">
        <is>
          <t>Recife</t>
        </is>
      </c>
      <c r="T474" s="10" t="inlineStr">
        <is>
          <t>PE</t>
        </is>
      </c>
      <c r="U474" s="7" t="inlineStr">
        <is>
          <t>BRASIL</t>
        </is>
      </c>
      <c r="V474" s="7" t="inlineStr">
        <is>
          <t>Varejo</t>
        </is>
      </c>
      <c r="W474" s="8" t="n"/>
      <c r="X474" s="8" t="n"/>
      <c r="Y474" s="7" t="inlineStr">
        <is>
          <t>Sim</t>
        </is>
      </c>
      <c r="Z474" s="7" t="n"/>
      <c r="AA474" s="7" t="inlineStr">
        <is>
          <t>Código renumerado (colidia com outro cliente) -- confira Código Original</t>
        </is>
      </c>
    </row>
    <row r="475">
      <c r="A475" s="7" t="inlineStr">
        <is>
          <t>660192</t>
        </is>
      </c>
      <c r="B475" s="7" t="inlineStr">
        <is>
          <t>660192</t>
        </is>
      </c>
      <c r="C475" s="7" t="inlineStr">
        <is>
          <t>J P da Silva Atacado e Varejo de Alimentos</t>
        </is>
      </c>
      <c r="D475" s="7" t="inlineStr">
        <is>
          <t>Real Supermercado</t>
        </is>
      </c>
      <c r="E475" s="7" t="inlineStr">
        <is>
          <t>CNPJ</t>
        </is>
      </c>
      <c r="F475" s="7" t="inlineStr">
        <is>
          <t>05.286.366/0001-92</t>
        </is>
      </c>
      <c r="G475" s="7" t="inlineStr">
        <is>
          <t>16.139.997-5</t>
        </is>
      </c>
      <c r="H475" s="7" t="inlineStr">
        <is>
          <t>(83)999415452</t>
        </is>
      </c>
      <c r="I475" s="7" t="n"/>
      <c r="J475" s="8" t="n"/>
      <c r="K475" s="7" t="n"/>
      <c r="L475" s="7" t="inlineStr">
        <is>
          <t>masdanobrega@hotmail.com</t>
        </is>
      </c>
      <c r="M475" s="8" t="n"/>
      <c r="N475" s="10" t="inlineStr">
        <is>
          <t>58865-000</t>
        </is>
      </c>
      <c r="O475" s="10" t="inlineStr">
        <is>
          <t>R Ana Maria Ribeiro</t>
        </is>
      </c>
      <c r="P475" s="10" t="inlineStr">
        <is>
          <t>260</t>
        </is>
      </c>
      <c r="Q475" s="8" t="n"/>
      <c r="R475" s="10" t="inlineStr">
        <is>
          <t>Centro</t>
        </is>
      </c>
      <c r="S475" s="10" t="inlineStr">
        <is>
          <t>Sao Bento</t>
        </is>
      </c>
      <c r="T475" s="10" t="inlineStr">
        <is>
          <t>PB</t>
        </is>
      </c>
      <c r="U475" s="7" t="inlineStr">
        <is>
          <t>BRASIL</t>
        </is>
      </c>
      <c r="V475" s="7" t="n"/>
      <c r="W475" s="8" t="n"/>
      <c r="X475" s="8" t="n"/>
      <c r="Y475" s="7" t="inlineStr">
        <is>
          <t>Sim</t>
        </is>
      </c>
      <c r="Z475" s="7" t="n"/>
      <c r="AA475" s="7" t="n"/>
    </row>
    <row r="476">
      <c r="A476" s="7" t="inlineStr">
        <is>
          <t>10-R2</t>
        </is>
      </c>
      <c r="B476" s="7" t="inlineStr">
        <is>
          <t>10</t>
        </is>
      </c>
      <c r="C476" s="7" t="inlineStr">
        <is>
          <t>J. A. Calheiros - Manihot</t>
        </is>
      </c>
      <c r="D476" s="7" t="inlineStr">
        <is>
          <t>J. A. Calheiros - Manihot</t>
        </is>
      </c>
      <c r="E476" s="7" t="inlineStr">
        <is>
          <t>CNPJ</t>
        </is>
      </c>
      <c r="F476" s="7" t="inlineStr">
        <is>
          <t>41.232.638/0001-35</t>
        </is>
      </c>
      <c r="G476" s="7" t="inlineStr">
        <is>
          <t>18.1.001.0196056-9</t>
        </is>
      </c>
      <c r="H476" s="7" t="inlineStr">
        <is>
          <t>81-34712090</t>
        </is>
      </c>
      <c r="I476" s="7" t="n"/>
      <c r="J476" s="8" t="n"/>
      <c r="K476" s="7" t="inlineStr">
        <is>
          <t>Artur / Dylcio (direto rep.)</t>
        </is>
      </c>
      <c r="L476" s="7" t="n"/>
      <c r="M476" s="8" t="n"/>
      <c r="N476" s="10" t="inlineStr">
        <is>
          <t>51150-360</t>
        </is>
      </c>
      <c r="O476" s="10" t="inlineStr">
        <is>
          <t>Rua: Itajuba, 60</t>
        </is>
      </c>
      <c r="P476" s="10" t="inlineStr">
        <is>
          <t>60</t>
        </is>
      </c>
      <c r="Q476" s="8" t="n"/>
      <c r="R476" s="10" t="inlineStr">
        <is>
          <t>Imbiribeira</t>
        </is>
      </c>
      <c r="S476" s="10" t="inlineStr">
        <is>
          <t>Recife</t>
        </is>
      </c>
      <c r="T476" s="10" t="inlineStr">
        <is>
          <t>PE</t>
        </is>
      </c>
      <c r="U476" s="7" t="inlineStr">
        <is>
          <t>BRASIL</t>
        </is>
      </c>
      <c r="V476" s="7" t="inlineStr">
        <is>
          <t>Distribuidor</t>
        </is>
      </c>
      <c r="W476" s="8" t="n"/>
      <c r="X476" s="8" t="n"/>
      <c r="Y476" s="7" t="inlineStr">
        <is>
          <t>Sim</t>
        </is>
      </c>
      <c r="Z476" s="7" t="n"/>
      <c r="AA476" s="7" t="inlineStr">
        <is>
          <t>Código renumerado (colidia com outro cliente) -- confira Código Original</t>
        </is>
      </c>
    </row>
    <row r="477">
      <c r="A477" s="7" t="inlineStr">
        <is>
          <t>2665</t>
        </is>
      </c>
      <c r="B477" s="7" t="inlineStr">
        <is>
          <t>2665</t>
        </is>
      </c>
      <c r="C477" s="7" t="inlineStr">
        <is>
          <t>J.A. HORTIFRUTI LTDA EPP</t>
        </is>
      </c>
      <c r="D477" s="7" t="inlineStr">
        <is>
          <t>VerdFrut Setúbal</t>
        </is>
      </c>
      <c r="E477" s="7" t="inlineStr">
        <is>
          <t>CNPJ</t>
        </is>
      </c>
      <c r="F477" s="7" t="inlineStr">
        <is>
          <t>20.522.616/0002-10</t>
        </is>
      </c>
      <c r="G477" s="7" t="n">
        <v>72528460</v>
      </c>
      <c r="H477" s="7" t="inlineStr">
        <is>
          <t>(81) 99421-7864</t>
        </is>
      </c>
      <c r="I477" s="7" t="n"/>
      <c r="J477" s="8" t="n"/>
      <c r="K477" s="7" t="inlineStr">
        <is>
          <t>Jefferson</t>
        </is>
      </c>
      <c r="L477" s="7" t="inlineStr">
        <is>
          <t>setubal@verdfrut.com.br</t>
        </is>
      </c>
      <c r="M477" s="8" t="n"/>
      <c r="N477" s="10" t="inlineStr">
        <is>
          <t>51030-350</t>
        </is>
      </c>
      <c r="O477" s="10" t="inlineStr">
        <is>
          <t>Rua Luiz Pimentel</t>
        </is>
      </c>
      <c r="P477" s="10" t="inlineStr">
        <is>
          <t>167</t>
        </is>
      </c>
      <c r="Q477" s="8" t="n"/>
      <c r="R477" s="10" t="inlineStr">
        <is>
          <t>Boa Viagem</t>
        </is>
      </c>
      <c r="S477" s="10" t="inlineStr">
        <is>
          <t>Recife</t>
        </is>
      </c>
      <c r="T477" s="10" t="inlineStr">
        <is>
          <t>PE</t>
        </is>
      </c>
      <c r="U477" s="7" t="inlineStr">
        <is>
          <t>BRASIL</t>
        </is>
      </c>
      <c r="V477" s="7" t="inlineStr">
        <is>
          <t>Rede</t>
        </is>
      </c>
      <c r="W477" s="8" t="n"/>
      <c r="X477" s="8" t="n"/>
      <c r="Y477" s="7" t="inlineStr">
        <is>
          <t>Sim</t>
        </is>
      </c>
      <c r="Z477" s="7" t="n"/>
      <c r="AA477" s="7" t="n"/>
      <c r="AC477" s="12" t="inlineStr">
        <is>
          <t>2665</t>
        </is>
      </c>
    </row>
    <row r="478">
      <c r="A478" s="7" t="inlineStr">
        <is>
          <t>8520</t>
        </is>
      </c>
      <c r="B478" s="7" t="inlineStr">
        <is>
          <t>8520</t>
        </is>
      </c>
      <c r="C478" s="7" t="inlineStr">
        <is>
          <t>JAIR SCARIOT ME</t>
        </is>
      </c>
      <c r="D478" s="7" t="inlineStr">
        <is>
          <t>Espaço das Carnes - Casa Forte</t>
        </is>
      </c>
      <c r="E478" s="7" t="inlineStr">
        <is>
          <t>CNPJ</t>
        </is>
      </c>
      <c r="F478" s="7" t="inlineStr">
        <is>
          <t>19.235.748/0001-00</t>
        </is>
      </c>
      <c r="G478" s="7" t="n">
        <v>55412556</v>
      </c>
      <c r="H478" s="7" t="inlineStr">
        <is>
          <t>81 99969-7550</t>
        </is>
      </c>
      <c r="I478" s="7" t="inlineStr">
        <is>
          <t>81 3097-0004</t>
        </is>
      </c>
      <c r="J478" s="8" t="n"/>
      <c r="K478" s="7" t="inlineStr">
        <is>
          <t>Jair</t>
        </is>
      </c>
      <c r="L478" s="7" t="inlineStr">
        <is>
          <t>FINANCEIRO@ESPACODACARNE.COM.BR</t>
        </is>
      </c>
      <c r="M478" s="8" t="n"/>
      <c r="N478" s="10" t="inlineStr">
        <is>
          <t>52060-485</t>
        </is>
      </c>
      <c r="O478" s="10" t="inlineStr">
        <is>
          <t>Avenida Dezessete De Agosto</t>
        </is>
      </c>
      <c r="P478" s="10" t="inlineStr">
        <is>
          <t>1565</t>
        </is>
      </c>
      <c r="Q478" s="8" t="n"/>
      <c r="R478" s="10" t="inlineStr">
        <is>
          <t>Poco</t>
        </is>
      </c>
      <c r="S478" s="10" t="inlineStr">
        <is>
          <t>Recife</t>
        </is>
      </c>
      <c r="T478" s="10" t="inlineStr">
        <is>
          <t>PE</t>
        </is>
      </c>
      <c r="U478" s="7" t="inlineStr">
        <is>
          <t>BRASIL</t>
        </is>
      </c>
      <c r="V478" s="7" t="inlineStr">
        <is>
          <t>Atacado</t>
        </is>
      </c>
      <c r="W478" s="8" t="n"/>
      <c r="X478" s="8" t="n"/>
      <c r="Y478" s="7" t="inlineStr">
        <is>
          <t>Sim</t>
        </is>
      </c>
      <c r="Z478" s="7" t="n"/>
      <c r="AA478" s="7" t="n"/>
    </row>
    <row r="479">
      <c r="A479" s="7" t="inlineStr">
        <is>
          <t>2470</t>
        </is>
      </c>
      <c r="B479" s="7" t="inlineStr">
        <is>
          <t>2470</t>
        </is>
      </c>
      <c r="C479" s="7" t="inlineStr">
        <is>
          <t>Jaqueline Conceição Porto EIRELI ME</t>
        </is>
      </c>
      <c r="D479" s="7" t="inlineStr">
        <is>
          <t>Vivaz</t>
        </is>
      </c>
      <c r="E479" s="7" t="inlineStr">
        <is>
          <t>CNPJ</t>
        </is>
      </c>
      <c r="F479" s="7" t="inlineStr">
        <is>
          <t>20.947.199/0001-77</t>
        </is>
      </c>
      <c r="G479" s="7" t="inlineStr">
        <is>
          <t>27.146.203-5</t>
        </is>
      </c>
      <c r="H479" s="7" t="inlineStr">
        <is>
          <t>(79) 4141-5000</t>
        </is>
      </c>
      <c r="I479" s="7" t="inlineStr">
        <is>
          <t>(79) 99141-8000</t>
        </is>
      </c>
      <c r="J479" s="8" t="n"/>
      <c r="K479" s="7" t="inlineStr">
        <is>
          <t>Jaqueline Porto</t>
        </is>
      </c>
      <c r="L479" s="7" t="inlineStr">
        <is>
          <t>contato@lojavivaz.com.br</t>
        </is>
      </c>
      <c r="M479" s="8" t="n"/>
      <c r="N479" s="10" t="inlineStr">
        <is>
          <t>49025-290</t>
        </is>
      </c>
      <c r="O479" s="10" t="inlineStr">
        <is>
          <t>Rua Helvecio Maia</t>
        </is>
      </c>
      <c r="P479" s="10" t="inlineStr">
        <is>
          <t>393</t>
        </is>
      </c>
      <c r="Q479" s="10" t="inlineStr">
        <is>
          <t>Loja 1</t>
        </is>
      </c>
      <c r="R479" s="10" t="inlineStr">
        <is>
          <t>Grageru</t>
        </is>
      </c>
      <c r="S479" s="10" t="inlineStr">
        <is>
          <t>Aracaju</t>
        </is>
      </c>
      <c r="T479" s="10" t="inlineStr">
        <is>
          <t>SE</t>
        </is>
      </c>
      <c r="U479" s="7" t="inlineStr">
        <is>
          <t>BRASIL</t>
        </is>
      </c>
      <c r="V479" s="7" t="inlineStr">
        <is>
          <t>Produtos Naturais</t>
        </is>
      </c>
      <c r="W479" s="8" t="n"/>
      <c r="X479" s="8" t="n"/>
      <c r="Y479" s="7" t="inlineStr">
        <is>
          <t>Sim</t>
        </is>
      </c>
      <c r="Z479" s="7" t="n"/>
      <c r="AA479" s="7" t="n"/>
    </row>
    <row r="480">
      <c r="A480" s="7" t="inlineStr">
        <is>
          <t>173</t>
        </is>
      </c>
      <c r="B480" s="7" t="inlineStr">
        <is>
          <t>173</t>
        </is>
      </c>
      <c r="C480" s="7" t="inlineStr">
        <is>
          <t>JBL Restaurante e Conveniência LTDA</t>
        </is>
      </c>
      <c r="D480" s="7" t="inlineStr">
        <is>
          <t>JBL Restaurante</t>
        </is>
      </c>
      <c r="E480" s="7" t="inlineStr">
        <is>
          <t>CNPJ</t>
        </is>
      </c>
      <c r="F480" s="7" t="inlineStr">
        <is>
          <t>34.756.878/0001-73</t>
        </is>
      </c>
      <c r="G480" s="7" t="inlineStr">
        <is>
          <t>16.349.165-8</t>
        </is>
      </c>
      <c r="H480" s="7" t="inlineStr">
        <is>
          <t>(83) 3506-3134</t>
        </is>
      </c>
      <c r="I480" s="7" t="inlineStr">
        <is>
          <t>83 9 9927 2841</t>
        </is>
      </c>
      <c r="J480" s="8" t="n"/>
      <c r="K480" s="7" t="inlineStr">
        <is>
          <t>André</t>
        </is>
      </c>
      <c r="L480" s="7" t="inlineStr">
        <is>
          <t>jbl.garden@hotmail.com</t>
        </is>
      </c>
      <c r="M480" s="8" t="n"/>
      <c r="N480" s="10" t="inlineStr">
        <is>
          <t>58038-411</t>
        </is>
      </c>
      <c r="O480" s="10" t="inlineStr">
        <is>
          <t>Avenida Euzely Fabricio De Souza</t>
        </is>
      </c>
      <c r="P480" s="10" t="inlineStr">
        <is>
          <t>304</t>
        </is>
      </c>
      <c r="Q480" s="8" t="n"/>
      <c r="R480" s="10" t="inlineStr">
        <is>
          <t>Manaira</t>
        </is>
      </c>
      <c r="S480" s="10" t="inlineStr">
        <is>
          <t>Joao Pessoa</t>
        </is>
      </c>
      <c r="T480" s="10" t="inlineStr">
        <is>
          <t>PB</t>
        </is>
      </c>
      <c r="U480" s="7" t="inlineStr">
        <is>
          <t>BRASIL</t>
        </is>
      </c>
      <c r="V480" s="7" t="inlineStr">
        <is>
          <t>Food Service</t>
        </is>
      </c>
      <c r="W480" s="8" t="n"/>
      <c r="X480" s="8" t="n"/>
      <c r="Y480" s="7" t="inlineStr">
        <is>
          <t>Sim</t>
        </is>
      </c>
      <c r="Z480" s="7" t="n"/>
      <c r="AA480" s="7" t="n"/>
    </row>
    <row r="481">
      <c r="A481" s="7" t="inlineStr">
        <is>
          <t>2677</t>
        </is>
      </c>
      <c r="B481" s="7" t="inlineStr">
        <is>
          <t>2677</t>
        </is>
      </c>
      <c r="C481" s="7" t="inlineStr">
        <is>
          <t>JEISA KARINA DE ARAUJO</t>
        </is>
      </c>
      <c r="D481" s="7" t="inlineStr">
        <is>
          <t>Empório Nutrics</t>
        </is>
      </c>
      <c r="E481" s="7" t="inlineStr">
        <is>
          <t>CNPJ</t>
        </is>
      </c>
      <c r="F481" s="7" t="inlineStr">
        <is>
          <t>32.135.228/0001-85</t>
        </is>
      </c>
      <c r="G481" s="7" t="inlineStr">
        <is>
          <t>20.505.407-2</t>
        </is>
      </c>
      <c r="H481" s="7" t="inlineStr">
        <is>
          <t>84 999884143</t>
        </is>
      </c>
      <c r="I481" s="7" t="n"/>
      <c r="J481" s="8" t="n"/>
      <c r="K481" s="7" t="inlineStr">
        <is>
          <t>Jeísa Karina</t>
        </is>
      </c>
      <c r="L481" s="7" t="inlineStr">
        <is>
          <t>jeisakarina@hotmail.com</t>
        </is>
      </c>
      <c r="M481" s="8" t="n"/>
      <c r="N481" s="10" t="inlineStr">
        <is>
          <t>59300-000</t>
        </is>
      </c>
      <c r="O481" s="10" t="inlineStr">
        <is>
          <t>Av. Coronel Martiniano</t>
        </is>
      </c>
      <c r="P481" s="10" t="inlineStr">
        <is>
          <t>990</t>
        </is>
      </c>
      <c r="Q481" s="8" t="n"/>
      <c r="R481" s="10" t="inlineStr">
        <is>
          <t>Centro</t>
        </is>
      </c>
      <c r="S481" s="10" t="inlineStr">
        <is>
          <t>Caico</t>
        </is>
      </c>
      <c r="T481" s="10" t="inlineStr">
        <is>
          <t>RN</t>
        </is>
      </c>
      <c r="U481" s="7" t="inlineStr">
        <is>
          <t>BRASIL</t>
        </is>
      </c>
      <c r="V481" s="7" t="inlineStr">
        <is>
          <t>Produtos Naturais</t>
        </is>
      </c>
      <c r="W481" s="8" t="n"/>
      <c r="X481" s="8" t="n"/>
      <c r="Y481" s="7" t="inlineStr">
        <is>
          <t>Sim</t>
        </is>
      </c>
      <c r="Z481" s="7" t="n"/>
      <c r="AA481" s="7" t="n"/>
    </row>
    <row r="482">
      <c r="A482" s="7" t="inlineStr">
        <is>
          <t>920129</t>
        </is>
      </c>
      <c r="B482" s="7" t="inlineStr">
        <is>
          <t>920129</t>
        </is>
      </c>
      <c r="C482" s="7" t="inlineStr">
        <is>
          <t>JFB COMERCIO LTDA</t>
        </is>
      </c>
      <c r="D482" s="7" t="inlineStr">
        <is>
          <t>JFB COMERCIO LTDA</t>
        </is>
      </c>
      <c r="E482" s="7" t="inlineStr">
        <is>
          <t>CNPJ</t>
        </is>
      </c>
      <c r="F482" s="7" t="inlineStr">
        <is>
          <t>05.466.492/0001-29</t>
        </is>
      </c>
      <c r="G482" s="7" t="n">
        <v>29915007</v>
      </c>
      <c r="H482" s="7" t="inlineStr">
        <is>
          <t>(81) 9670-5536</t>
        </is>
      </c>
      <c r="I482" s="7" t="n"/>
      <c r="J482" s="8" t="n"/>
      <c r="K482" s="7" t="n"/>
      <c r="L482" s="7" t="inlineStr">
        <is>
          <t>jfbcomercio3@gmail.com</t>
        </is>
      </c>
      <c r="M482" s="8" t="n"/>
      <c r="N482" s="10" t="inlineStr">
        <is>
          <t>55604-001</t>
        </is>
      </c>
      <c r="O482" s="10" t="inlineStr">
        <is>
          <t>Avenida Henrique De Holanda</t>
        </is>
      </c>
      <c r="P482" s="10" t="inlineStr">
        <is>
          <t>S/N</t>
        </is>
      </c>
      <c r="Q482" s="10" t="inlineStr">
        <is>
          <t>Em Frente A Rubao 07</t>
        </is>
      </c>
      <c r="R482" s="10" t="inlineStr">
        <is>
          <t>Lot Sao Vicente De Paula</t>
        </is>
      </c>
      <c r="S482" s="10" t="inlineStr">
        <is>
          <t>Vitoria De Santo Antao</t>
        </is>
      </c>
      <c r="T482" s="10" t="inlineStr">
        <is>
          <t>PE</t>
        </is>
      </c>
      <c r="U482" s="7" t="inlineStr">
        <is>
          <t>BRASIL</t>
        </is>
      </c>
      <c r="V482" s="7" t="n"/>
      <c r="W482" s="8" t="n"/>
      <c r="X482" s="8" t="n"/>
      <c r="Y482" s="7" t="inlineStr">
        <is>
          <t>Sim</t>
        </is>
      </c>
      <c r="Z482" s="7" t="n"/>
      <c r="AA482" s="7" t="n"/>
    </row>
    <row r="483">
      <c r="A483" s="7" t="inlineStr">
        <is>
          <t>321654</t>
        </is>
      </c>
      <c r="B483" s="7" t="inlineStr">
        <is>
          <t>321654</t>
        </is>
      </c>
      <c r="C483" s="7" t="inlineStr">
        <is>
          <t>JM CAMAROES LTDA</t>
        </is>
      </c>
      <c r="D483" s="7" t="inlineStr">
        <is>
          <t>JM Camarões</t>
        </is>
      </c>
      <c r="E483" s="7" t="inlineStr">
        <is>
          <t>CNPJ</t>
        </is>
      </c>
      <c r="F483" s="7" t="inlineStr">
        <is>
          <t>23.340.132/0001-68</t>
        </is>
      </c>
      <c r="G483" s="7" t="n">
        <v>244462341</v>
      </c>
      <c r="H483" s="7" t="inlineStr">
        <is>
          <t>(82) 9938-0314</t>
        </is>
      </c>
      <c r="I483" s="7" t="n"/>
      <c r="J483" s="8" t="n"/>
      <c r="K483" s="7" t="n"/>
      <c r="L483" s="7" t="inlineStr">
        <is>
          <t>jmcamaroes.mcz@hotmail.com</t>
        </is>
      </c>
      <c r="M483" s="8" t="n"/>
      <c r="N483" s="10" t="inlineStr">
        <is>
          <t>57036-680</t>
        </is>
      </c>
      <c r="O483" s="10" t="inlineStr">
        <is>
          <t>Rua Miguel Alcides De Castro</t>
        </is>
      </c>
      <c r="P483" s="10" t="inlineStr">
        <is>
          <t>369</t>
        </is>
      </c>
      <c r="Q483" s="8" t="n"/>
      <c r="R483" s="10" t="inlineStr">
        <is>
          <t>Jatiuca</t>
        </is>
      </c>
      <c r="S483" s="10" t="inlineStr">
        <is>
          <t>Maceio</t>
        </is>
      </c>
      <c r="T483" s="10" t="inlineStr">
        <is>
          <t>AL</t>
        </is>
      </c>
      <c r="U483" s="7" t="inlineStr">
        <is>
          <t>BRASIL</t>
        </is>
      </c>
      <c r="V483" s="7" t="inlineStr">
        <is>
          <t>Varejo</t>
        </is>
      </c>
      <c r="W483" s="8" t="n"/>
      <c r="X483" s="8" t="n"/>
      <c r="Y483" s="7" t="inlineStr">
        <is>
          <t>Sim</t>
        </is>
      </c>
      <c r="Z483" s="7" t="n"/>
      <c r="AA483" s="7" t="n"/>
    </row>
    <row r="484">
      <c r="A484" s="7" t="inlineStr">
        <is>
          <t>2382</t>
        </is>
      </c>
      <c r="B484" s="7" t="inlineStr">
        <is>
          <t>2382</t>
        </is>
      </c>
      <c r="C484" s="7" t="inlineStr">
        <is>
          <t>JMS Comércio de Frutas Verduras Cereais</t>
        </is>
      </c>
      <c r="D484" s="7" t="inlineStr">
        <is>
          <t>Atacarejo JK (JMS)</t>
        </is>
      </c>
      <c r="E484" s="7" t="inlineStr">
        <is>
          <t>CNPJ</t>
        </is>
      </c>
      <c r="F484" s="7" t="inlineStr">
        <is>
          <t>20.556.482/0001-78</t>
        </is>
      </c>
      <c r="G484" s="7" t="n">
        <v>271457074</v>
      </c>
      <c r="H484" s="7" t="n">
        <v>7930247777</v>
      </c>
      <c r="I484" s="7" t="n"/>
      <c r="J484" s="8" t="n"/>
      <c r="K484" s="7" t="inlineStr">
        <is>
          <t>Anianda</t>
        </is>
      </c>
      <c r="L484" s="7" t="inlineStr">
        <is>
          <t>financeiro3@atacarejojk.com.br</t>
        </is>
      </c>
      <c r="M484" s="8" t="n"/>
      <c r="N484" s="10" t="inlineStr">
        <is>
          <t>49065-090</t>
        </is>
      </c>
      <c r="O484" s="10" t="inlineStr">
        <is>
          <t>Avenida Antonio Cabral</t>
        </is>
      </c>
      <c r="P484" s="10" t="inlineStr">
        <is>
          <t>824</t>
        </is>
      </c>
      <c r="Q484" s="8" t="n"/>
      <c r="R484" s="10" t="inlineStr">
        <is>
          <t>Industrial</t>
        </is>
      </c>
      <c r="S484" s="10" t="inlineStr">
        <is>
          <t>Aracaju</t>
        </is>
      </c>
      <c r="T484" s="10" t="inlineStr">
        <is>
          <t>SE</t>
        </is>
      </c>
      <c r="U484" s="7" t="inlineStr">
        <is>
          <t>BRASIL</t>
        </is>
      </c>
      <c r="V484" s="7" t="inlineStr">
        <is>
          <t>Atacado</t>
        </is>
      </c>
      <c r="W484" s="8" t="n"/>
      <c r="X484" s="8" t="n"/>
      <c r="Y484" s="7" t="inlineStr">
        <is>
          <t>Sim</t>
        </is>
      </c>
      <c r="Z484" s="7" t="n"/>
      <c r="AA484" s="7" t="n"/>
      <c r="AC484" s="12" t="inlineStr">
        <is>
          <t>17561/01</t>
        </is>
      </c>
    </row>
    <row r="485">
      <c r="A485" s="7" t="inlineStr">
        <is>
          <t>1412</t>
        </is>
      </c>
      <c r="B485" s="7" t="inlineStr">
        <is>
          <t>1412</t>
        </is>
      </c>
      <c r="C485" s="7" t="inlineStr">
        <is>
          <t>JOHMAR COMERCIO DE ALIMENTOS LTDA</t>
        </is>
      </c>
      <c r="D485" s="7" t="inlineStr">
        <is>
          <t>DNA Natural</t>
        </is>
      </c>
      <c r="E485" s="7" t="inlineStr">
        <is>
          <t>CNPJ</t>
        </is>
      </c>
      <c r="F485" s="7" t="inlineStr">
        <is>
          <t>29.378.238/0001-37</t>
        </is>
      </c>
      <c r="G485" s="7" t="inlineStr">
        <is>
          <t>24748977-8</t>
        </is>
      </c>
      <c r="H485" s="7" t="inlineStr">
        <is>
          <t>(82) 3313-2111</t>
        </is>
      </c>
      <c r="I485" s="7" t="inlineStr">
        <is>
          <t>(82) 3313-7705</t>
        </is>
      </c>
      <c r="J485" s="8" t="n"/>
      <c r="K485" s="7" t="n"/>
      <c r="L485" s="7" t="n"/>
      <c r="M485" s="8" t="n"/>
      <c r="N485" s="10" t="inlineStr">
        <is>
          <t>57180-000</t>
        </is>
      </c>
      <c r="O485" s="10" t="inlineStr">
        <is>
          <t>Avenida Leonita Cavalcante</t>
        </is>
      </c>
      <c r="P485" s="10" t="inlineStr">
        <is>
          <t>26</t>
        </is>
      </c>
      <c r="Q485" s="8" t="n"/>
      <c r="R485" s="10" t="inlineStr">
        <is>
          <t>Alto De Sao Marcos</t>
        </is>
      </c>
      <c r="S485" s="10" t="inlineStr">
        <is>
          <t>Barra De Sao Miguel</t>
        </is>
      </c>
      <c r="T485" s="10" t="inlineStr">
        <is>
          <t>AL</t>
        </is>
      </c>
      <c r="U485" s="7" t="inlineStr">
        <is>
          <t>BRASIL</t>
        </is>
      </c>
      <c r="V485" s="7" t="inlineStr">
        <is>
          <t>Produtos Naturais</t>
        </is>
      </c>
      <c r="W485" s="8" t="n"/>
      <c r="X485" s="8" t="n"/>
      <c r="Y485" s="7" t="inlineStr">
        <is>
          <t>Sim</t>
        </is>
      </c>
      <c r="Z485" s="7" t="n"/>
      <c r="AA485" s="7" t="n"/>
    </row>
    <row r="486">
      <c r="A486" s="7" t="inlineStr">
        <is>
          <t>4420190</t>
        </is>
      </c>
      <c r="B486" s="7" t="inlineStr">
        <is>
          <t>4420190</t>
        </is>
      </c>
      <c r="C486" s="7" t="inlineStr">
        <is>
          <t>Jose Hermes da Silva Brandão</t>
        </is>
      </c>
      <c r="D486" s="7" t="inlineStr">
        <is>
          <t>Supermercado Litoral Altiplano</t>
        </is>
      </c>
      <c r="E486" s="7" t="inlineStr">
        <is>
          <t>CNPJ</t>
        </is>
      </c>
      <c r="F486" s="7" t="inlineStr">
        <is>
          <t>34.452.442/0001-90</t>
        </is>
      </c>
      <c r="G486" s="7" t="n">
        <v>163462976</v>
      </c>
      <c r="H486" s="7" t="inlineStr">
        <is>
          <t>(83) 3578-7004</t>
        </is>
      </c>
      <c r="I486" s="7" t="n"/>
      <c r="J486" s="8" t="n"/>
      <c r="K486" s="7" t="inlineStr">
        <is>
          <t>Paulino</t>
        </is>
      </c>
      <c r="L486" s="7" t="inlineStr">
        <is>
          <t>supermercado.litoralaltiplano@hotmail.com</t>
        </is>
      </c>
      <c r="M486" s="8" t="n"/>
      <c r="N486" s="10" t="inlineStr">
        <is>
          <t>58046-150</t>
        </is>
      </c>
      <c r="O486" s="10" t="inlineStr">
        <is>
          <t>Rua Emilio De Araujo Chaves</t>
        </is>
      </c>
      <c r="P486" s="10" t="inlineStr">
        <is>
          <t>460</t>
        </is>
      </c>
      <c r="Q486" s="10" t="inlineStr">
        <is>
          <t>Loja 00101</t>
        </is>
      </c>
      <c r="R486" s="10" t="inlineStr">
        <is>
          <t>Altiplano Cabo Branco</t>
        </is>
      </c>
      <c r="S486" s="10" t="inlineStr">
        <is>
          <t>Joao Pessoa</t>
        </is>
      </c>
      <c r="T486" s="10" t="inlineStr">
        <is>
          <t>PB</t>
        </is>
      </c>
      <c r="U486" s="7" t="inlineStr">
        <is>
          <t>BRASIL</t>
        </is>
      </c>
      <c r="V486" s="7" t="inlineStr">
        <is>
          <t>Rede</t>
        </is>
      </c>
      <c r="W486" s="8" t="n"/>
      <c r="X486" s="8" t="n"/>
      <c r="Y486" s="7" t="inlineStr">
        <is>
          <t>Sim</t>
        </is>
      </c>
      <c r="Z486" s="7" t="n"/>
      <c r="AA486" s="7" t="n"/>
    </row>
    <row r="487">
      <c r="A487" s="7" t="inlineStr">
        <is>
          <t>620187</t>
        </is>
      </c>
      <c r="B487" s="7" t="inlineStr">
        <is>
          <t>620187</t>
        </is>
      </c>
      <c r="C487" s="7" t="inlineStr">
        <is>
          <t>JR COMERCIO E DISTRIBUICAO LTDA</t>
        </is>
      </c>
      <c r="D487" s="7" t="inlineStr">
        <is>
          <t>JR COMERCIO E DISTRIBUICAO</t>
        </is>
      </c>
      <c r="E487" s="7" t="inlineStr">
        <is>
          <t>CNPJ</t>
        </is>
      </c>
      <c r="F487" s="7" t="inlineStr">
        <is>
          <t>41.928.562/0001-87</t>
        </is>
      </c>
      <c r="G487" s="7" t="n">
        <v>96400536</v>
      </c>
      <c r="H487" s="7" t="inlineStr">
        <is>
          <t>(81) 9999-9999</t>
        </is>
      </c>
      <c r="I487" s="7" t="inlineStr">
        <is>
          <t>81 - 988814657</t>
        </is>
      </c>
      <c r="J487" s="8" t="n"/>
      <c r="K487" s="7" t="n"/>
      <c r="L487" s="7" t="inlineStr">
        <is>
          <t>contato@gmail.com</t>
        </is>
      </c>
      <c r="M487" s="8" t="n"/>
      <c r="N487" s="10" t="inlineStr">
        <is>
          <t>52165-050</t>
        </is>
      </c>
      <c r="O487" s="10" t="inlineStr">
        <is>
          <t>Rua Pereira Barreto</t>
        </is>
      </c>
      <c r="P487" s="10" t="inlineStr">
        <is>
          <t>S/N</t>
        </is>
      </c>
      <c r="Q487" s="10" t="inlineStr">
        <is>
          <t>Qs2 L22</t>
        </is>
      </c>
      <c r="R487" s="10" t="inlineStr">
        <is>
          <t>Passarinho</t>
        </is>
      </c>
      <c r="S487" s="10" t="inlineStr">
        <is>
          <t>Recife</t>
        </is>
      </c>
      <c r="T487" s="10" t="inlineStr">
        <is>
          <t>PE</t>
        </is>
      </c>
      <c r="U487" s="7" t="inlineStr">
        <is>
          <t>BRASIL</t>
        </is>
      </c>
      <c r="V487" s="7" t="n"/>
      <c r="W487" s="8" t="n"/>
      <c r="X487" s="8" t="n"/>
      <c r="Y487" s="7" t="inlineStr">
        <is>
          <t>Sim</t>
        </is>
      </c>
      <c r="Z487" s="7" t="n"/>
      <c r="AA487" s="7" t="n"/>
    </row>
    <row r="488">
      <c r="A488" s="7" t="inlineStr">
        <is>
          <t>702</t>
        </is>
      </c>
      <c r="B488" s="7" t="inlineStr">
        <is>
          <t>702</t>
        </is>
      </c>
      <c r="C488" s="7" t="inlineStr">
        <is>
          <t>JRCM EMPREENDIMENTOS MINIMERCADO LTDA</t>
        </is>
      </c>
      <c r="D488" s="7" t="inlineStr">
        <is>
          <t>Nosso Green Market</t>
        </is>
      </c>
      <c r="E488" s="7" t="inlineStr">
        <is>
          <t>CNPJ</t>
        </is>
      </c>
      <c r="F488" s="7" t="inlineStr">
        <is>
          <t>52.916.686/0001-69</t>
        </is>
      </c>
      <c r="G488" s="7" t="n">
        <v>114070180</v>
      </c>
      <c r="H488" s="7" t="inlineStr">
        <is>
          <t>(81) 9898-5588</t>
        </is>
      </c>
      <c r="I488" s="7" t="n"/>
      <c r="J488" s="8" t="n"/>
      <c r="K488" s="7" t="n"/>
      <c r="L488" s="7" t="inlineStr">
        <is>
          <t>jrcm_2015@icloud.com</t>
        </is>
      </c>
      <c r="M488" s="8" t="n"/>
      <c r="N488" s="10" t="inlineStr">
        <is>
          <t>51111-010</t>
        </is>
      </c>
      <c r="O488" s="10" t="inlineStr">
        <is>
          <t>Avenida Cons Aguiar</t>
        </is>
      </c>
      <c r="P488" s="10" t="inlineStr">
        <is>
          <t>1202</t>
        </is>
      </c>
      <c r="Q488" s="10" t="inlineStr">
        <is>
          <t>Loja 04 Galeria 1202 Loja 05 Galeria 1202</t>
        </is>
      </c>
      <c r="R488" s="10" t="inlineStr">
        <is>
          <t>Boa Viagem</t>
        </is>
      </c>
      <c r="S488" s="10" t="inlineStr">
        <is>
          <t>Recife</t>
        </is>
      </c>
      <c r="T488" s="10" t="inlineStr">
        <is>
          <t>PE</t>
        </is>
      </c>
      <c r="U488" s="7" t="inlineStr">
        <is>
          <t>BRASIL</t>
        </is>
      </c>
      <c r="V488" s="7" t="inlineStr">
        <is>
          <t>Varejo</t>
        </is>
      </c>
      <c r="W488" s="8" t="n"/>
      <c r="X488" s="8" t="n"/>
      <c r="Y488" s="7" t="inlineStr">
        <is>
          <t>Sim</t>
        </is>
      </c>
      <c r="Z488" s="7" t="n"/>
      <c r="AA488" s="7" t="n"/>
    </row>
    <row r="489">
      <c r="A489" s="7" t="inlineStr">
        <is>
          <t>23231</t>
        </is>
      </c>
      <c r="B489" s="7" t="inlineStr">
        <is>
          <t>23231</t>
        </is>
      </c>
      <c r="C489" s="7" t="inlineStr">
        <is>
          <t>JS INDUSTRIA DE ETIQUETAS LTDA</t>
        </is>
      </c>
      <c r="D489" s="7" t="inlineStr">
        <is>
          <t>JS INDUSTRIA DE ETIQUETAS LTDA</t>
        </is>
      </c>
      <c r="E489" s="7" t="inlineStr">
        <is>
          <t>CNPJ</t>
        </is>
      </c>
      <c r="F489" s="7" t="inlineStr">
        <is>
          <t>20.350.921/0001-91</t>
        </is>
      </c>
      <c r="G489" s="7" t="n">
        <v>57867895</v>
      </c>
      <c r="H489" s="7" t="n">
        <v>8130931779</v>
      </c>
      <c r="I489" s="7" t="n"/>
      <c r="J489" s="8" t="n"/>
      <c r="K489" s="7" t="n"/>
      <c r="L489" s="7" t="inlineStr">
        <is>
          <t>contato@jsetiquetas.com.br</t>
        </is>
      </c>
      <c r="M489" s="8" t="n"/>
      <c r="N489" s="10" t="inlineStr">
        <is>
          <t>54460-110</t>
        </is>
      </c>
      <c r="O489" s="10" t="inlineStr">
        <is>
          <t>Rua Coronel Dario Ferraz De Sa</t>
        </is>
      </c>
      <c r="P489" s="10" t="inlineStr">
        <is>
          <t>5460</t>
        </is>
      </c>
      <c r="Q489" s="8" t="n"/>
      <c r="R489" s="10" t="inlineStr">
        <is>
          <t>Barra De Jangada</t>
        </is>
      </c>
      <c r="S489" s="10" t="inlineStr">
        <is>
          <t>Jaboatao Dos Guararapes</t>
        </is>
      </c>
      <c r="T489" s="10" t="inlineStr">
        <is>
          <t>PE</t>
        </is>
      </c>
      <c r="U489" s="7" t="inlineStr">
        <is>
          <t>BRASIL</t>
        </is>
      </c>
      <c r="V489" s="7" t="n"/>
      <c r="W489" s="8" t="n"/>
      <c r="X489" s="8" t="n"/>
      <c r="Y489" s="7" t="inlineStr">
        <is>
          <t>Sim</t>
        </is>
      </c>
      <c r="Z489" s="7" t="n"/>
      <c r="AA489" s="7" t="n"/>
      <c r="AC489" s="12" t="inlineStr">
        <is>
          <t>23231</t>
        </is>
      </c>
    </row>
    <row r="490">
      <c r="A490" s="7" t="inlineStr">
        <is>
          <t>2465</t>
        </is>
      </c>
      <c r="B490" s="7" t="inlineStr">
        <is>
          <t>2465</t>
        </is>
      </c>
      <c r="C490" s="7" t="inlineStr">
        <is>
          <t>JSV Indústria e Comércio de Massas Eireli - EPP</t>
        </is>
      </c>
      <c r="D490" s="7" t="inlineStr">
        <is>
          <t>Briand Café</t>
        </is>
      </c>
      <c r="E490" s="7" t="inlineStr">
        <is>
          <t>CNPJ</t>
        </is>
      </c>
      <c r="F490" s="7" t="inlineStr">
        <is>
          <t>35.581.578/0001-63</t>
        </is>
      </c>
      <c r="G490" s="7" t="inlineStr">
        <is>
          <t>16.090.327-0</t>
        </is>
      </c>
      <c r="H490" s="7" t="inlineStr">
        <is>
          <t>83 3247 3340</t>
        </is>
      </c>
      <c r="I490" s="7" t="n"/>
      <c r="J490" s="8" t="n"/>
      <c r="K490" s="7" t="inlineStr">
        <is>
          <t>Rita de Cássia</t>
        </is>
      </c>
      <c r="L490" s="7" t="inlineStr">
        <is>
          <t>administrativo@briandcafe.com.br</t>
        </is>
      </c>
      <c r="M490" s="8" t="n"/>
      <c r="N490" s="10" t="inlineStr">
        <is>
          <t>58041-030</t>
        </is>
      </c>
      <c r="O490" s="10" t="inlineStr">
        <is>
          <t>Rua Professor Joaquim Santiago</t>
        </is>
      </c>
      <c r="P490" s="10" t="inlineStr">
        <is>
          <t>22</t>
        </is>
      </c>
      <c r="Q490" s="10" t="inlineStr">
        <is>
          <t>Sala 301 Cxpst 38</t>
        </is>
      </c>
      <c r="R490" s="10" t="inlineStr">
        <is>
          <t>Expedicionarios</t>
        </is>
      </c>
      <c r="S490" s="10" t="inlineStr">
        <is>
          <t>Joao Pessoa</t>
        </is>
      </c>
      <c r="T490" s="10" t="inlineStr">
        <is>
          <t>PB</t>
        </is>
      </c>
      <c r="U490" s="7" t="inlineStr">
        <is>
          <t>BRASIL</t>
        </is>
      </c>
      <c r="V490" s="7" t="inlineStr">
        <is>
          <t>Deli/Padaria/Empório</t>
        </is>
      </c>
      <c r="W490" s="8" t="n"/>
      <c r="X490" s="8" t="n"/>
      <c r="Y490" s="7" t="inlineStr">
        <is>
          <t>Sim</t>
        </is>
      </c>
      <c r="Z490" s="7" t="n"/>
      <c r="AA490" s="7" t="n"/>
    </row>
    <row r="491">
      <c r="A491" s="7" t="inlineStr">
        <is>
          <t>308</t>
        </is>
      </c>
      <c r="B491" s="7" t="inlineStr">
        <is>
          <t>308</t>
        </is>
      </c>
      <c r="C491" s="7" t="inlineStr">
        <is>
          <t>JUBAIA COMERCIAL DE PRODUTOS ALIMENTICIOS LTDA</t>
        </is>
      </c>
      <c r="D491" s="7" t="inlineStr">
        <is>
          <t>Supermercado Fazendinha - Abolição</t>
        </is>
      </c>
      <c r="E491" s="7" t="inlineStr">
        <is>
          <t>CNPJ</t>
        </is>
      </c>
      <c r="F491" s="7" t="inlineStr">
        <is>
          <t>12.369.179/0003-08</t>
        </is>
      </c>
      <c r="G491" s="7" t="inlineStr">
        <is>
          <t>06.778818-1</t>
        </is>
      </c>
      <c r="H491" s="7" t="inlineStr">
        <is>
          <t>85 3377-2712</t>
        </is>
      </c>
      <c r="I491" s="7" t="inlineStr">
        <is>
          <t>85 3223 3808</t>
        </is>
      </c>
      <c r="J491" s="8" t="n"/>
      <c r="K491" s="7" t="inlineStr">
        <is>
          <t>REGIANO</t>
        </is>
      </c>
      <c r="L491" s="7" t="inlineStr">
        <is>
          <t>fazendinha@fazendinhace.com.br</t>
        </is>
      </c>
      <c r="M491" s="8" t="n"/>
      <c r="N491" s="10" t="inlineStr">
        <is>
          <t>60165-078</t>
        </is>
      </c>
      <c r="O491" s="10" t="inlineStr">
        <is>
          <t>Avenida Da Abolicao</t>
        </is>
      </c>
      <c r="P491" s="10" t="inlineStr">
        <is>
          <t>3080</t>
        </is>
      </c>
      <c r="Q491" s="8" t="n"/>
      <c r="R491" s="10" t="inlineStr">
        <is>
          <t>Meireles</t>
        </is>
      </c>
      <c r="S491" s="10" t="inlineStr">
        <is>
          <t>Fortaleza</t>
        </is>
      </c>
      <c r="T491" s="10" t="inlineStr">
        <is>
          <t>CE</t>
        </is>
      </c>
      <c r="U491" s="7" t="inlineStr">
        <is>
          <t>BRASIL</t>
        </is>
      </c>
      <c r="V491" s="7" t="inlineStr">
        <is>
          <t>Varejo</t>
        </is>
      </c>
      <c r="W491" s="8" t="n"/>
      <c r="X491" s="8" t="n"/>
      <c r="Y491" s="7" t="inlineStr">
        <is>
          <t>Sim</t>
        </is>
      </c>
      <c r="Z491" s="7" t="n"/>
      <c r="AA491" s="7" t="n"/>
    </row>
    <row r="492">
      <c r="A492" s="7" t="inlineStr">
        <is>
          <t>138</t>
        </is>
      </c>
      <c r="B492" s="7" t="inlineStr">
        <is>
          <t>138</t>
        </is>
      </c>
      <c r="C492" s="7" t="inlineStr">
        <is>
          <t>JUBAIA COMERCIAL DE PRODUTOS ALIMENTICIOS LTDA</t>
        </is>
      </c>
      <c r="D492" s="7" t="inlineStr">
        <is>
          <t>Supermercado Fazendinha - Aldeota</t>
        </is>
      </c>
      <c r="E492" s="7" t="inlineStr">
        <is>
          <t>CNPJ</t>
        </is>
      </c>
      <c r="F492" s="7" t="inlineStr">
        <is>
          <t>12.369.179/0001-38</t>
        </is>
      </c>
      <c r="G492" s="7" t="inlineStr">
        <is>
          <t>06.072873-6</t>
        </is>
      </c>
      <c r="H492" s="7" t="inlineStr">
        <is>
          <t>85 99651-1556</t>
        </is>
      </c>
      <c r="I492" s="7" t="inlineStr">
        <is>
          <t>85 3402-9090</t>
        </is>
      </c>
      <c r="J492" s="8" t="n"/>
      <c r="K492" s="7" t="inlineStr">
        <is>
          <t>REGIANO</t>
        </is>
      </c>
      <c r="L492" s="7" t="inlineStr">
        <is>
          <t>fazendinha@fazendinhace.com.br</t>
        </is>
      </c>
      <c r="M492" s="8" t="n"/>
      <c r="N492" s="10" t="inlineStr">
        <is>
          <t>60135-270</t>
        </is>
      </c>
      <c r="O492" s="10" t="inlineStr">
        <is>
          <t>Rua Vicente Linhares</t>
        </is>
      </c>
      <c r="P492" s="10" t="inlineStr">
        <is>
          <t>1111</t>
        </is>
      </c>
      <c r="Q492" s="8" t="n"/>
      <c r="R492" s="10" t="inlineStr">
        <is>
          <t>Aldeota</t>
        </is>
      </c>
      <c r="S492" s="10" t="inlineStr">
        <is>
          <t>Fortaleza</t>
        </is>
      </c>
      <c r="T492" s="10" t="inlineStr">
        <is>
          <t>CE</t>
        </is>
      </c>
      <c r="U492" s="7" t="inlineStr">
        <is>
          <t>BRASIL</t>
        </is>
      </c>
      <c r="V492" s="7" t="inlineStr">
        <is>
          <t>Varejo</t>
        </is>
      </c>
      <c r="W492" s="8" t="n"/>
      <c r="X492" s="8" t="n"/>
      <c r="Y492" s="7" t="inlineStr">
        <is>
          <t>Sim</t>
        </is>
      </c>
      <c r="Z492" s="7" t="n"/>
      <c r="AA492" s="7" t="n"/>
    </row>
    <row r="493">
      <c r="A493" s="7" t="inlineStr">
        <is>
          <t>2638</t>
        </is>
      </c>
      <c r="B493" s="7" t="inlineStr">
        <is>
          <t>2638</t>
        </is>
      </c>
      <c r="C493" s="7" t="inlineStr">
        <is>
          <t>JUNIO TENORIO AMORIM 44050470497</t>
        </is>
      </c>
      <c r="D493" s="7" t="inlineStr">
        <is>
          <t>Ervatime</t>
        </is>
      </c>
      <c r="E493" s="7" t="inlineStr">
        <is>
          <t>CNPJ</t>
        </is>
      </c>
      <c r="F493" s="7" t="inlineStr">
        <is>
          <t>30.094.811/0001-60</t>
        </is>
      </c>
      <c r="G493" s="7" t="n">
        <v>76678172</v>
      </c>
      <c r="H493" s="7" t="inlineStr">
        <is>
          <t>081 98855-6102</t>
        </is>
      </c>
      <c r="I493" s="7" t="n"/>
      <c r="J493" s="8" t="n"/>
      <c r="K493" s="7" t="inlineStr">
        <is>
          <t>JUNIO TENORIO</t>
        </is>
      </c>
      <c r="L493" s="7" t="inlineStr">
        <is>
          <t>JUNIOTENORIO@YAHOO.COM.BR</t>
        </is>
      </c>
      <c r="M493" s="8" t="n"/>
      <c r="N493" s="10" t="inlineStr">
        <is>
          <t>51021-260</t>
        </is>
      </c>
      <c r="O493" s="10" t="inlineStr">
        <is>
          <t>Rua Doutor Raymundo Gomes Gondim</t>
        </is>
      </c>
      <c r="P493" s="10" t="inlineStr">
        <is>
          <t>46</t>
        </is>
      </c>
      <c r="Q493" s="10" t="inlineStr">
        <is>
          <t>Cxpst 63</t>
        </is>
      </c>
      <c r="R493" s="10" t="inlineStr">
        <is>
          <t>Boa Viagem</t>
        </is>
      </c>
      <c r="S493" s="10" t="inlineStr">
        <is>
          <t>Recife</t>
        </is>
      </c>
      <c r="T493" s="10" t="inlineStr">
        <is>
          <t>PE</t>
        </is>
      </c>
      <c r="U493" s="7" t="inlineStr">
        <is>
          <t>BRASIL</t>
        </is>
      </c>
      <c r="V493" s="7" t="inlineStr">
        <is>
          <t>Produtos Naturais</t>
        </is>
      </c>
      <c r="W493" s="8" t="n"/>
      <c r="X493" s="8" t="n"/>
      <c r="Y493" s="7" t="inlineStr">
        <is>
          <t>Sim</t>
        </is>
      </c>
      <c r="Z493" s="7" t="n"/>
      <c r="AA493" s="7" t="n"/>
    </row>
    <row r="494">
      <c r="A494" s="7" t="inlineStr">
        <is>
          <t>2587</t>
        </is>
      </c>
      <c r="B494" s="7" t="inlineStr">
        <is>
          <t>2587</t>
        </is>
      </c>
      <c r="C494" s="7" t="inlineStr">
        <is>
          <t>Jutax Comércio de Produtos Naturais e Presentes Ltda</t>
        </is>
      </c>
      <c r="D494" s="7" t="inlineStr">
        <is>
          <t>Mundo Verde Teresina</t>
        </is>
      </c>
      <c r="E494" s="7" t="inlineStr">
        <is>
          <t>CNPJ</t>
        </is>
      </c>
      <c r="F494" s="7" t="inlineStr">
        <is>
          <t>15.378.306/0001-53</t>
        </is>
      </c>
      <c r="G494" s="7" t="inlineStr">
        <is>
          <t>19500393-4</t>
        </is>
      </c>
      <c r="H494" s="7" t="inlineStr">
        <is>
          <t>(86)3223-2151</t>
        </is>
      </c>
      <c r="I494" s="7" t="n"/>
      <c r="J494" s="8" t="n"/>
      <c r="K494" s="7" t="inlineStr">
        <is>
          <t>Junior</t>
        </is>
      </c>
      <c r="L494" s="7" t="inlineStr">
        <is>
          <t>teresina@mundoverde.com.br</t>
        </is>
      </c>
      <c r="M494" s="8" t="n"/>
      <c r="N494" s="10" t="inlineStr">
        <is>
          <t>64052-005</t>
        </is>
      </c>
      <c r="O494" s="10" t="inlineStr">
        <is>
          <t>Avenida Homero Castelo Branco</t>
        </is>
      </c>
      <c r="P494" s="10" t="inlineStr">
        <is>
          <t>1000</t>
        </is>
      </c>
      <c r="Q494" s="10" t="inlineStr">
        <is>
          <t>Sala 6f</t>
        </is>
      </c>
      <c r="R494" s="10" t="inlineStr">
        <is>
          <t>Jockey Club</t>
        </is>
      </c>
      <c r="S494" s="10" t="inlineStr">
        <is>
          <t>Teresina</t>
        </is>
      </c>
      <c r="T494" s="10" t="inlineStr">
        <is>
          <t>PI</t>
        </is>
      </c>
      <c r="U494" s="7" t="inlineStr">
        <is>
          <t>BRASIL</t>
        </is>
      </c>
      <c r="V494" s="7" t="inlineStr">
        <is>
          <t>Produtos Naturais</t>
        </is>
      </c>
      <c r="W494" s="8" t="n"/>
      <c r="X494" s="8" t="n"/>
      <c r="Y494" s="7" t="inlineStr">
        <is>
          <t>Sim</t>
        </is>
      </c>
      <c r="Z494" s="7" t="n"/>
      <c r="AA494" s="7" t="n"/>
    </row>
    <row r="495">
      <c r="A495" s="7" t="inlineStr">
        <is>
          <t>107-R2</t>
        </is>
      </c>
      <c r="B495" s="7" t="inlineStr">
        <is>
          <t>107</t>
        </is>
      </c>
      <c r="C495" s="7" t="inlineStr">
        <is>
          <t>KAIQUE COTIA MONTALVAO 05901467507</t>
        </is>
      </c>
      <c r="D495" s="7" t="inlineStr">
        <is>
          <t>Fazolo Especiarias</t>
        </is>
      </c>
      <c r="E495" s="7" t="inlineStr">
        <is>
          <t>CNPJ</t>
        </is>
      </c>
      <c r="F495" s="7" t="inlineStr">
        <is>
          <t>41.592.757/0001-07</t>
        </is>
      </c>
      <c r="G495" s="7" t="inlineStr">
        <is>
          <t>178.762.292 ME</t>
        </is>
      </c>
      <c r="H495" s="7" t="inlineStr">
        <is>
          <t>(77) 9983-0520</t>
        </is>
      </c>
      <c r="I495" s="7" t="inlineStr">
        <is>
          <t>77 991281322</t>
        </is>
      </c>
      <c r="J495" s="8" t="n"/>
      <c r="K495" s="7" t="inlineStr">
        <is>
          <t>Felipe Fazolo Pereira</t>
        </is>
      </c>
      <c r="L495" s="7" t="inlineStr">
        <is>
          <t>fazoloespeciarias@gmail.com</t>
        </is>
      </c>
      <c r="M495" s="8" t="n"/>
      <c r="N495" s="10" t="inlineStr">
        <is>
          <t>46430-000</t>
        </is>
      </c>
      <c r="O495" s="10" t="inlineStr">
        <is>
          <t>Av Guanabara</t>
        </is>
      </c>
      <c r="P495" s="10" t="inlineStr">
        <is>
          <t>554</t>
        </is>
      </c>
      <c r="Q495" s="8" t="n"/>
      <c r="R495" s="10" t="inlineStr">
        <is>
          <t>Sao Francisco</t>
        </is>
      </c>
      <c r="S495" s="10" t="inlineStr">
        <is>
          <t>Guanambi</t>
        </is>
      </c>
      <c r="T495" s="10" t="inlineStr">
        <is>
          <t>BA</t>
        </is>
      </c>
      <c r="U495" s="7" t="inlineStr">
        <is>
          <t>BRASIL</t>
        </is>
      </c>
      <c r="V495" s="7" t="inlineStr">
        <is>
          <t>Produtos Naturais</t>
        </is>
      </c>
      <c r="W495" s="8" t="n"/>
      <c r="X495" s="8" t="n"/>
      <c r="Y495" s="7" t="inlineStr">
        <is>
          <t>Sim</t>
        </is>
      </c>
      <c r="Z495" s="7" t="n"/>
      <c r="AA495" s="7" t="inlineStr">
        <is>
          <t>Código renumerado (colidia com outro cliente) -- confira Código Original</t>
        </is>
      </c>
    </row>
    <row r="496">
      <c r="A496" s="7" t="inlineStr">
        <is>
          <t>174</t>
        </is>
      </c>
      <c r="B496" s="7" t="inlineStr">
        <is>
          <t>174</t>
        </is>
      </c>
      <c r="C496" s="7" t="inlineStr">
        <is>
          <t>KALYANNE MARCELINO GOMES DE MEDEIROS 05592673477</t>
        </is>
      </c>
      <c r="D496" s="7" t="inlineStr">
        <is>
          <t>TK Nutris</t>
        </is>
      </c>
      <c r="E496" s="7" t="inlineStr">
        <is>
          <t>CNPJ</t>
        </is>
      </c>
      <c r="F496" s="7" t="inlineStr">
        <is>
          <t>32.222.121/0001-74</t>
        </is>
      </c>
      <c r="G496" s="7" t="inlineStr">
        <is>
          <t>16.329.492-5</t>
        </is>
      </c>
      <c r="H496" s="7" t="inlineStr">
        <is>
          <t>83 99813-9893</t>
        </is>
      </c>
      <c r="I496" s="7" t="inlineStr">
        <is>
          <t>83 99985-7712</t>
        </is>
      </c>
      <c r="J496" s="8" t="n"/>
      <c r="K496" s="7" t="inlineStr">
        <is>
          <t>Kalyanne Marcelino</t>
        </is>
      </c>
      <c r="L496" s="7" t="inlineStr">
        <is>
          <t>tknutris@gmail.com</t>
        </is>
      </c>
      <c r="M496" s="8" t="n"/>
      <c r="N496" s="10" t="inlineStr">
        <is>
          <t>58013-520</t>
        </is>
      </c>
      <c r="O496" s="10" t="inlineStr">
        <is>
          <t>Avenida Joao Machado</t>
        </is>
      </c>
      <c r="P496" s="10" t="inlineStr">
        <is>
          <t>477</t>
        </is>
      </c>
      <c r="Q496" s="10" t="inlineStr">
        <is>
          <t>Sala 01 Cxpst 0006</t>
        </is>
      </c>
      <c r="R496" s="10" t="inlineStr">
        <is>
          <t>Centro</t>
        </is>
      </c>
      <c r="S496" s="10" t="inlineStr">
        <is>
          <t>Joao Pessoa</t>
        </is>
      </c>
      <c r="T496" s="10" t="inlineStr">
        <is>
          <t>PB</t>
        </is>
      </c>
      <c r="U496" s="7" t="inlineStr">
        <is>
          <t>BRASIL</t>
        </is>
      </c>
      <c r="V496" s="7" t="inlineStr">
        <is>
          <t>Produtos Naturais</t>
        </is>
      </c>
      <c r="W496" s="8" t="n"/>
      <c r="X496" s="8" t="n"/>
      <c r="Y496" s="7" t="inlineStr">
        <is>
          <t>Sim</t>
        </is>
      </c>
      <c r="Z496" s="7" t="n"/>
      <c r="AA496" s="7" t="n"/>
    </row>
    <row r="497">
      <c r="A497" s="7" t="inlineStr">
        <is>
          <t>124</t>
        </is>
      </c>
      <c r="B497" s="7" t="inlineStr">
        <is>
          <t>124</t>
        </is>
      </c>
      <c r="C497" s="7" t="inlineStr">
        <is>
          <t>KARLA GOUVEIA DE CARVALHO COSTA 00058786597</t>
        </is>
      </c>
      <c r="D497" s="7" t="inlineStr">
        <is>
          <t>Empório Cravo e Canela</t>
        </is>
      </c>
      <c r="E497" s="7" t="inlineStr">
        <is>
          <t>CNPJ</t>
        </is>
      </c>
      <c r="F497" s="7" t="inlineStr">
        <is>
          <t>24.122.360/0001-24</t>
        </is>
      </c>
      <c r="G497" s="7" t="n">
        <v>130397197</v>
      </c>
      <c r="H497" s="7" t="inlineStr">
        <is>
          <t>(71) 9318-1181</t>
        </is>
      </c>
      <c r="I497" s="7" t="inlineStr">
        <is>
          <t>71-98809-1978</t>
        </is>
      </c>
      <c r="J497" s="8" t="n"/>
      <c r="K497" s="7" t="inlineStr">
        <is>
          <t>Karla Gouveia</t>
        </is>
      </c>
      <c r="L497" s="7" t="inlineStr">
        <is>
          <t>karlag2c@gmail.com</t>
        </is>
      </c>
      <c r="M497" s="8" t="n"/>
      <c r="N497" s="10" t="inlineStr">
        <is>
          <t>48905-521</t>
        </is>
      </c>
      <c r="O497" s="10" t="inlineStr">
        <is>
          <t>Av Luis Viana</t>
        </is>
      </c>
      <c r="P497" s="10" t="inlineStr">
        <is>
          <t>8544</t>
        </is>
      </c>
      <c r="Q497" s="8" t="n"/>
      <c r="R497" s="10" t="inlineStr">
        <is>
          <t>Dom Tomaz</t>
        </is>
      </c>
      <c r="S497" s="10" t="inlineStr">
        <is>
          <t>Juazeiro</t>
        </is>
      </c>
      <c r="T497" s="10" t="inlineStr">
        <is>
          <t>BA</t>
        </is>
      </c>
      <c r="U497" s="7" t="inlineStr">
        <is>
          <t>BRASIL</t>
        </is>
      </c>
      <c r="V497" s="7" t="inlineStr">
        <is>
          <t>Deli/Padaria/Empório</t>
        </is>
      </c>
      <c r="W497" s="8" t="n"/>
      <c r="X497" s="8" t="n"/>
      <c r="Y497" s="7" t="inlineStr">
        <is>
          <t>Sim</t>
        </is>
      </c>
      <c r="Z497" s="7" t="n"/>
      <c r="AA497" s="7" t="n"/>
    </row>
    <row r="498">
      <c r="A498" s="7" t="inlineStr">
        <is>
          <t>2047</t>
        </is>
      </c>
      <c r="B498" s="7" t="inlineStr">
        <is>
          <t>2047</t>
        </is>
      </c>
      <c r="C498" s="7" t="inlineStr">
        <is>
          <t>Karne Keijo - Logística Integrada Ltda</t>
        </is>
      </c>
      <c r="D498" s="7" t="inlineStr">
        <is>
          <t>Karne Keijo - Ceasa</t>
        </is>
      </c>
      <c r="E498" s="7" t="inlineStr">
        <is>
          <t>CNPJ</t>
        </is>
      </c>
      <c r="F498" s="7" t="inlineStr">
        <is>
          <t>24.150.377/0005-19</t>
        </is>
      </c>
      <c r="G498" s="7" t="inlineStr">
        <is>
          <t>18.1.001.0341070-1</t>
        </is>
      </c>
      <c r="H498" s="7" t="inlineStr">
        <is>
          <t>81 32528899</t>
        </is>
      </c>
      <c r="I498" s="7" t="n"/>
      <c r="J498" s="8" t="n"/>
      <c r="K498" s="7" t="inlineStr">
        <is>
          <t>Roberta</t>
        </is>
      </c>
      <c r="L498" s="7" t="n"/>
      <c r="M498" s="8" t="n"/>
      <c r="N498" s="10" t="inlineStr">
        <is>
          <t>50790-640</t>
        </is>
      </c>
      <c r="O498" s="10" t="inlineStr">
        <is>
          <t>Rodovia Br Cento E Um</t>
        </is>
      </c>
      <c r="P498" s="10" t="inlineStr">
        <is>
          <t>550</t>
        </is>
      </c>
      <c r="Q498" s="10" t="inlineStr">
        <is>
          <t>Km 70</t>
        </is>
      </c>
      <c r="R498" s="10" t="inlineStr">
        <is>
          <t>Curado</t>
        </is>
      </c>
      <c r="S498" s="10" t="inlineStr">
        <is>
          <t>Recife</t>
        </is>
      </c>
      <c r="T498" s="10" t="inlineStr">
        <is>
          <t>PE</t>
        </is>
      </c>
      <c r="U498" s="7" t="inlineStr">
        <is>
          <t>BRASIL</t>
        </is>
      </c>
      <c r="V498" s="7" t="inlineStr">
        <is>
          <t>Rede</t>
        </is>
      </c>
      <c r="W498" s="8" t="n"/>
      <c r="X498" s="8" t="n"/>
      <c r="Y498" s="7" t="inlineStr">
        <is>
          <t>Sim</t>
        </is>
      </c>
      <c r="Z498" s="7" t="n"/>
      <c r="AA498" s="7" t="n"/>
      <c r="AC498" s="12" t="inlineStr">
        <is>
          <t>144-0001</t>
        </is>
      </c>
    </row>
    <row r="499">
      <c r="A499" s="7" t="inlineStr">
        <is>
          <t>2251</t>
        </is>
      </c>
      <c r="B499" s="7" t="inlineStr">
        <is>
          <t>2251</t>
        </is>
      </c>
      <c r="C499" s="7" t="inlineStr">
        <is>
          <t>Karne Keijo - Logistica Integrada Ltda</t>
        </is>
      </c>
      <c r="D499" s="7" t="inlineStr">
        <is>
          <t>Karne Keijo - Casa Amarela</t>
        </is>
      </c>
      <c r="E499" s="7" t="inlineStr">
        <is>
          <t>CNPJ</t>
        </is>
      </c>
      <c r="F499" s="7" t="inlineStr">
        <is>
          <t>24.150.377/0006-08</t>
        </is>
      </c>
      <c r="G499" s="7" t="n">
        <v>38592231</v>
      </c>
      <c r="H499" s="7" t="inlineStr">
        <is>
          <t>(81) 2121-8844</t>
        </is>
      </c>
      <c r="I499" s="7" t="n"/>
      <c r="J499" s="8" t="n"/>
      <c r="K499" s="7" t="n"/>
      <c r="L499" s="7" t="n"/>
      <c r="M499" s="8" t="n"/>
      <c r="N499" s="10" t="inlineStr">
        <is>
          <t>52070-660</t>
        </is>
      </c>
      <c r="O499" s="10" t="inlineStr">
        <is>
          <t>Avenida Norte Miguel Arraes De Alencar</t>
        </is>
      </c>
      <c r="P499" s="10" t="inlineStr">
        <is>
          <t>6061</t>
        </is>
      </c>
      <c r="Q499" s="8" t="n"/>
      <c r="R499" s="10" t="inlineStr">
        <is>
          <t>Casa Amarela</t>
        </is>
      </c>
      <c r="S499" s="10" t="inlineStr">
        <is>
          <t>Recife</t>
        </is>
      </c>
      <c r="T499" s="10" t="inlineStr">
        <is>
          <t>PE</t>
        </is>
      </c>
      <c r="U499" s="7" t="inlineStr">
        <is>
          <t>BRASIL</t>
        </is>
      </c>
      <c r="V499" s="7" t="inlineStr">
        <is>
          <t>Rede</t>
        </is>
      </c>
      <c r="W499" s="8" t="n"/>
      <c r="X499" s="8" t="n"/>
      <c r="Y499" s="7" t="inlineStr">
        <is>
          <t>Sim</t>
        </is>
      </c>
      <c r="Z499" s="7" t="n"/>
      <c r="AA499" s="7" t="n"/>
      <c r="AC499" s="12" t="inlineStr">
        <is>
          <t>144-0003</t>
        </is>
      </c>
    </row>
    <row r="500">
      <c r="A500" s="7" t="inlineStr">
        <is>
          <t>2252</t>
        </is>
      </c>
      <c r="B500" s="7" t="inlineStr">
        <is>
          <t>2252</t>
        </is>
      </c>
      <c r="C500" s="7" t="inlineStr">
        <is>
          <t>Karne Keijo - Logística Integrada Ltda</t>
        </is>
      </c>
      <c r="D500" s="7" t="inlineStr">
        <is>
          <t>Karne Keijo - Imbiribeira</t>
        </is>
      </c>
      <c r="E500" s="7" t="inlineStr">
        <is>
          <t>CNPJ</t>
        </is>
      </c>
      <c r="F500" s="7" t="inlineStr">
        <is>
          <t>24.150.377/0003-57</t>
        </is>
      </c>
      <c r="G500" s="7" t="n">
        <v>17681901</v>
      </c>
      <c r="H500" s="7" t="inlineStr">
        <is>
          <t>(81) 2121-8899</t>
        </is>
      </c>
      <c r="I500" s="7" t="n"/>
      <c r="J500" s="8" t="n"/>
      <c r="K500" s="7" t="n"/>
      <c r="L500" s="7" t="n"/>
      <c r="M500" s="8" t="n"/>
      <c r="N500" s="10" t="inlineStr">
        <is>
          <t>51150-001</t>
        </is>
      </c>
      <c r="O500" s="10" t="inlineStr">
        <is>
          <t>Avenida Marechal Mascarenha De Morais</t>
        </is>
      </c>
      <c r="P500" s="10" t="inlineStr">
        <is>
          <t>2471</t>
        </is>
      </c>
      <c r="Q500" s="8" t="n"/>
      <c r="R500" s="10" t="inlineStr">
        <is>
          <t>Imbiribeira</t>
        </is>
      </c>
      <c r="S500" s="10" t="inlineStr">
        <is>
          <t>Recife</t>
        </is>
      </c>
      <c r="T500" s="10" t="inlineStr">
        <is>
          <t>PE</t>
        </is>
      </c>
      <c r="U500" s="7" t="inlineStr">
        <is>
          <t>BRASIL</t>
        </is>
      </c>
      <c r="V500" s="7" t="inlineStr">
        <is>
          <t>Rede</t>
        </is>
      </c>
      <c r="W500" s="8" t="n"/>
      <c r="X500" s="8" t="n"/>
      <c r="Y500" s="7" t="inlineStr">
        <is>
          <t>Sim</t>
        </is>
      </c>
      <c r="Z500" s="7" t="n"/>
      <c r="AA500" s="7" t="n"/>
      <c r="AC500" s="12" t="inlineStr">
        <is>
          <t>144/4</t>
        </is>
      </c>
    </row>
    <row r="501">
      <c r="A501" s="7" t="inlineStr">
        <is>
          <t>2046</t>
        </is>
      </c>
      <c r="B501" s="7" t="inlineStr">
        <is>
          <t>2046</t>
        </is>
      </c>
      <c r="C501" s="7" t="inlineStr">
        <is>
          <t>Karne Keijo - Logística Integrada Ltda.</t>
        </is>
      </c>
      <c r="D501" s="7" t="inlineStr">
        <is>
          <t>Karne Keijo - CD Barro</t>
        </is>
      </c>
      <c r="E501" s="7" t="inlineStr">
        <is>
          <t>CNPJ</t>
        </is>
      </c>
      <c r="F501" s="7" t="inlineStr">
        <is>
          <t>24.150.377/0001-95</t>
        </is>
      </c>
      <c r="G501" s="7" t="inlineStr">
        <is>
          <t>18.1.001.0066822-8</t>
        </is>
      </c>
      <c r="H501" s="7" t="inlineStr">
        <is>
          <t>81 32528899</t>
        </is>
      </c>
      <c r="I501" s="7" t="n"/>
      <c r="J501" s="8" t="n"/>
      <c r="K501" s="7" t="inlineStr">
        <is>
          <t>Juliane</t>
        </is>
      </c>
      <c r="L501" s="7" t="n"/>
      <c r="M501" s="8" t="n"/>
      <c r="N501" s="10" t="inlineStr">
        <is>
          <t>50900-400</t>
        </is>
      </c>
      <c r="O501" s="10" t="inlineStr">
        <is>
          <t>Rodovia Br-101 Sul</t>
        </is>
      </c>
      <c r="P501" s="10" t="inlineStr">
        <is>
          <t>3700</t>
        </is>
      </c>
      <c r="Q501" s="8" t="n"/>
      <c r="R501" s="10" t="inlineStr">
        <is>
          <t>Barro</t>
        </is>
      </c>
      <c r="S501" s="10" t="inlineStr">
        <is>
          <t>Recife</t>
        </is>
      </c>
      <c r="T501" s="10" t="inlineStr">
        <is>
          <t>PE</t>
        </is>
      </c>
      <c r="U501" s="7" t="inlineStr">
        <is>
          <t>BRASIL</t>
        </is>
      </c>
      <c r="V501" s="7" t="inlineStr">
        <is>
          <t>Rede</t>
        </is>
      </c>
      <c r="W501" s="8" t="n"/>
      <c r="X501" s="8" t="n"/>
      <c r="Y501" s="7" t="inlineStr">
        <is>
          <t>Sim</t>
        </is>
      </c>
      <c r="Z501" s="7" t="n"/>
      <c r="AA501" s="7" t="n"/>
      <c r="AC501" s="12" t="inlineStr">
        <is>
          <t>144-0002</t>
        </is>
      </c>
    </row>
    <row r="502">
      <c r="A502" s="7" t="inlineStr">
        <is>
          <t>2507</t>
        </is>
      </c>
      <c r="B502" s="7" t="inlineStr">
        <is>
          <t>2507</t>
        </is>
      </c>
      <c r="C502" s="7" t="inlineStr">
        <is>
          <t>L A Dantas Araújo</t>
        </is>
      </c>
      <c r="D502" s="7" t="inlineStr">
        <is>
          <t>Ali Minimarket</t>
        </is>
      </c>
      <c r="E502" s="7" t="inlineStr">
        <is>
          <t>CNPJ</t>
        </is>
      </c>
      <c r="F502" s="7" t="inlineStr">
        <is>
          <t>21.860.381/0001-59</t>
        </is>
      </c>
      <c r="G502" s="7" t="n">
        <v>204234875</v>
      </c>
      <c r="H502" s="7" t="inlineStr">
        <is>
          <t>(84) 2030-4005</t>
        </is>
      </c>
      <c r="I502" s="7" t="n"/>
      <c r="J502" s="8" t="n"/>
      <c r="K502" s="7" t="inlineStr">
        <is>
          <t>Laryssa Ayalla De Araújo</t>
        </is>
      </c>
      <c r="L502" s="7" t="inlineStr">
        <is>
          <t>alialimentossaudaveis@outlook.com</t>
        </is>
      </c>
      <c r="M502" s="8" t="n"/>
      <c r="N502" s="10" t="inlineStr">
        <is>
          <t>59056-170</t>
        </is>
      </c>
      <c r="O502" s="10" t="inlineStr">
        <is>
          <t>Rua Aluizio Bezerra</t>
        </is>
      </c>
      <c r="P502" s="10" t="inlineStr">
        <is>
          <t>116</t>
        </is>
      </c>
      <c r="Q502" s="10" t="inlineStr">
        <is>
          <t>Anexo 4</t>
        </is>
      </c>
      <c r="R502" s="10" t="inlineStr">
        <is>
          <t>Lagoa Nova</t>
        </is>
      </c>
      <c r="S502" s="10" t="inlineStr">
        <is>
          <t>Natal</t>
        </is>
      </c>
      <c r="T502" s="10" t="inlineStr">
        <is>
          <t>RN</t>
        </is>
      </c>
      <c r="U502" s="7" t="inlineStr">
        <is>
          <t>BRASIL</t>
        </is>
      </c>
      <c r="V502" s="7" t="inlineStr">
        <is>
          <t>Produtos Naturais</t>
        </is>
      </c>
      <c r="W502" s="8" t="n"/>
      <c r="X502" s="8" t="n"/>
      <c r="Y502" s="7" t="inlineStr">
        <is>
          <t>Sim</t>
        </is>
      </c>
      <c r="Z502" s="7" t="n"/>
      <c r="AA502" s="7" t="n"/>
    </row>
    <row r="503">
      <c r="A503" s="7" t="inlineStr">
        <is>
          <t>390173</t>
        </is>
      </c>
      <c r="B503" s="7" t="inlineStr">
        <is>
          <t>390173</t>
        </is>
      </c>
      <c r="C503" s="7" t="inlineStr">
        <is>
          <t>L&amp;B COMERCIO ATACADISTA DE PRODUTOS ALIMENTICIOS EM GERAL LTDA</t>
        </is>
      </c>
      <c r="D503" s="7" t="inlineStr">
        <is>
          <t>Lello Alimentos</t>
        </is>
      </c>
      <c r="E503" s="7" t="inlineStr">
        <is>
          <t>CNPJ</t>
        </is>
      </c>
      <c r="F503" s="7" t="inlineStr">
        <is>
          <t>07.281.039/0001-73</t>
        </is>
      </c>
      <c r="G503" s="7" t="inlineStr">
        <is>
          <t>0324957-30</t>
        </is>
      </c>
      <c r="H503" s="7" t="inlineStr">
        <is>
          <t>(81) 3493-1315</t>
        </is>
      </c>
      <c r="I503" s="7" t="inlineStr">
        <is>
          <t>81 982602897</t>
        </is>
      </c>
      <c r="J503" s="8" t="n"/>
      <c r="K503" s="7" t="inlineStr">
        <is>
          <t>JANE</t>
        </is>
      </c>
      <c r="L503" s="7" t="inlineStr">
        <is>
          <t>lelloalimentos@gmail.com</t>
        </is>
      </c>
      <c r="M503" s="8" t="n"/>
      <c r="N503" s="10" t="inlineStr">
        <is>
          <t>53080-625</t>
        </is>
      </c>
      <c r="O503" s="10" t="inlineStr">
        <is>
          <t>Rua 69</t>
        </is>
      </c>
      <c r="P503" s="10" t="inlineStr">
        <is>
          <t>00102</t>
        </is>
      </c>
      <c r="Q503" s="8" t="n"/>
      <c r="R503" s="10" t="inlineStr">
        <is>
          <t>Rio Doce</t>
        </is>
      </c>
      <c r="S503" s="10" t="inlineStr">
        <is>
          <t>Olinda</t>
        </is>
      </c>
      <c r="T503" s="10" t="inlineStr">
        <is>
          <t>PE</t>
        </is>
      </c>
      <c r="U503" s="7" t="inlineStr">
        <is>
          <t>BRASIL</t>
        </is>
      </c>
      <c r="V503" s="7" t="inlineStr">
        <is>
          <t>Distribuidor</t>
        </is>
      </c>
      <c r="W503" s="8" t="n"/>
      <c r="X503" s="8" t="n"/>
      <c r="Y503" s="7" t="inlineStr">
        <is>
          <t>Sim</t>
        </is>
      </c>
      <c r="Z503" s="7" t="n"/>
      <c r="AA503" s="7" t="n"/>
    </row>
    <row r="504">
      <c r="A504" s="7" t="inlineStr">
        <is>
          <t>2608</t>
        </is>
      </c>
      <c r="B504" s="7" t="inlineStr">
        <is>
          <t>2608</t>
        </is>
      </c>
      <c r="C504" s="7" t="inlineStr">
        <is>
          <t>La Gulla Restaurante Ltda</t>
        </is>
      </c>
      <c r="D504" s="7" t="inlineStr">
        <is>
          <t>La Gulla Restaurante Ltda</t>
        </is>
      </c>
      <c r="E504" s="7" t="inlineStr">
        <is>
          <t>CNPJ</t>
        </is>
      </c>
      <c r="F504" s="7" t="inlineStr">
        <is>
          <t>11.306.573/0001-64</t>
        </is>
      </c>
      <c r="G504" s="7" t="inlineStr">
        <is>
          <t>107101-7</t>
        </is>
      </c>
      <c r="H504" s="7" t="inlineStr">
        <is>
          <t>83 98828-7180</t>
        </is>
      </c>
      <c r="I504" s="7" t="inlineStr">
        <is>
          <t>83 3243-7725</t>
        </is>
      </c>
      <c r="J504" s="8" t="n"/>
      <c r="K504" s="7" t="inlineStr">
        <is>
          <t>Claudenilson</t>
        </is>
      </c>
      <c r="L504" s="7" t="inlineStr">
        <is>
          <t>maryannadf@hotmail.com</t>
        </is>
      </c>
      <c r="M504" s="8" t="n"/>
      <c r="N504" s="10" t="inlineStr">
        <is>
          <t>58045-000</t>
        </is>
      </c>
      <c r="O504" s="10" t="inlineStr">
        <is>
          <t>Avenida Epitacio Pessoa</t>
        </is>
      </c>
      <c r="P504" s="10" t="inlineStr">
        <is>
          <t>3500</t>
        </is>
      </c>
      <c r="Q504" s="8" t="n"/>
      <c r="R504" s="10" t="inlineStr">
        <is>
          <t>Miramar</t>
        </is>
      </c>
      <c r="S504" s="10" t="inlineStr">
        <is>
          <t>Joao Pessoa</t>
        </is>
      </c>
      <c r="T504" s="10" t="inlineStr">
        <is>
          <t>PB</t>
        </is>
      </c>
      <c r="U504" s="7" t="inlineStr">
        <is>
          <t>BRASIL</t>
        </is>
      </c>
      <c r="V504" s="7" t="inlineStr">
        <is>
          <t>Food Service</t>
        </is>
      </c>
      <c r="W504" s="8" t="n"/>
      <c r="X504" s="8" t="n"/>
      <c r="Y504" s="7" t="inlineStr">
        <is>
          <t>Sim</t>
        </is>
      </c>
      <c r="Z504" s="7" t="n"/>
      <c r="AA504" s="7" t="n"/>
      <c r="AC504" s="12" t="inlineStr">
        <is>
          <t>18520/01</t>
        </is>
      </c>
    </row>
    <row r="505">
      <c r="A505" s="7" t="inlineStr">
        <is>
          <t>2419</t>
        </is>
      </c>
      <c r="B505" s="7" t="inlineStr">
        <is>
          <t>2419</t>
        </is>
      </c>
      <c r="C505" s="7" t="inlineStr">
        <is>
          <t>Lanchonete e Mercado de Produtos Saudáveis Eireli</t>
        </is>
      </c>
      <c r="D505" s="7" t="inlineStr">
        <is>
          <t>Mercado Orgânico - Shop. Salvador</t>
        </is>
      </c>
      <c r="E505" s="7" t="inlineStr">
        <is>
          <t>CNPJ</t>
        </is>
      </c>
      <c r="F505" s="7" t="inlineStr">
        <is>
          <t>20.610.802/0001-20</t>
        </is>
      </c>
      <c r="G505" s="7" t="inlineStr">
        <is>
          <t>117991697 PP</t>
        </is>
      </c>
      <c r="H505" s="7" t="inlineStr">
        <is>
          <t>(71) 3342-1475</t>
        </is>
      </c>
      <c r="I505" s="7" t="n"/>
      <c r="J505" s="8" t="n"/>
      <c r="K505" s="7" t="inlineStr">
        <is>
          <t>Tânia Sena</t>
        </is>
      </c>
      <c r="L505" s="7" t="inlineStr">
        <is>
          <t>mercadoorganico.compras@gmail.com</t>
        </is>
      </c>
      <c r="M505" s="8" t="n"/>
      <c r="N505" s="10" t="inlineStr">
        <is>
          <t>41820-021</t>
        </is>
      </c>
      <c r="O505" s="10" t="inlineStr">
        <is>
          <t>Av. Tancredo Neves, Loja 5005</t>
        </is>
      </c>
      <c r="P505" s="10" t="inlineStr">
        <is>
          <t>3133</t>
        </is>
      </c>
      <c r="Q505" s="8" t="n"/>
      <c r="R505" s="10" t="inlineStr">
        <is>
          <t>Caminho Das Arvores</t>
        </is>
      </c>
      <c r="S505" s="10" t="inlineStr">
        <is>
          <t>Salvador</t>
        </is>
      </c>
      <c r="T505" s="10" t="inlineStr">
        <is>
          <t>BA</t>
        </is>
      </c>
      <c r="U505" s="7" t="inlineStr">
        <is>
          <t>BRASIL</t>
        </is>
      </c>
      <c r="V505" s="7" t="inlineStr">
        <is>
          <t>Produtos Naturais</t>
        </is>
      </c>
      <c r="W505" s="8" t="n"/>
      <c r="X505" s="8" t="n"/>
      <c r="Y505" s="7" t="inlineStr">
        <is>
          <t>Sim</t>
        </is>
      </c>
      <c r="Z505" s="7" t="n"/>
      <c r="AA505" s="7" t="n"/>
    </row>
    <row r="506">
      <c r="A506" s="7" t="inlineStr">
        <is>
          <t>51625</t>
        </is>
      </c>
      <c r="B506" s="7" t="inlineStr">
        <is>
          <t>51625</t>
        </is>
      </c>
      <c r="C506" s="7" t="inlineStr">
        <is>
          <t>LANCHONETES LR MASSAS LTDA</t>
        </is>
      </c>
      <c r="D506" s="7" t="inlineStr">
        <is>
          <t>Fábrica Massas</t>
        </is>
      </c>
      <c r="E506" s="7" t="inlineStr">
        <is>
          <t>CNPJ</t>
        </is>
      </c>
      <c r="F506" s="7" t="inlineStr">
        <is>
          <t>30.168.687/0001-30</t>
        </is>
      </c>
      <c r="G506" s="7" t="inlineStr">
        <is>
          <t>27.159.867-0</t>
        </is>
      </c>
      <c r="H506" s="7" t="inlineStr">
        <is>
          <t>(79) 9900-8196</t>
        </is>
      </c>
      <c r="I506" s="7" t="n"/>
      <c r="J506" s="8" t="n"/>
      <c r="K506" s="7" t="n"/>
      <c r="L506" s="7" t="inlineStr">
        <is>
          <t>montes.lucas@hotmail.com</t>
        </is>
      </c>
      <c r="M506" s="8" t="n"/>
      <c r="N506" s="10" t="inlineStr">
        <is>
          <t>49020-700</t>
        </is>
      </c>
      <c r="O506" s="10" t="inlineStr">
        <is>
          <t>Rua Doutor Osorio De Araujo Ramos</t>
        </is>
      </c>
      <c r="P506" s="10" t="inlineStr">
        <is>
          <t>450</t>
        </is>
      </c>
      <c r="Q506" s="10" t="inlineStr">
        <is>
          <t>Sala 06</t>
        </is>
      </c>
      <c r="R506" s="10" t="inlineStr">
        <is>
          <t>Treze De Julho</t>
        </is>
      </c>
      <c r="S506" s="10" t="inlineStr">
        <is>
          <t>Aracaju</t>
        </is>
      </c>
      <c r="T506" s="10" t="inlineStr">
        <is>
          <t>SE</t>
        </is>
      </c>
      <c r="U506" s="7" t="inlineStr">
        <is>
          <t>BRASIL</t>
        </is>
      </c>
      <c r="V506" s="7" t="inlineStr">
        <is>
          <t>Food Service</t>
        </is>
      </c>
      <c r="W506" s="8" t="n"/>
      <c r="X506" s="8" t="n"/>
      <c r="Y506" s="7" t="inlineStr">
        <is>
          <t>Sim</t>
        </is>
      </c>
      <c r="Z506" s="7" t="n"/>
      <c r="AA506" s="7" t="n"/>
      <c r="AB506" s="12" t="inlineStr">
        <is>
          <t>8355-01</t>
        </is>
      </c>
    </row>
    <row r="507">
      <c r="A507" s="7" t="inlineStr">
        <is>
          <t>2224</t>
        </is>
      </c>
      <c r="B507" s="7" t="inlineStr">
        <is>
          <t>2224</t>
        </is>
      </c>
      <c r="C507" s="7" t="inlineStr">
        <is>
          <t>LAVINIA MANGUEIRA MARTINS DIAS</t>
        </is>
      </c>
      <c r="D507" s="7" t="inlineStr">
        <is>
          <t>Distribuidora de Produtos Dias</t>
        </is>
      </c>
      <c r="E507" s="7" t="inlineStr">
        <is>
          <t>CNPJ</t>
        </is>
      </c>
      <c r="F507" s="7" t="inlineStr">
        <is>
          <t>41.882.153/0001-97</t>
        </is>
      </c>
      <c r="G507" s="7" t="n">
        <v>179627723</v>
      </c>
      <c r="H507" s="7" t="inlineStr">
        <is>
          <t>(74) 8104-2642</t>
        </is>
      </c>
      <c r="I507" s="7" t="n"/>
      <c r="J507" s="8" t="n"/>
      <c r="K507" s="7" t="n"/>
      <c r="L507" s="7" t="inlineStr">
        <is>
          <t>laviniadias90@gmail.com</t>
        </is>
      </c>
      <c r="M507" s="8" t="n"/>
      <c r="N507" s="10" t="inlineStr">
        <is>
          <t>42800-001</t>
        </is>
      </c>
      <c r="O507" s="10" t="inlineStr">
        <is>
          <t>Avenida Vinte E Oito De Setembro</t>
        </is>
      </c>
      <c r="P507" s="10" t="inlineStr">
        <is>
          <t>SN</t>
        </is>
      </c>
      <c r="Q507" s="8" t="n"/>
      <c r="R507" s="10" t="inlineStr">
        <is>
          <t>Centro</t>
        </is>
      </c>
      <c r="S507" s="10" t="inlineStr">
        <is>
          <t>Camacari</t>
        </is>
      </c>
      <c r="T507" s="10" t="inlineStr">
        <is>
          <t>BA</t>
        </is>
      </c>
      <c r="U507" s="7" t="inlineStr">
        <is>
          <t>BRASIL</t>
        </is>
      </c>
      <c r="V507" s="7" t="inlineStr">
        <is>
          <t>Distribuidor</t>
        </is>
      </c>
      <c r="W507" s="8" t="n"/>
      <c r="X507" s="8" t="n"/>
      <c r="Y507" s="7" t="inlineStr">
        <is>
          <t>Sim</t>
        </is>
      </c>
      <c r="Z507" s="7" t="n"/>
      <c r="AA507" s="7" t="n"/>
    </row>
    <row r="508">
      <c r="A508" s="7" t="inlineStr">
        <is>
          <t>180</t>
        </is>
      </c>
      <c r="B508" s="7" t="inlineStr">
        <is>
          <t>180</t>
        </is>
      </c>
      <c r="C508" s="7" t="inlineStr">
        <is>
          <t>LETICIA NEVES OLIVEIRA</t>
        </is>
      </c>
      <c r="D508" s="7" t="inlineStr">
        <is>
          <t>EMPORIO LIFE</t>
        </is>
      </c>
      <c r="E508" s="7" t="inlineStr">
        <is>
          <t>CNPJ</t>
        </is>
      </c>
      <c r="F508" s="7" t="inlineStr">
        <is>
          <t>33.309.264/0001-80</t>
        </is>
      </c>
      <c r="G508" s="7" t="inlineStr">
        <is>
          <t>16337594-1</t>
        </is>
      </c>
      <c r="H508" s="7" t="inlineStr">
        <is>
          <t>83 99882-7929</t>
        </is>
      </c>
      <c r="I508" s="7" t="n"/>
      <c r="J508" s="8" t="n"/>
      <c r="K508" s="7" t="inlineStr">
        <is>
          <t>ALAIDE</t>
        </is>
      </c>
      <c r="L508" s="7" t="inlineStr">
        <is>
          <t>emporiolife@yahoo.com</t>
        </is>
      </c>
      <c r="M508" s="8" t="n"/>
      <c r="N508" s="10" t="inlineStr">
        <is>
          <t>58410-340</t>
        </is>
      </c>
      <c r="O508" s="10" t="inlineStr">
        <is>
          <t>Rua Jose Bernardino</t>
        </is>
      </c>
      <c r="P508" s="10" t="inlineStr">
        <is>
          <t>97</t>
        </is>
      </c>
      <c r="Q508" s="8" t="n"/>
      <c r="R508" s="10" t="inlineStr">
        <is>
          <t>Catole</t>
        </is>
      </c>
      <c r="S508" s="10" t="inlineStr">
        <is>
          <t>Campina Grande</t>
        </is>
      </c>
      <c r="T508" s="10" t="inlineStr">
        <is>
          <t>PB</t>
        </is>
      </c>
      <c r="U508" s="7" t="inlineStr">
        <is>
          <t>BRASIL</t>
        </is>
      </c>
      <c r="V508" s="7" t="inlineStr">
        <is>
          <t>Produtos Naturais</t>
        </is>
      </c>
      <c r="W508" s="8" t="n"/>
      <c r="X508" s="8" t="n"/>
      <c r="Y508" s="7" t="inlineStr">
        <is>
          <t>Sim</t>
        </is>
      </c>
      <c r="Z508" s="7" t="n"/>
      <c r="AA508" s="7" t="n"/>
    </row>
    <row r="509">
      <c r="A509" s="7" t="inlineStr">
        <is>
          <t>143</t>
        </is>
      </c>
      <c r="B509" s="7" t="inlineStr">
        <is>
          <t>143</t>
        </is>
      </c>
      <c r="C509" s="7" t="inlineStr">
        <is>
          <t>LHF Alimentos Saudáveis Ltda</t>
        </is>
      </c>
      <c r="D509" s="7" t="inlineStr">
        <is>
          <t>Lina Healthy Food</t>
        </is>
      </c>
      <c r="E509" s="7" t="inlineStr">
        <is>
          <t>CNPJ</t>
        </is>
      </c>
      <c r="F509" s="7" t="inlineStr">
        <is>
          <t>38.949.758/0001-43</t>
        </is>
      </c>
      <c r="G509" s="7" t="inlineStr">
        <is>
          <t>24367546-1</t>
        </is>
      </c>
      <c r="H509" s="7" t="inlineStr">
        <is>
          <t>(82) 3024-3993</t>
        </is>
      </c>
      <c r="I509" s="7" t="n">
        <v>82991010000</v>
      </c>
      <c r="J509" s="8" t="n"/>
      <c r="K509" s="7" t="inlineStr">
        <is>
          <t>Joao Pedro</t>
        </is>
      </c>
      <c r="L509" s="7" t="inlineStr">
        <is>
          <t>priscila@taticacontabilidade.com</t>
        </is>
      </c>
      <c r="M509" s="8" t="n"/>
      <c r="N509" s="10" t="inlineStr">
        <is>
          <t>57035-000</t>
        </is>
      </c>
      <c r="O509" s="10" t="inlineStr">
        <is>
          <t>Avenida Engenheiro Mario De Gusmao</t>
        </is>
      </c>
      <c r="P509" s="10" t="inlineStr">
        <is>
          <t>372</t>
        </is>
      </c>
      <c r="Q509" s="10" t="inlineStr">
        <is>
          <t>Loja 002</t>
        </is>
      </c>
      <c r="R509" s="10" t="inlineStr">
        <is>
          <t>Ponta Verde</t>
        </is>
      </c>
      <c r="S509" s="10" t="inlineStr">
        <is>
          <t>Maceio</t>
        </is>
      </c>
      <c r="T509" s="10" t="inlineStr">
        <is>
          <t>AL</t>
        </is>
      </c>
      <c r="U509" s="7" t="inlineStr">
        <is>
          <t>BRASIL</t>
        </is>
      </c>
      <c r="V509" s="7" t="inlineStr">
        <is>
          <t>Deli/Padaria/Empório</t>
        </is>
      </c>
      <c r="W509" s="8" t="n"/>
      <c r="X509" s="8" t="n"/>
      <c r="Y509" s="7" t="inlineStr">
        <is>
          <t>Sim</t>
        </is>
      </c>
      <c r="Z509" s="7" t="n"/>
      <c r="AA509" s="7" t="n"/>
    </row>
    <row r="510">
      <c r="A510" s="7" t="inlineStr">
        <is>
          <t>94632</t>
        </is>
      </c>
      <c r="B510" s="7" t="inlineStr">
        <is>
          <t>94632</t>
        </is>
      </c>
      <c r="C510" s="7" t="inlineStr">
        <is>
          <t>LIDER COMERCIO DE ALIMENTOS LTDA</t>
        </is>
      </c>
      <c r="D510" s="7" t="inlineStr">
        <is>
          <t>Líder Comércio de Alimentos</t>
        </is>
      </c>
      <c r="E510" s="7" t="inlineStr">
        <is>
          <t>CNPJ</t>
        </is>
      </c>
      <c r="F510" s="7" t="inlineStr">
        <is>
          <t>08.056.881/0001-74</t>
        </is>
      </c>
      <c r="G510" s="7" t="inlineStr">
        <is>
          <t>16.148.698-3</t>
        </is>
      </c>
      <c r="H510" s="7" t="inlineStr">
        <is>
          <t>(83) 3242-6885/ (83) 9116-9448</t>
        </is>
      </c>
      <c r="I510" s="7" t="n"/>
      <c r="J510" s="8" t="n"/>
      <c r="K510" s="7" t="n"/>
      <c r="L510" s="7" t="inlineStr">
        <is>
          <t>liderlca@hotmail.com</t>
        </is>
      </c>
      <c r="M510" s="8" t="n"/>
      <c r="N510" s="10" t="inlineStr">
        <is>
          <t>58082-005</t>
        </is>
      </c>
      <c r="O510" s="10" t="inlineStr">
        <is>
          <t>Rua Dr. Walter Belian</t>
        </is>
      </c>
      <c r="P510" s="10" t="inlineStr">
        <is>
          <t>S/N</t>
        </is>
      </c>
      <c r="Q510" s="10" t="inlineStr">
        <is>
          <t>Setor 35 Quadra035 Lote 0281</t>
        </is>
      </c>
      <c r="R510" s="10" t="inlineStr">
        <is>
          <t>Distrito Industrial</t>
        </is>
      </c>
      <c r="S510" s="10" t="inlineStr">
        <is>
          <t>Joao Pessoa</t>
        </is>
      </c>
      <c r="T510" s="10" t="inlineStr">
        <is>
          <t>PB</t>
        </is>
      </c>
      <c r="U510" s="7" t="inlineStr">
        <is>
          <t>BRASIL</t>
        </is>
      </c>
      <c r="V510" s="7" t="inlineStr">
        <is>
          <t>Atacado</t>
        </is>
      </c>
      <c r="W510" s="8" t="n"/>
      <c r="X510" s="8" t="n"/>
      <c r="Y510" s="7" t="inlineStr">
        <is>
          <t>Sim</t>
        </is>
      </c>
      <c r="Z510" s="7" t="n"/>
      <c r="AA510" s="7" t="n"/>
      <c r="AC510" s="12" t="inlineStr">
        <is>
          <t>15346-0001</t>
        </is>
      </c>
    </row>
    <row r="511">
      <c r="A511" s="7" t="inlineStr">
        <is>
          <t>2543</t>
        </is>
      </c>
      <c r="B511" s="7" t="inlineStr">
        <is>
          <t>2543</t>
        </is>
      </c>
      <c r="C511" s="7" t="inlineStr">
        <is>
          <t>Life Health Suplementos Eireli ME - CASA ORGÂNICA</t>
        </is>
      </c>
      <c r="D511" s="7" t="inlineStr">
        <is>
          <t>Life Health - Casa Orgânica</t>
        </is>
      </c>
      <c r="E511" s="7" t="inlineStr">
        <is>
          <t>CNPJ</t>
        </is>
      </c>
      <c r="F511" s="7" t="inlineStr">
        <is>
          <t>28.062.517/0001-24</t>
        </is>
      </c>
      <c r="G511" s="7" t="inlineStr">
        <is>
          <t>20.474.245-5</t>
        </is>
      </c>
      <c r="H511" s="7" t="inlineStr">
        <is>
          <t>(84) 2030 5003</t>
        </is>
      </c>
      <c r="I511" s="7" t="n"/>
      <c r="J511" s="8" t="n"/>
      <c r="K511" s="7" t="inlineStr">
        <is>
          <t>Edilane</t>
        </is>
      </c>
      <c r="L511" s="7" t="inlineStr">
        <is>
          <t>casaorganica@outlook.com</t>
        </is>
      </c>
      <c r="M511" s="8" t="n"/>
      <c r="N511" s="10" t="inlineStr">
        <is>
          <t>59152-600</t>
        </is>
      </c>
      <c r="O511" s="10" t="inlineStr">
        <is>
          <t>Av. Maria Lacerda Montenegro</t>
        </is>
      </c>
      <c r="P511" s="10" t="inlineStr">
        <is>
          <t>3490</t>
        </is>
      </c>
      <c r="Q511" s="8" t="n"/>
      <c r="R511" s="10" t="inlineStr">
        <is>
          <t>Nova Parnamirim</t>
        </is>
      </c>
      <c r="S511" s="10" t="inlineStr">
        <is>
          <t>Parnamirim</t>
        </is>
      </c>
      <c r="T511" s="10" t="inlineStr">
        <is>
          <t>RN</t>
        </is>
      </c>
      <c r="U511" s="7" t="inlineStr">
        <is>
          <t>BRASIL</t>
        </is>
      </c>
      <c r="V511" s="7" t="inlineStr">
        <is>
          <t>Produtos Naturais</t>
        </is>
      </c>
      <c r="W511" s="8" t="n"/>
      <c r="X511" s="8" t="n"/>
      <c r="Y511" s="7" t="inlineStr">
        <is>
          <t>Sim</t>
        </is>
      </c>
      <c r="Z511" s="7" t="n"/>
      <c r="AA511" s="7" t="n"/>
    </row>
    <row r="512">
      <c r="A512" s="7" t="inlineStr">
        <is>
          <t>2431</t>
        </is>
      </c>
      <c r="B512" s="7" t="inlineStr">
        <is>
          <t>2431</t>
        </is>
      </c>
      <c r="C512" s="7" t="inlineStr">
        <is>
          <t>Liliane Porto Tavares Lombardi</t>
        </is>
      </c>
      <c r="D512" s="7" t="inlineStr">
        <is>
          <t>Ponto Natural João Pessoa</t>
        </is>
      </c>
      <c r="E512" s="7" t="inlineStr">
        <is>
          <t>CNPJ</t>
        </is>
      </c>
      <c r="F512" s="7" t="inlineStr">
        <is>
          <t>22.658.177/0001-12</t>
        </is>
      </c>
      <c r="G512" s="7" t="inlineStr">
        <is>
          <t>ISENTO</t>
        </is>
      </c>
      <c r="H512" s="7" t="inlineStr">
        <is>
          <t>(83) 3185-5471</t>
        </is>
      </c>
      <c r="I512" s="7" t="n"/>
      <c r="J512" s="8" t="n"/>
      <c r="K512" s="7" t="inlineStr">
        <is>
          <t>Liliane</t>
        </is>
      </c>
      <c r="L512" s="7" t="inlineStr">
        <is>
          <t>portotavares@hotmail.com</t>
        </is>
      </c>
      <c r="M512" s="8" t="n"/>
      <c r="N512" s="10" t="inlineStr">
        <is>
          <t>58038-281</t>
        </is>
      </c>
      <c r="O512" s="10" t="inlineStr">
        <is>
          <t>Avenida Esperanca</t>
        </is>
      </c>
      <c r="P512" s="10" t="inlineStr">
        <is>
          <t>1074</t>
        </is>
      </c>
      <c r="Q512" s="10" t="inlineStr">
        <is>
          <t>Loja: 102;</t>
        </is>
      </c>
      <c r="R512" s="10" t="inlineStr">
        <is>
          <t>Manaira</t>
        </is>
      </c>
      <c r="S512" s="10" t="inlineStr">
        <is>
          <t>Joao Pessoa</t>
        </is>
      </c>
      <c r="T512" s="10" t="inlineStr">
        <is>
          <t>PB</t>
        </is>
      </c>
      <c r="U512" s="7" t="inlineStr">
        <is>
          <t>BRASIL</t>
        </is>
      </c>
      <c r="V512" s="7" t="inlineStr">
        <is>
          <t>Produtos Naturais</t>
        </is>
      </c>
      <c r="W512" s="8" t="n"/>
      <c r="X512" s="8" t="n"/>
      <c r="Y512" s="7" t="inlineStr">
        <is>
          <t>Sim</t>
        </is>
      </c>
      <c r="Z512" s="7" t="n"/>
      <c r="AA512" s="7" t="n"/>
    </row>
    <row r="513">
      <c r="A513" s="7" t="inlineStr">
        <is>
          <t>2503</t>
        </is>
      </c>
      <c r="B513" s="7" t="inlineStr">
        <is>
          <t>2503</t>
        </is>
      </c>
      <c r="C513" s="7" t="inlineStr">
        <is>
          <t>LKSR Empório Döll Comércio de Produtos Naturais LTDA -ME</t>
        </is>
      </c>
      <c r="D513" s="7" t="inlineStr">
        <is>
          <t>LKSR - Empório Doll</t>
        </is>
      </c>
      <c r="E513" s="7" t="inlineStr">
        <is>
          <t>CNPJ</t>
        </is>
      </c>
      <c r="F513" s="7" t="inlineStr">
        <is>
          <t>26.728.321/0001-09</t>
        </is>
      </c>
      <c r="G513" s="7" t="n">
        <v>204625092</v>
      </c>
      <c r="H513" s="7" t="inlineStr">
        <is>
          <t>(84) 3301-6880</t>
        </is>
      </c>
      <c r="I513" s="7" t="n"/>
      <c r="J513" s="8" t="n"/>
      <c r="K513" s="7" t="inlineStr">
        <is>
          <t>Juliana</t>
        </is>
      </c>
      <c r="L513" s="7" t="inlineStr">
        <is>
          <t>tirol.natal@emporiodoll.com.br</t>
        </is>
      </c>
      <c r="M513" s="8" t="n"/>
      <c r="N513" s="10" t="inlineStr">
        <is>
          <t>59020-200</t>
        </is>
      </c>
      <c r="O513" s="10" t="inlineStr">
        <is>
          <t>Avenida Rodrigues Alves</t>
        </is>
      </c>
      <c r="P513" s="10" t="inlineStr">
        <is>
          <t>930</t>
        </is>
      </c>
      <c r="Q513" s="10" t="inlineStr">
        <is>
          <t>Bloco Unico Loja 08</t>
        </is>
      </c>
      <c r="R513" s="10" t="inlineStr">
        <is>
          <t>Tirol</t>
        </is>
      </c>
      <c r="S513" s="10" t="inlineStr">
        <is>
          <t>Natal</t>
        </is>
      </c>
      <c r="T513" s="10" t="inlineStr">
        <is>
          <t>RN</t>
        </is>
      </c>
      <c r="U513" s="7" t="inlineStr">
        <is>
          <t>BRASIL</t>
        </is>
      </c>
      <c r="V513" s="7" t="inlineStr">
        <is>
          <t>Produtos Naturais</t>
        </is>
      </c>
      <c r="W513" s="8" t="n"/>
      <c r="X513" s="8" t="n"/>
      <c r="Y513" s="7" t="inlineStr">
        <is>
          <t>Sim</t>
        </is>
      </c>
      <c r="Z513" s="7" t="n"/>
      <c r="AA513" s="7" t="n"/>
    </row>
    <row r="514">
      <c r="A514" s="7" t="inlineStr">
        <is>
          <t>2646</t>
        </is>
      </c>
      <c r="B514" s="7" t="inlineStr">
        <is>
          <t>2646</t>
        </is>
      </c>
      <c r="C514" s="7" t="inlineStr">
        <is>
          <t>LM ROSAL COMERCIAL LTDA</t>
        </is>
      </c>
      <c r="D514" s="7" t="inlineStr">
        <is>
          <t>Lifenutri</t>
        </is>
      </c>
      <c r="E514" s="7" t="inlineStr">
        <is>
          <t>CNPJ</t>
        </is>
      </c>
      <c r="F514" s="7" t="inlineStr">
        <is>
          <t>29.957.472/0001-19</t>
        </is>
      </c>
      <c r="G514" s="7" t="n">
        <v>271596600</v>
      </c>
      <c r="H514" s="7" t="inlineStr">
        <is>
          <t>79 988141941</t>
        </is>
      </c>
      <c r="I514" s="7" t="n"/>
      <c r="J514" s="8" t="n"/>
      <c r="K514" s="7" t="inlineStr">
        <is>
          <t>Munik Samarah</t>
        </is>
      </c>
      <c r="L514" s="7" t="n"/>
      <c r="M514" s="8" t="n"/>
      <c r="N514" s="10" t="inlineStr">
        <is>
          <t>49075-240</t>
        </is>
      </c>
      <c r="O514" s="10" t="inlineStr">
        <is>
          <t>Rua Espirito Santo</t>
        </is>
      </c>
      <c r="P514" s="10" t="inlineStr">
        <is>
          <t>526B</t>
        </is>
      </c>
      <c r="Q514" s="8" t="n"/>
      <c r="R514" s="10" t="inlineStr">
        <is>
          <t>Siqueira Campos</t>
        </is>
      </c>
      <c r="S514" s="10" t="inlineStr">
        <is>
          <t>Aracaju</t>
        </is>
      </c>
      <c r="T514" s="10" t="inlineStr">
        <is>
          <t>SE</t>
        </is>
      </c>
      <c r="U514" s="7" t="inlineStr">
        <is>
          <t>BRASIL</t>
        </is>
      </c>
      <c r="V514" s="7" t="inlineStr">
        <is>
          <t>Produtos Naturais</t>
        </is>
      </c>
      <c r="W514" s="8" t="n"/>
      <c r="X514" s="8" t="n"/>
      <c r="Y514" s="7" t="inlineStr">
        <is>
          <t>Sim</t>
        </is>
      </c>
      <c r="Z514" s="7" t="n"/>
      <c r="AA514" s="7" t="n"/>
    </row>
    <row r="515">
      <c r="A515" s="7" t="inlineStr">
        <is>
          <t>113</t>
        </is>
      </c>
      <c r="B515" s="7" t="inlineStr">
        <is>
          <t>113</t>
        </is>
      </c>
      <c r="C515" s="7" t="inlineStr">
        <is>
          <t>Lorena Rocha Produtos Naturais Eireli</t>
        </is>
      </c>
      <c r="D515" s="7" t="inlineStr">
        <is>
          <t>Bio Mundo - Av Luis Viana Filho (Shopping Paralela)</t>
        </is>
      </c>
      <c r="E515" s="7" t="inlineStr">
        <is>
          <t>CNPJ</t>
        </is>
      </c>
      <c r="F515" s="7" t="inlineStr">
        <is>
          <t>34.164.045/0001-13</t>
        </is>
      </c>
      <c r="G515" s="7" t="n"/>
      <c r="H515" s="7" t="inlineStr">
        <is>
          <t>(71) 99250-3541</t>
        </is>
      </c>
      <c r="I515" s="7" t="inlineStr">
        <is>
          <t>(71) 3901-1667</t>
        </is>
      </c>
      <c r="J515" s="8" t="n"/>
      <c r="K515" s="7" t="inlineStr">
        <is>
          <t>Maiara Santos</t>
        </is>
      </c>
      <c r="L515" s="7" t="inlineStr">
        <is>
          <t>bashoppingparalela@biomundo.com.br</t>
        </is>
      </c>
      <c r="M515" s="8" t="n"/>
      <c r="N515" s="10" t="inlineStr">
        <is>
          <t>41730-101</t>
        </is>
      </c>
      <c r="O515" s="10" t="inlineStr">
        <is>
          <t>Avenida Luis Viana Filho</t>
        </is>
      </c>
      <c r="P515" s="10" t="inlineStr">
        <is>
          <t>008544</t>
        </is>
      </c>
      <c r="Q515" s="10" t="inlineStr">
        <is>
          <t>Edif Shopping Paralela Loja C 108 Piso L1</t>
        </is>
      </c>
      <c r="R515" s="10" t="inlineStr">
        <is>
          <t>Paralela</t>
        </is>
      </c>
      <c r="S515" s="10" t="inlineStr">
        <is>
          <t>Salvador</t>
        </is>
      </c>
      <c r="T515" s="10" t="inlineStr">
        <is>
          <t>BA</t>
        </is>
      </c>
      <c r="U515" s="7" t="inlineStr">
        <is>
          <t>BRASIL</t>
        </is>
      </c>
      <c r="V515" s="7" t="inlineStr">
        <is>
          <t>Produtos Naturais</t>
        </is>
      </c>
      <c r="W515" s="8" t="n"/>
      <c r="X515" s="8" t="n"/>
      <c r="Y515" s="7" t="inlineStr">
        <is>
          <t>Sim</t>
        </is>
      </c>
      <c r="Z515" s="7" t="n"/>
      <c r="AA515" s="7" t="n"/>
    </row>
    <row r="516">
      <c r="A516" s="7" t="inlineStr">
        <is>
          <t>120922</t>
        </is>
      </c>
      <c r="B516" s="7" t="inlineStr">
        <is>
          <t>120922</t>
        </is>
      </c>
      <c r="C516" s="7" t="inlineStr">
        <is>
          <t>LTC DISTRIBUIDORA DO AGRESTE LTDA</t>
        </is>
      </c>
      <c r="D516" s="7" t="inlineStr">
        <is>
          <t>LTC Distribuidora</t>
        </is>
      </c>
      <c r="E516" s="7" t="inlineStr">
        <is>
          <t>CNPJ</t>
        </is>
      </c>
      <c r="F516" s="7" t="inlineStr">
        <is>
          <t>29.629.785/0001-48</t>
        </is>
      </c>
      <c r="G516" s="7" t="inlineStr">
        <is>
          <t>0757818-08</t>
        </is>
      </c>
      <c r="H516" s="7" t="inlineStr">
        <is>
          <t>(81) 9737-6646</t>
        </is>
      </c>
      <c r="I516" s="7" t="inlineStr">
        <is>
          <t>(81) 3634-3834</t>
        </is>
      </c>
      <c r="J516" s="8" t="n"/>
      <c r="K516" s="7" t="n"/>
      <c r="L516" s="7" t="inlineStr">
        <is>
          <t>daniel.baracho@bmcont.com.br</t>
        </is>
      </c>
      <c r="M516" s="8" t="n"/>
      <c r="N516" s="10" t="inlineStr">
        <is>
          <t>55750-000</t>
        </is>
      </c>
      <c r="O516" s="10" t="inlineStr">
        <is>
          <t>Rua Joaquim Jose Cavalcante Neto</t>
        </is>
      </c>
      <c r="P516" s="10" t="inlineStr">
        <is>
          <t>SN</t>
        </is>
      </c>
      <c r="Q516" s="10" t="inlineStr">
        <is>
          <t>Anexo Ao Posto Bom Jesus Galpao A E B</t>
        </is>
      </c>
      <c r="R516" s="10" t="inlineStr">
        <is>
          <t>Cha Do Marinheiro</t>
        </is>
      </c>
      <c r="S516" s="10" t="inlineStr">
        <is>
          <t>Surubim</t>
        </is>
      </c>
      <c r="T516" s="10" t="inlineStr">
        <is>
          <t>PE</t>
        </is>
      </c>
      <c r="U516" s="7" t="inlineStr">
        <is>
          <t>BRASIL</t>
        </is>
      </c>
      <c r="V516" s="7" t="inlineStr">
        <is>
          <t>Distribuidor</t>
        </is>
      </c>
      <c r="W516" s="8" t="n"/>
      <c r="X516" s="8" t="n"/>
      <c r="Y516" s="7" t="inlineStr">
        <is>
          <t>Sim</t>
        </is>
      </c>
      <c r="Z516" s="7" t="n"/>
      <c r="AA516" s="7" t="n"/>
    </row>
    <row r="517">
      <c r="A517" s="7" t="inlineStr">
        <is>
          <t>51611</t>
        </is>
      </c>
      <c r="B517" s="7" t="inlineStr">
        <is>
          <t>51611</t>
        </is>
      </c>
      <c r="C517" s="7" t="inlineStr">
        <is>
          <t>LV COMERCIAL VAREJISTA DE ALIMENTOS LTDA</t>
        </is>
      </c>
      <c r="D517" s="7" t="inlineStr">
        <is>
          <t>Empório Paiva</t>
        </is>
      </c>
      <c r="E517" s="7" t="inlineStr">
        <is>
          <t>CNPJ</t>
        </is>
      </c>
      <c r="F517" s="7" t="inlineStr">
        <is>
          <t>28.865.747/0003-93</t>
        </is>
      </c>
      <c r="G517" s="7" t="n">
        <v>119026120</v>
      </c>
      <c r="H517" s="7" t="inlineStr">
        <is>
          <t>(81) 9969-8002</t>
        </is>
      </c>
      <c r="I517" s="7" t="n"/>
      <c r="J517" s="8" t="n"/>
      <c r="K517" s="7" t="inlineStr">
        <is>
          <t>Letícia</t>
        </is>
      </c>
      <c r="L517" s="7" t="inlineStr">
        <is>
          <t>elisangelasouza4161@gmail.com</t>
        </is>
      </c>
      <c r="M517" s="8" t="n"/>
      <c r="N517" s="10" t="inlineStr">
        <is>
          <t>54522-005</t>
        </is>
      </c>
      <c r="O517" s="10" t="inlineStr">
        <is>
          <t>Avenida A</t>
        </is>
      </c>
      <c r="P517" s="10" t="inlineStr">
        <is>
          <t>4616</t>
        </is>
      </c>
      <c r="Q517" s="10" t="inlineStr">
        <is>
          <t>Loja 05</t>
        </is>
      </c>
      <c r="R517" s="10" t="inlineStr">
        <is>
          <t>Paiva</t>
        </is>
      </c>
      <c r="S517" s="10" t="inlineStr">
        <is>
          <t>Cabo De Santo Agostinho</t>
        </is>
      </c>
      <c r="T517" s="10" t="inlineStr">
        <is>
          <t>PE</t>
        </is>
      </c>
      <c r="U517" s="7" t="inlineStr">
        <is>
          <t>BRASIL</t>
        </is>
      </c>
      <c r="V517" s="7" t="inlineStr">
        <is>
          <t>Deli/Padaria/Empório</t>
        </is>
      </c>
      <c r="W517" s="8" t="n"/>
      <c r="X517" s="8" t="n"/>
      <c r="Y517" s="7" t="inlineStr">
        <is>
          <t>Sim</t>
        </is>
      </c>
      <c r="Z517" s="7" t="n"/>
      <c r="AA517" s="7" t="n"/>
    </row>
    <row r="518">
      <c r="A518" s="7" t="inlineStr">
        <is>
          <t>121</t>
        </is>
      </c>
      <c r="B518" s="7" t="inlineStr">
        <is>
          <t>121</t>
        </is>
      </c>
      <c r="C518" s="7" t="inlineStr">
        <is>
          <t>Lv Comércio Varejista de Alimentos Ltda</t>
        </is>
      </c>
      <c r="D518" s="7" t="inlineStr">
        <is>
          <t>Empório Muro Alto</t>
        </is>
      </c>
      <c r="E518" s="7" t="inlineStr">
        <is>
          <t>CNPJ</t>
        </is>
      </c>
      <c r="F518" s="7" t="inlineStr">
        <is>
          <t>28.865.747/0001-21</t>
        </is>
      </c>
      <c r="G518" s="7" t="n"/>
      <c r="H518" s="7" t="inlineStr">
        <is>
          <t>81 98181-7710</t>
        </is>
      </c>
      <c r="I518" s="7" t="inlineStr">
        <is>
          <t>81 30310929</t>
        </is>
      </c>
      <c r="J518" s="8" t="n"/>
      <c r="K518" s="7" t="inlineStr">
        <is>
          <t>Elisangela</t>
        </is>
      </c>
      <c r="L518" s="7" t="inlineStr">
        <is>
          <t>elisangelasouza4161@gmail.com</t>
        </is>
      </c>
      <c r="M518" s="8" t="n"/>
      <c r="N518" s="10" t="inlineStr">
        <is>
          <t>55590-000</t>
        </is>
      </c>
      <c r="O518" s="10" t="inlineStr">
        <is>
          <t>Rua Ma 01</t>
        </is>
      </c>
      <c r="P518" s="10" t="inlineStr">
        <is>
          <t>S/N</t>
        </is>
      </c>
      <c r="Q518" s="10" t="inlineStr">
        <is>
          <t>Lote 5.A</t>
        </is>
      </c>
      <c r="R518" s="10" t="inlineStr">
        <is>
          <t>Muro Alto</t>
        </is>
      </c>
      <c r="S518" s="10" t="inlineStr">
        <is>
          <t>Ipojuca</t>
        </is>
      </c>
      <c r="T518" s="10" t="inlineStr">
        <is>
          <t>PE</t>
        </is>
      </c>
      <c r="U518" s="7" t="inlineStr">
        <is>
          <t>BRASIL</t>
        </is>
      </c>
      <c r="V518" s="7" t="inlineStr">
        <is>
          <t>Deli/Padaria/Empório</t>
        </is>
      </c>
      <c r="W518" s="8" t="n"/>
      <c r="X518" s="8" t="n"/>
      <c r="Y518" s="7" t="inlineStr">
        <is>
          <t>Sim</t>
        </is>
      </c>
      <c r="Z518" s="7" t="n"/>
      <c r="AA518" s="7" t="n"/>
    </row>
    <row r="519">
      <c r="A519" s="7" t="inlineStr">
        <is>
          <t>540150</t>
        </is>
      </c>
      <c r="B519" s="7" t="inlineStr">
        <is>
          <t>540150</t>
        </is>
      </c>
      <c r="C519" s="7" t="inlineStr">
        <is>
          <t>Lwa Comercial Ltda</t>
        </is>
      </c>
      <c r="D519" s="7" t="inlineStr">
        <is>
          <t>Massimo</t>
        </is>
      </c>
      <c r="E519" s="7" t="inlineStr">
        <is>
          <t>CNPJ</t>
        </is>
      </c>
      <c r="F519" s="7" t="inlineStr">
        <is>
          <t>31.432.054/0001-50</t>
        </is>
      </c>
      <c r="G519" s="7" t="inlineStr">
        <is>
          <t>27161835-3</t>
        </is>
      </c>
      <c r="H519" s="7" t="inlineStr">
        <is>
          <t>79 99859-0040</t>
        </is>
      </c>
      <c r="I519" s="7" t="n"/>
      <c r="J519" s="8" t="n"/>
      <c r="K519" s="7" t="inlineStr">
        <is>
          <t>Márcio</t>
        </is>
      </c>
      <c r="L519" s="7" t="inlineStr">
        <is>
          <t>financeiro@sejamassimo.com.br</t>
        </is>
      </c>
      <c r="M519" s="8" t="n"/>
      <c r="N519" s="10" t="inlineStr">
        <is>
          <t>49045-760</t>
        </is>
      </c>
      <c r="O519" s="10" t="inlineStr">
        <is>
          <t>Avenida Hermes Fontes</t>
        </is>
      </c>
      <c r="P519" s="10" t="inlineStr">
        <is>
          <t>1568</t>
        </is>
      </c>
      <c r="Q519" s="10" t="inlineStr">
        <is>
          <t>Loja 17</t>
        </is>
      </c>
      <c r="R519" s="10" t="inlineStr">
        <is>
          <t>Luzia</t>
        </is>
      </c>
      <c r="S519" s="10" t="inlineStr">
        <is>
          <t>Aracaju</t>
        </is>
      </c>
      <c r="T519" s="10" t="inlineStr">
        <is>
          <t>SE</t>
        </is>
      </c>
      <c r="U519" s="7" t="inlineStr">
        <is>
          <t>BRASIL</t>
        </is>
      </c>
      <c r="V519" s="7" t="inlineStr">
        <is>
          <t>Varejo</t>
        </is>
      </c>
      <c r="W519" s="8" t="n"/>
      <c r="X519" s="8" t="n"/>
      <c r="Y519" s="7" t="inlineStr">
        <is>
          <t>Sim</t>
        </is>
      </c>
      <c r="Z519" s="7" t="n"/>
      <c r="AA519" s="7" t="n"/>
      <c r="AC519" s="12" t="inlineStr">
        <is>
          <t>540150</t>
        </is>
      </c>
    </row>
    <row r="520">
      <c r="A520" s="7" t="inlineStr">
        <is>
          <t>2386</t>
        </is>
      </c>
      <c r="B520" s="7" t="inlineStr">
        <is>
          <t>2386</t>
        </is>
      </c>
      <c r="C520" s="7" t="inlineStr">
        <is>
          <t>M B Atacado LTDA - Filial</t>
        </is>
      </c>
      <c r="D520" s="7" t="inlineStr">
        <is>
          <t>Mix Bahia - Filial Futurama</t>
        </is>
      </c>
      <c r="E520" s="7" t="inlineStr">
        <is>
          <t>CNPJ</t>
        </is>
      </c>
      <c r="F520" s="7" t="inlineStr">
        <is>
          <t>10.838.648/0003-57</t>
        </is>
      </c>
      <c r="G520" s="7" t="n"/>
      <c r="H520" s="7" t="inlineStr">
        <is>
          <t>71 - 33019889</t>
        </is>
      </c>
      <c r="I520" s="7" t="n"/>
      <c r="J520" s="8" t="n"/>
      <c r="K520" s="7" t="n"/>
      <c r="L520" s="7" t="inlineStr">
        <is>
          <t>tributario@bomfimnet.com</t>
        </is>
      </c>
      <c r="M520" s="8" t="n"/>
      <c r="N520" s="10" t="inlineStr">
        <is>
          <t>42850-000</t>
        </is>
      </c>
      <c r="O520" s="10" t="inlineStr">
        <is>
          <t>Estrada Ba 093</t>
        </is>
      </c>
      <c r="P520" s="10" t="inlineStr">
        <is>
          <t>S/N</t>
        </is>
      </c>
      <c r="Q520" s="10" t="inlineStr">
        <is>
          <t>Km: 17; Galpao: 1b;</t>
        </is>
      </c>
      <c r="R520" s="10" t="inlineStr">
        <is>
          <t>Futurama</t>
        </is>
      </c>
      <c r="S520" s="10" t="inlineStr">
        <is>
          <t>Dias D'avila</t>
        </is>
      </c>
      <c r="T520" s="10" t="inlineStr">
        <is>
          <t>BA</t>
        </is>
      </c>
      <c r="U520" s="7" t="inlineStr">
        <is>
          <t>BRASIL</t>
        </is>
      </c>
      <c r="V520" s="7" t="inlineStr">
        <is>
          <t>Atacado</t>
        </is>
      </c>
      <c r="W520" s="8" t="n"/>
      <c r="X520" s="8" t="n"/>
      <c r="Y520" s="7" t="inlineStr">
        <is>
          <t>Sim</t>
        </is>
      </c>
      <c r="Z520" s="7" t="n"/>
      <c r="AA520" s="7" t="n"/>
    </row>
    <row r="521">
      <c r="A521" s="7" t="inlineStr">
        <is>
          <t>115</t>
        </is>
      </c>
      <c r="B521" s="7" t="inlineStr">
        <is>
          <t>115</t>
        </is>
      </c>
      <c r="C521" s="7" t="inlineStr">
        <is>
          <t>M B Nutrição Esportiva</t>
        </is>
      </c>
      <c r="D521" s="7" t="inlineStr">
        <is>
          <t>Pinguim do Sertão</t>
        </is>
      </c>
      <c r="E521" s="7" t="inlineStr">
        <is>
          <t>CNPJ</t>
        </is>
      </c>
      <c r="F521" s="7" t="inlineStr">
        <is>
          <t>28.239.017/0001-15</t>
        </is>
      </c>
      <c r="G521" s="7" t="n">
        <v>142067695</v>
      </c>
      <c r="H521" s="7" t="inlineStr">
        <is>
          <t>(75) 99944-5627</t>
        </is>
      </c>
      <c r="I521" s="7" t="inlineStr">
        <is>
          <t>(75) 99944-5627</t>
        </is>
      </c>
      <c r="J521" s="8" t="n"/>
      <c r="K521" s="7" t="inlineStr">
        <is>
          <t>Daniela Gaspar</t>
        </is>
      </c>
      <c r="L521" s="7" t="inlineStr">
        <is>
          <t>pinguimdosertao@hotmail.com</t>
        </is>
      </c>
      <c r="M521" s="8" t="n"/>
      <c r="N521" s="10" t="inlineStr">
        <is>
          <t>44075-425</t>
        </is>
      </c>
      <c r="O521" s="10" t="inlineStr">
        <is>
          <t>Avenida Getulio Vargas</t>
        </is>
      </c>
      <c r="P521" s="10" t="inlineStr">
        <is>
          <t>1946</t>
        </is>
      </c>
      <c r="Q521" s="10" t="inlineStr">
        <is>
          <t>Loja 5 A</t>
        </is>
      </c>
      <c r="R521" s="10" t="inlineStr">
        <is>
          <t>Ponto Central</t>
        </is>
      </c>
      <c r="S521" s="10" t="inlineStr">
        <is>
          <t>Feira De Santana</t>
        </is>
      </c>
      <c r="T521" s="10" t="inlineStr">
        <is>
          <t>BA</t>
        </is>
      </c>
      <c r="U521" s="7" t="inlineStr">
        <is>
          <t>BRASIL</t>
        </is>
      </c>
      <c r="V521" s="7" t="inlineStr">
        <is>
          <t>Produtos Naturais</t>
        </is>
      </c>
      <c r="W521" s="8" t="n"/>
      <c r="X521" s="8" t="n"/>
      <c r="Y521" s="7" t="inlineStr">
        <is>
          <t>Sim</t>
        </is>
      </c>
      <c r="Z521" s="7" t="n"/>
      <c r="AA521" s="7" t="n"/>
    </row>
    <row r="522">
      <c r="A522" s="7" t="inlineStr">
        <is>
          <t>12352</t>
        </is>
      </c>
      <c r="B522" s="7" t="inlineStr">
        <is>
          <t>12352</t>
        </is>
      </c>
      <c r="C522" s="7" t="inlineStr">
        <is>
          <t>M DO CARMO DA SILVA</t>
        </is>
      </c>
      <c r="D522" s="7" t="inlineStr">
        <is>
          <t>Empório Ducarmo</t>
        </is>
      </c>
      <c r="E522" s="7" t="inlineStr">
        <is>
          <t>CNPJ</t>
        </is>
      </c>
      <c r="F522" s="7" t="inlineStr">
        <is>
          <t>47.332.901/0001-44</t>
        </is>
      </c>
      <c r="G522" s="7" t="n"/>
      <c r="H522" s="7" t="inlineStr">
        <is>
          <t>(73) 9929-8910</t>
        </is>
      </c>
      <c r="I522" s="7" t="n"/>
      <c r="J522" s="8" t="n"/>
      <c r="K522" s="7" t="n"/>
      <c r="L522" s="7" t="inlineStr">
        <is>
          <t>contato@aquilacontabilidade.com</t>
        </is>
      </c>
      <c r="M522" s="8" t="n"/>
      <c r="N522" s="10" t="inlineStr">
        <is>
          <t>45816-000</t>
        </is>
      </c>
      <c r="O522" s="10" t="inlineStr">
        <is>
          <t>Rua Manoel Alves Dos Santos</t>
        </is>
      </c>
      <c r="P522" s="10" t="inlineStr">
        <is>
          <t>05</t>
        </is>
      </c>
      <c r="Q522" s="8" t="n"/>
      <c r="R522" s="10" t="inlineStr">
        <is>
          <t>Centro-arraial Dajuda</t>
        </is>
      </c>
      <c r="S522" s="10" t="inlineStr">
        <is>
          <t>Porto Seguro</t>
        </is>
      </c>
      <c r="T522" s="10" t="inlineStr">
        <is>
          <t>BA</t>
        </is>
      </c>
      <c r="U522" s="7" t="inlineStr">
        <is>
          <t>BRASIL</t>
        </is>
      </c>
      <c r="V522" s="7" t="inlineStr">
        <is>
          <t>Deli/Padaria/Empório</t>
        </is>
      </c>
      <c r="W522" s="8" t="n"/>
      <c r="X522" s="8" t="n"/>
      <c r="Y522" s="7" t="inlineStr">
        <is>
          <t>Sim</t>
        </is>
      </c>
      <c r="Z522" s="7" t="n"/>
      <c r="AA522" s="7" t="n"/>
      <c r="AB522" s="12" t="inlineStr">
        <is>
          <t>14865-01</t>
        </is>
      </c>
    </row>
    <row r="523">
      <c r="A523" s="7" t="inlineStr">
        <is>
          <t>999</t>
        </is>
      </c>
      <c r="B523" s="7" t="inlineStr">
        <is>
          <t>999</t>
        </is>
      </c>
      <c r="C523" s="7" t="inlineStr">
        <is>
          <t>MACAM COMERCIO DE ALIMENTOS EIRELI</t>
        </is>
      </c>
      <c r="D523" s="7" t="inlineStr">
        <is>
          <t>Salvador Comércio - Macam</t>
        </is>
      </c>
      <c r="E523" s="7" t="inlineStr">
        <is>
          <t>CNPJ</t>
        </is>
      </c>
      <c r="F523" s="7" t="inlineStr">
        <is>
          <t>03.997.453/0001-22</t>
        </is>
      </c>
      <c r="G523" s="7" t="n">
        <v>53749705</v>
      </c>
      <c r="H523" s="7" t="inlineStr">
        <is>
          <t>(71) 3039-4900</t>
        </is>
      </c>
      <c r="I523" s="7" t="inlineStr">
        <is>
          <t>(71) 9973-2053</t>
        </is>
      </c>
      <c r="J523" s="8" t="n"/>
      <c r="K523" s="7" t="inlineStr">
        <is>
          <t>Júnior</t>
        </is>
      </c>
      <c r="L523" s="7" t="inlineStr">
        <is>
          <t>fiscal@salvadoratacadista.com.br</t>
        </is>
      </c>
      <c r="M523" s="8" t="n"/>
      <c r="N523" s="10" t="inlineStr">
        <is>
          <t>41230-080</t>
        </is>
      </c>
      <c r="O523" s="10" t="inlineStr">
        <is>
          <t>Rua Mariazumba</t>
        </is>
      </c>
      <c r="P523" s="10" t="inlineStr">
        <is>
          <t>173</t>
        </is>
      </c>
      <c r="Q523" s="10" t="inlineStr">
        <is>
          <t>Galpao01 E 04 B E C</t>
        </is>
      </c>
      <c r="R523" s="10" t="inlineStr">
        <is>
          <t>Granjas Rurais Presidente Vargas</t>
        </is>
      </c>
      <c r="S523" s="10" t="inlineStr">
        <is>
          <t>Salvador</t>
        </is>
      </c>
      <c r="T523" s="10" t="inlineStr">
        <is>
          <t>BA</t>
        </is>
      </c>
      <c r="U523" s="7" t="inlineStr">
        <is>
          <t>BRASIL</t>
        </is>
      </c>
      <c r="V523" s="7" t="inlineStr">
        <is>
          <t>Distribuidor</t>
        </is>
      </c>
      <c r="W523" s="8" t="n"/>
      <c r="X523" s="8" t="n"/>
      <c r="Y523" s="7" t="inlineStr">
        <is>
          <t>Sim</t>
        </is>
      </c>
      <c r="Z523" s="7" t="n"/>
      <c r="AA523" s="7" t="n"/>
    </row>
    <row r="524">
      <c r="A524" s="7" t="inlineStr">
        <is>
          <t>2604-R2</t>
        </is>
      </c>
      <c r="B524" s="7" t="inlineStr">
        <is>
          <t>2604</t>
        </is>
      </c>
      <c r="C524" s="7" t="inlineStr">
        <is>
          <t>Macropac Embalagens e Utilidades Ltda</t>
        </is>
      </c>
      <c r="D524" s="7" t="inlineStr">
        <is>
          <t>Macropac Salvador</t>
        </is>
      </c>
      <c r="E524" s="7" t="inlineStr">
        <is>
          <t>CNPJ</t>
        </is>
      </c>
      <c r="F524" s="7" t="inlineStr">
        <is>
          <t>42.024.174/0001-34</t>
        </is>
      </c>
      <c r="G524" s="7" t="n">
        <v>31536606</v>
      </c>
      <c r="H524" s="7" t="inlineStr">
        <is>
          <t>(71) 3032-4102</t>
        </is>
      </c>
      <c r="I524" s="7" t="n"/>
      <c r="J524" s="8" t="n"/>
      <c r="K524" s="7" t="n"/>
      <c r="L524" s="7" t="inlineStr">
        <is>
          <t>fiscal.01@acenor.com.br</t>
        </is>
      </c>
      <c r="M524" s="8" t="n"/>
      <c r="N524" s="10" t="inlineStr">
        <is>
          <t>41230-180</t>
        </is>
      </c>
      <c r="O524" s="10" t="inlineStr">
        <is>
          <t>Avenida Cardeal Avelar Brandao Villela</t>
        </is>
      </c>
      <c r="P524" s="10" t="inlineStr">
        <is>
          <t>05</t>
        </is>
      </c>
      <c r="Q524" s="10" t="inlineStr">
        <is>
          <t>Galpao01</t>
        </is>
      </c>
      <c r="R524" s="10" t="inlineStr">
        <is>
          <t>Granjas Rurais Presidente Vargas</t>
        </is>
      </c>
      <c r="S524" s="10" t="inlineStr">
        <is>
          <t>Salvador</t>
        </is>
      </c>
      <c r="T524" s="10" t="inlineStr">
        <is>
          <t>BA</t>
        </is>
      </c>
      <c r="U524" s="7" t="inlineStr">
        <is>
          <t>BRASIL</t>
        </is>
      </c>
      <c r="V524" s="7" t="inlineStr">
        <is>
          <t>Atacado</t>
        </is>
      </c>
      <c r="W524" s="8" t="n"/>
      <c r="X524" s="8" t="n"/>
      <c r="Y524" s="7" t="inlineStr">
        <is>
          <t>Sim</t>
        </is>
      </c>
      <c r="Z524" s="7" t="n"/>
      <c r="AA524" s="7" t="inlineStr">
        <is>
          <t>Código renumerado (colidia com outro cliente) -- confira Código Original</t>
        </is>
      </c>
    </row>
    <row r="525">
      <c r="A525" s="7" t="inlineStr">
        <is>
          <t>2605</t>
        </is>
      </c>
      <c r="B525" s="7" t="inlineStr">
        <is>
          <t>2605</t>
        </is>
      </c>
      <c r="C525" s="7" t="inlineStr">
        <is>
          <t>Macropac Proteção e Embalagem Ltda</t>
        </is>
      </c>
      <c r="D525" s="7" t="inlineStr">
        <is>
          <t>Macropac Recife</t>
        </is>
      </c>
      <c r="E525" s="7" t="inlineStr">
        <is>
          <t>CNPJ</t>
        </is>
      </c>
      <c r="F525" s="7" t="inlineStr">
        <is>
          <t>11.840.014/0001-30</t>
        </is>
      </c>
      <c r="G525" s="7" t="n">
        <v>12190810</v>
      </c>
      <c r="H525" s="7" t="inlineStr">
        <is>
          <t>81 3426-1552</t>
        </is>
      </c>
      <c r="I525" s="7" t="n"/>
      <c r="J525" s="8" t="n"/>
      <c r="K525" s="7" t="n"/>
      <c r="L525" s="7" t="inlineStr">
        <is>
          <t>macropac@macropac.com.br</t>
        </is>
      </c>
      <c r="M525" s="8" t="n"/>
      <c r="N525" s="10" t="inlineStr">
        <is>
          <t>52041-080</t>
        </is>
      </c>
      <c r="O525" s="10" t="inlineStr">
        <is>
          <t>Avenida Norte</t>
        </is>
      </c>
      <c r="P525" s="10" t="inlineStr">
        <is>
          <t>3026</t>
        </is>
      </c>
      <c r="Q525" s="10" t="inlineStr">
        <is>
          <t>3036 F P D E L 85</t>
        </is>
      </c>
      <c r="R525" s="10" t="inlineStr">
        <is>
          <t>Encruzilhada</t>
        </is>
      </c>
      <c r="S525" s="10" t="inlineStr">
        <is>
          <t>Recife</t>
        </is>
      </c>
      <c r="T525" s="10" t="inlineStr">
        <is>
          <t>PE</t>
        </is>
      </c>
      <c r="U525" s="7" t="inlineStr">
        <is>
          <t>BRASIL</t>
        </is>
      </c>
      <c r="V525" s="7" t="inlineStr">
        <is>
          <t>Atacado</t>
        </is>
      </c>
      <c r="W525" s="8" t="n"/>
      <c r="X525" s="8" t="n"/>
      <c r="Y525" s="7" t="inlineStr">
        <is>
          <t>Sim</t>
        </is>
      </c>
      <c r="Z525" s="7" t="n"/>
      <c r="AA525" s="7" t="n"/>
    </row>
    <row r="526">
      <c r="A526" s="7" t="inlineStr">
        <is>
          <t>163</t>
        </is>
      </c>
      <c r="B526" s="7" t="inlineStr">
        <is>
          <t>163</t>
        </is>
      </c>
      <c r="C526" s="7" t="inlineStr">
        <is>
          <t>MAGDA JOCENY ALMEIDA DE SOUSA</t>
        </is>
      </c>
      <c r="D526" s="7" t="inlineStr">
        <is>
          <t>Empório das Ervas</t>
        </is>
      </c>
      <c r="E526" s="7" t="inlineStr">
        <is>
          <t>CNPJ</t>
        </is>
      </c>
      <c r="F526" s="7" t="inlineStr">
        <is>
          <t>18.306.893/0001-63</t>
        </is>
      </c>
      <c r="G526" s="7" t="n">
        <v>1937751</v>
      </c>
      <c r="H526" s="7" t="inlineStr">
        <is>
          <t>(083)98893-3457</t>
        </is>
      </c>
      <c r="I526" s="7" t="inlineStr">
        <is>
          <t>83 3201-2052</t>
        </is>
      </c>
      <c r="J526" s="8" t="n"/>
      <c r="K526" s="7" t="inlineStr">
        <is>
          <t>Monaliza Bruna</t>
        </is>
      </c>
      <c r="L526" s="7" t="inlineStr">
        <is>
          <t>emporio_ervas@outlook.com</t>
        </is>
      </c>
      <c r="M526" s="8" t="n"/>
      <c r="N526" s="10" t="inlineStr">
        <is>
          <t>58401-311</t>
        </is>
      </c>
      <c r="O526" s="10" t="inlineStr">
        <is>
          <t>Rua Vigolvinno Wanderley</t>
        </is>
      </c>
      <c r="P526" s="10" t="inlineStr">
        <is>
          <t>333 A</t>
        </is>
      </c>
      <c r="Q526" s="8" t="n"/>
      <c r="R526" s="10" t="inlineStr">
        <is>
          <t>Conceicao</t>
        </is>
      </c>
      <c r="S526" s="10" t="inlineStr">
        <is>
          <t>Campina Grande</t>
        </is>
      </c>
      <c r="T526" s="10" t="inlineStr">
        <is>
          <t>PB</t>
        </is>
      </c>
      <c r="U526" s="7" t="inlineStr">
        <is>
          <t>BRASIL</t>
        </is>
      </c>
      <c r="V526" s="7" t="inlineStr">
        <is>
          <t>Produtos Naturais</t>
        </is>
      </c>
      <c r="W526" s="8" t="n"/>
      <c r="X526" s="8" t="n"/>
      <c r="Y526" s="7" t="inlineStr">
        <is>
          <t>Sim</t>
        </is>
      </c>
      <c r="Z526" s="7" t="n"/>
      <c r="AA526" s="7" t="n"/>
    </row>
    <row r="527">
      <c r="A527" s="7" t="inlineStr">
        <is>
          <t>68168</t>
        </is>
      </c>
      <c r="B527" s="7" t="inlineStr">
        <is>
          <t>68168</t>
        </is>
      </c>
      <c r="C527" s="7" t="inlineStr">
        <is>
          <t>MAIA &amp; TAVARES LTDA</t>
        </is>
      </c>
      <c r="D527" s="7" t="inlineStr">
        <is>
          <t>Mangai Fortaleza</t>
        </is>
      </c>
      <c r="E527" s="7" t="inlineStr">
        <is>
          <t>CNPJ</t>
        </is>
      </c>
      <c r="F527" s="7" t="inlineStr">
        <is>
          <t>03.247.760/0005-10</t>
        </is>
      </c>
      <c r="G527" s="7" t="n">
        <v>71673830</v>
      </c>
      <c r="H527" s="7" t="inlineStr">
        <is>
          <t>(84) 3226-1615</t>
        </is>
      </c>
      <c r="I527" s="7" t="n"/>
      <c r="J527" s="8" t="n"/>
      <c r="K527" s="7" t="n"/>
      <c r="L527" s="7" t="inlineStr">
        <is>
          <t>contabilidadeaux1@mangai.com.br</t>
        </is>
      </c>
      <c r="M527" s="8" t="n"/>
      <c r="N527" s="10" t="inlineStr">
        <is>
          <t>60170-240</t>
        </is>
      </c>
      <c r="O527" s="10" t="inlineStr">
        <is>
          <t>Rua Coronel Linhares</t>
        </is>
      </c>
      <c r="P527" s="10" t="inlineStr">
        <is>
          <t>291</t>
        </is>
      </c>
      <c r="Q527" s="8" t="n"/>
      <c r="R527" s="10" t="inlineStr">
        <is>
          <t>Meireles</t>
        </is>
      </c>
      <c r="S527" s="10" t="inlineStr">
        <is>
          <t>Fortaleza</t>
        </is>
      </c>
      <c r="T527" s="10" t="inlineStr">
        <is>
          <t>CE</t>
        </is>
      </c>
      <c r="U527" s="7" t="inlineStr">
        <is>
          <t>BRASIL</t>
        </is>
      </c>
      <c r="V527" s="7" t="inlineStr">
        <is>
          <t>Rede</t>
        </is>
      </c>
      <c r="W527" s="8" t="n"/>
      <c r="X527" s="8" t="n"/>
      <c r="Y527" s="7" t="inlineStr">
        <is>
          <t>Sim</t>
        </is>
      </c>
      <c r="Z527" s="7" t="n"/>
      <c r="AA527" s="7" t="n"/>
      <c r="AC527" s="12" t="inlineStr">
        <is>
          <t>7039-0010</t>
        </is>
      </c>
    </row>
    <row r="528">
      <c r="A528" s="7" t="inlineStr">
        <is>
          <t>2355</t>
        </is>
      </c>
      <c r="B528" s="7" t="inlineStr">
        <is>
          <t>2355</t>
        </is>
      </c>
      <c r="C528" s="7" t="inlineStr">
        <is>
          <t>Maia &amp; Tavares Ltda (Mangai Natal)</t>
        </is>
      </c>
      <c r="D528" s="7" t="inlineStr">
        <is>
          <t>Maia &amp; Tavares Ltda (Mangai Natal)</t>
        </is>
      </c>
      <c r="E528" s="7" t="inlineStr">
        <is>
          <t>CNPJ</t>
        </is>
      </c>
      <c r="F528" s="7" t="inlineStr">
        <is>
          <t>03.247.760/0001-96</t>
        </is>
      </c>
      <c r="G528" s="7" t="n">
        <v>200831305</v>
      </c>
      <c r="H528" s="7" t="n">
        <v>-84</v>
      </c>
      <c r="I528" s="7" t="n"/>
      <c r="J528" s="8" t="n"/>
      <c r="K528" s="7" t="n"/>
      <c r="L528" s="7" t="n"/>
      <c r="M528" s="8" t="n"/>
      <c r="N528" s="10" t="inlineStr">
        <is>
          <t>59075-810</t>
        </is>
      </c>
      <c r="O528" s="10" t="inlineStr">
        <is>
          <t>Avenida Amintas Barros</t>
        </is>
      </c>
      <c r="P528" s="10" t="inlineStr">
        <is>
          <t>3300</t>
        </is>
      </c>
      <c r="Q528" s="8" t="n"/>
      <c r="R528" s="10" t="inlineStr">
        <is>
          <t>Lagoa Nova</t>
        </is>
      </c>
      <c r="S528" s="10" t="inlineStr">
        <is>
          <t>Natal</t>
        </is>
      </c>
      <c r="T528" s="10" t="inlineStr">
        <is>
          <t>RN</t>
        </is>
      </c>
      <c r="U528" s="7" t="inlineStr">
        <is>
          <t>BRASIL</t>
        </is>
      </c>
      <c r="V528" s="7" t="inlineStr">
        <is>
          <t>Rede</t>
        </is>
      </c>
      <c r="W528" s="8" t="n"/>
      <c r="X528" s="8" t="n"/>
      <c r="Y528" s="7" t="inlineStr">
        <is>
          <t>Sim</t>
        </is>
      </c>
      <c r="Z528" s="7" t="n"/>
      <c r="AA528" s="7" t="n"/>
      <c r="AC528" s="12" t="inlineStr">
        <is>
          <t>7039-0002</t>
        </is>
      </c>
    </row>
    <row r="529">
      <c r="A529" s="7" t="inlineStr">
        <is>
          <t>55</t>
        </is>
      </c>
      <c r="B529" s="7" t="inlineStr">
        <is>
          <t>55</t>
        </is>
      </c>
      <c r="C529" s="7" t="inlineStr">
        <is>
          <t>MAIA &amp; TAVARES LTlDA</t>
        </is>
      </c>
      <c r="D529" s="7" t="inlineStr">
        <is>
          <t>Mangai Midway</t>
        </is>
      </c>
      <c r="E529" s="7" t="inlineStr">
        <is>
          <t>CNPJ</t>
        </is>
      </c>
      <c r="F529" s="7" t="inlineStr">
        <is>
          <t>03.247.760/0006-09</t>
        </is>
      </c>
      <c r="G529" s="7" t="n"/>
      <c r="H529" s="7" t="inlineStr">
        <is>
          <t>(84) 3226-1615</t>
        </is>
      </c>
      <c r="I529" s="7" t="n"/>
      <c r="J529" s="8" t="n"/>
      <c r="K529" s="7" t="n"/>
      <c r="L529" s="7" t="inlineStr">
        <is>
          <t>contabilidadeaux1@mangai.com.br</t>
        </is>
      </c>
      <c r="M529" s="8" t="n"/>
      <c r="N529" s="10" t="inlineStr">
        <is>
          <t>59015-900</t>
        </is>
      </c>
      <c r="O529" s="10" t="inlineStr">
        <is>
          <t>Avenida Nevaldo Rocha</t>
        </is>
      </c>
      <c r="P529" s="10" t="inlineStr">
        <is>
          <t>3775</t>
        </is>
      </c>
      <c r="Q529" s="10" t="inlineStr">
        <is>
          <t>Cond Shopping Midway Mallloja 315 Bloco L3</t>
        </is>
      </c>
      <c r="R529" s="10" t="inlineStr">
        <is>
          <t>Tirol</t>
        </is>
      </c>
      <c r="S529" s="10" t="inlineStr">
        <is>
          <t>Natal</t>
        </is>
      </c>
      <c r="T529" s="10" t="inlineStr">
        <is>
          <t>RN</t>
        </is>
      </c>
      <c r="U529" s="7" t="inlineStr">
        <is>
          <t>BRASIL</t>
        </is>
      </c>
      <c r="V529" s="7" t="inlineStr">
        <is>
          <t>Rede</t>
        </is>
      </c>
      <c r="W529" s="8" t="n"/>
      <c r="X529" s="8" t="n"/>
      <c r="Y529" s="7" t="inlineStr">
        <is>
          <t>Sim</t>
        </is>
      </c>
      <c r="Z529" s="7" t="n"/>
      <c r="AA529" s="7" t="n"/>
      <c r="AC529" s="12" t="inlineStr">
        <is>
          <t>7039-0011</t>
        </is>
      </c>
    </row>
    <row r="530">
      <c r="A530" s="7" t="inlineStr">
        <is>
          <t>2636</t>
        </is>
      </c>
      <c r="B530" s="7" t="inlineStr">
        <is>
          <t>2636</t>
        </is>
      </c>
      <c r="C530" s="7" t="inlineStr">
        <is>
          <t>Maia e Tavares Ltda</t>
        </is>
      </c>
      <c r="D530" s="7" t="inlineStr">
        <is>
          <t>Mangai Ponta Negra</t>
        </is>
      </c>
      <c r="E530" s="7" t="inlineStr">
        <is>
          <t>CNPJ</t>
        </is>
      </c>
      <c r="F530" s="7" t="inlineStr">
        <is>
          <t>03.247.760/0003-58</t>
        </is>
      </c>
      <c r="G530" s="7" t="n">
        <v>204602580</v>
      </c>
      <c r="H530" s="7" t="inlineStr">
        <is>
          <t>84 3026-6335</t>
        </is>
      </c>
      <c r="I530" s="7" t="inlineStr">
        <is>
          <t>84 99106-0991</t>
        </is>
      </c>
      <c r="J530" s="8" t="n"/>
      <c r="K530" s="7" t="inlineStr">
        <is>
          <t>Frank de Almeida</t>
        </is>
      </c>
      <c r="L530" s="7" t="inlineStr">
        <is>
          <t>comprasrn@mangai.com.br</t>
        </is>
      </c>
      <c r="M530" s="8" t="n"/>
      <c r="N530" s="10" t="inlineStr">
        <is>
          <t>59090-060</t>
        </is>
      </c>
      <c r="O530" s="10" t="inlineStr">
        <is>
          <t>Rua Desembargador Joao Vicente Da Costa</t>
        </is>
      </c>
      <c r="P530" s="10" t="inlineStr">
        <is>
          <t>8861</t>
        </is>
      </c>
      <c r="Q530" s="10" t="inlineStr">
        <is>
          <t>Lote L 161</t>
        </is>
      </c>
      <c r="R530" s="10" t="inlineStr">
        <is>
          <t>Ponta Negra</t>
        </is>
      </c>
      <c r="S530" s="10" t="inlineStr">
        <is>
          <t>Natal</t>
        </is>
      </c>
      <c r="T530" s="10" t="inlineStr">
        <is>
          <t>RN</t>
        </is>
      </c>
      <c r="U530" s="7" t="inlineStr">
        <is>
          <t>BRASIL</t>
        </is>
      </c>
      <c r="V530" s="7" t="inlineStr">
        <is>
          <t>Rede</t>
        </is>
      </c>
      <c r="W530" s="8" t="n"/>
      <c r="X530" s="8" t="n"/>
      <c r="Y530" s="7" t="inlineStr">
        <is>
          <t>Sim</t>
        </is>
      </c>
      <c r="Z530" s="7" t="n"/>
      <c r="AA530" s="7" t="n"/>
      <c r="AC530" s="12" t="inlineStr">
        <is>
          <t>7039-0006</t>
        </is>
      </c>
    </row>
    <row r="531">
      <c r="A531" s="7" t="inlineStr">
        <is>
          <t>141</t>
        </is>
      </c>
      <c r="B531" s="7" t="inlineStr">
        <is>
          <t>141</t>
        </is>
      </c>
      <c r="C531" s="7" t="inlineStr">
        <is>
          <t>Mais Do Dia Supermercados Ltda</t>
        </is>
      </c>
      <c r="D531" s="7" t="inlineStr">
        <is>
          <t>Mais Do Dia Supermercado</t>
        </is>
      </c>
      <c r="E531" s="7" t="inlineStr">
        <is>
          <t>CNPJ</t>
        </is>
      </c>
      <c r="F531" s="7" t="inlineStr">
        <is>
          <t>32.470.000/0001-41</t>
        </is>
      </c>
      <c r="G531" s="7" t="inlineStr">
        <is>
          <t>16342445-4</t>
        </is>
      </c>
      <c r="H531" s="7" t="inlineStr">
        <is>
          <t>83 3576-6545</t>
        </is>
      </c>
      <c r="I531" s="7" t="n"/>
      <c r="J531" s="8" t="n"/>
      <c r="K531" s="7" t="inlineStr">
        <is>
          <t>Jussara</t>
        </is>
      </c>
      <c r="L531" s="7" t="inlineStr">
        <is>
          <t>financeiro@maisdodia.com.br</t>
        </is>
      </c>
      <c r="M531" s="8" t="n"/>
      <c r="N531" s="10" t="inlineStr">
        <is>
          <t>58036-450</t>
        </is>
      </c>
      <c r="O531" s="10" t="inlineStr">
        <is>
          <t>Rua Francisco Leocadio Ribeiro Coutinho</t>
        </is>
      </c>
      <c r="P531" s="10" t="inlineStr">
        <is>
          <t>601</t>
        </is>
      </c>
      <c r="Q531" s="10" t="inlineStr">
        <is>
          <t>Sala 1</t>
        </is>
      </c>
      <c r="R531" s="10" t="inlineStr">
        <is>
          <t>Aeroclube</t>
        </is>
      </c>
      <c r="S531" s="10" t="inlineStr">
        <is>
          <t>Joao Pessoa</t>
        </is>
      </c>
      <c r="T531" s="10" t="inlineStr">
        <is>
          <t>PB</t>
        </is>
      </c>
      <c r="U531" s="7" t="inlineStr">
        <is>
          <t>BRASIL</t>
        </is>
      </c>
      <c r="V531" s="7" t="inlineStr">
        <is>
          <t>Supermercados</t>
        </is>
      </c>
      <c r="W531" s="8" t="n"/>
      <c r="X531" s="8" t="n"/>
      <c r="Y531" s="7" t="inlineStr">
        <is>
          <t>Sim</t>
        </is>
      </c>
      <c r="Z531" s="7" t="n"/>
      <c r="AA531" s="7" t="n"/>
      <c r="AC531" s="12" t="inlineStr">
        <is>
          <t>0141</t>
        </is>
      </c>
    </row>
    <row r="532">
      <c r="A532" s="7" t="inlineStr">
        <is>
          <t>2668</t>
        </is>
      </c>
      <c r="B532" s="7" t="inlineStr">
        <is>
          <t>2668</t>
        </is>
      </c>
      <c r="C532" s="7" t="inlineStr">
        <is>
          <t>MAIS VIVER PRODUTOS NATURAIS LTDA ME</t>
        </is>
      </c>
      <c r="D532" s="7" t="inlineStr">
        <is>
          <t>Mais Viver</t>
        </is>
      </c>
      <c r="E532" s="7" t="inlineStr">
        <is>
          <t>CNPJ</t>
        </is>
      </c>
      <c r="F532" s="7" t="inlineStr">
        <is>
          <t>22.675.703/0001-52</t>
        </is>
      </c>
      <c r="G532" s="7" t="inlineStr">
        <is>
          <t>.</t>
        </is>
      </c>
      <c r="H532" s="7" t="inlineStr">
        <is>
          <t>79 998423830</t>
        </is>
      </c>
      <c r="I532" s="7" t="n"/>
      <c r="J532" s="8" t="n"/>
      <c r="K532" s="7" t="inlineStr">
        <is>
          <t>FLAVIANY</t>
        </is>
      </c>
      <c r="L532" s="7" t="inlineStr">
        <is>
          <t>MAISVIVER.PSAUDAVEIS@YAHOO.COM.BR</t>
        </is>
      </c>
      <c r="M532" s="8" t="n"/>
      <c r="N532" s="10" t="inlineStr">
        <is>
          <t>49400-000</t>
        </is>
      </c>
      <c r="O532" s="10" t="inlineStr">
        <is>
          <t>Praca Sebastiao Garcez</t>
        </is>
      </c>
      <c r="P532" s="10" t="inlineStr">
        <is>
          <t>32</t>
        </is>
      </c>
      <c r="Q532" s="10" t="inlineStr">
        <is>
          <t>: Salao;</t>
        </is>
      </c>
      <c r="R532" s="10" t="inlineStr">
        <is>
          <t>Centro</t>
        </is>
      </c>
      <c r="S532" s="10" t="inlineStr">
        <is>
          <t>Lagarto</t>
        </is>
      </c>
      <c r="T532" s="10" t="inlineStr">
        <is>
          <t>SE</t>
        </is>
      </c>
      <c r="U532" s="7" t="inlineStr">
        <is>
          <t>BRASIL</t>
        </is>
      </c>
      <c r="V532" s="7" t="inlineStr">
        <is>
          <t>Produtos Naturais</t>
        </is>
      </c>
      <c r="W532" s="8" t="n"/>
      <c r="X532" s="8" t="n"/>
      <c r="Y532" s="7" t="inlineStr">
        <is>
          <t>Sim</t>
        </is>
      </c>
      <c r="Z532" s="7" t="n"/>
      <c r="AA532" s="7" t="n"/>
    </row>
    <row r="533">
      <c r="A533" s="7" t="inlineStr">
        <is>
          <t>2247</t>
        </is>
      </c>
      <c r="B533" s="7" t="inlineStr">
        <is>
          <t>2247</t>
        </is>
      </c>
      <c r="C533" s="7" t="inlineStr">
        <is>
          <t>Makro Campina Grande 64</t>
        </is>
      </c>
      <c r="D533" s="7" t="inlineStr">
        <is>
          <t>Makro Campina Grande 64</t>
        </is>
      </c>
      <c r="E533" s="7" t="inlineStr">
        <is>
          <t>CNPJ</t>
        </is>
      </c>
      <c r="F533" s="7" t="inlineStr">
        <is>
          <t>47.427.653/0091-71</t>
        </is>
      </c>
      <c r="G533" s="7" t="n"/>
      <c r="H533" s="7" t="n">
        <v>37452617</v>
      </c>
      <c r="I533" s="7" t="n"/>
      <c r="J533" s="8" t="n"/>
      <c r="K533" s="7" t="n"/>
      <c r="L533" s="7" t="inlineStr">
        <is>
          <t>servicenfe@makro.com.br</t>
        </is>
      </c>
      <c r="M533" s="8" t="n"/>
      <c r="N533" s="10" t="inlineStr">
        <is>
          <t>58408-330</t>
        </is>
      </c>
      <c r="O533" s="10" t="inlineStr">
        <is>
          <t>Avenida Senador Argemiro De Figueiredo</t>
        </is>
      </c>
      <c r="P533" s="10" t="inlineStr">
        <is>
          <t>S/N</t>
        </is>
      </c>
      <c r="Q533" s="8" t="n"/>
      <c r="R533" s="10" t="inlineStr">
        <is>
          <t>Vila Cabral</t>
        </is>
      </c>
      <c r="S533" s="10" t="inlineStr">
        <is>
          <t>Campina Grande</t>
        </is>
      </c>
      <c r="T533" s="10" t="inlineStr">
        <is>
          <t>PB</t>
        </is>
      </c>
      <c r="U533" s="7" t="inlineStr">
        <is>
          <t>BRASIL</t>
        </is>
      </c>
      <c r="V533" s="7" t="inlineStr">
        <is>
          <t>Rede</t>
        </is>
      </c>
      <c r="W533" s="8" t="n"/>
      <c r="X533" s="8" t="n"/>
      <c r="Y533" s="7" t="inlineStr">
        <is>
          <t>Sim</t>
        </is>
      </c>
      <c r="Z533" s="7" t="n"/>
      <c r="AA533" s="7" t="n"/>
      <c r="AC533" s="12" t="inlineStr">
        <is>
          <t>3/60</t>
        </is>
      </c>
    </row>
    <row r="534">
      <c r="A534" s="7" t="inlineStr">
        <is>
          <t>2253</t>
        </is>
      </c>
      <c r="B534" s="7" t="inlineStr">
        <is>
          <t>2253</t>
        </is>
      </c>
      <c r="C534" s="7" t="inlineStr">
        <is>
          <t>Makro Caruaru 57</t>
        </is>
      </c>
      <c r="D534" s="7" t="inlineStr">
        <is>
          <t>Makro Caruaru 57</t>
        </is>
      </c>
      <c r="E534" s="7" t="inlineStr">
        <is>
          <t>CNPJ</t>
        </is>
      </c>
      <c r="F534" s="7" t="inlineStr">
        <is>
          <t>47.427.653/0075-51</t>
        </is>
      </c>
      <c r="G534" s="7" t="n">
        <v>35273364</v>
      </c>
      <c r="H534" s="7" t="n">
        <v>-81</v>
      </c>
      <c r="I534" s="7" t="n"/>
      <c r="J534" s="8" t="n"/>
      <c r="K534" s="7" t="n"/>
      <c r="L534" s="7" t="n"/>
      <c r="M534" s="8" t="n"/>
      <c r="N534" s="10" t="inlineStr">
        <is>
          <t>55014-170</t>
        </is>
      </c>
      <c r="O534" s="10" t="inlineStr">
        <is>
          <t>Rodovia Br-104</t>
        </is>
      </c>
      <c r="P534" s="10" t="inlineStr">
        <is>
          <t>S/N</t>
        </is>
      </c>
      <c r="Q534" s="10" t="inlineStr">
        <is>
          <t>Km 62</t>
        </is>
      </c>
      <c r="R534" s="10" t="inlineStr">
        <is>
          <t>Polo Caruaru</t>
        </is>
      </c>
      <c r="S534" s="10" t="inlineStr">
        <is>
          <t>Caruaru</t>
        </is>
      </c>
      <c r="T534" s="10" t="inlineStr">
        <is>
          <t>PE</t>
        </is>
      </c>
      <c r="U534" s="7" t="inlineStr">
        <is>
          <t>BRASIL</t>
        </is>
      </c>
      <c r="V534" s="7" t="inlineStr">
        <is>
          <t>Rede</t>
        </is>
      </c>
      <c r="W534" s="8" t="n"/>
      <c r="X534" s="8" t="n"/>
      <c r="Y534" s="7" t="inlineStr">
        <is>
          <t>Sim</t>
        </is>
      </c>
      <c r="Z534" s="7" t="n"/>
      <c r="AA534" s="7" t="n"/>
      <c r="AC534" s="12" t="inlineStr">
        <is>
          <t>3/53</t>
        </is>
      </c>
    </row>
    <row r="535">
      <c r="A535" s="7" t="inlineStr">
        <is>
          <t>2040</t>
        </is>
      </c>
      <c r="B535" s="7" t="inlineStr">
        <is>
          <t>2040</t>
        </is>
      </c>
      <c r="C535" s="7" t="inlineStr">
        <is>
          <t>Makro Iguatemi BA 28</t>
        </is>
      </c>
      <c r="D535" s="7" t="inlineStr">
        <is>
          <t>Makro Iguatemi BA 28 Pituba</t>
        </is>
      </c>
      <c r="E535" s="7" t="inlineStr">
        <is>
          <t>CNPJ</t>
        </is>
      </c>
      <c r="F535" s="7" t="inlineStr">
        <is>
          <t>47.427.653/0044-55</t>
        </is>
      </c>
      <c r="G535" s="7" t="n">
        <v>45909472</v>
      </c>
      <c r="H535" s="7" t="n">
        <v>71</v>
      </c>
      <c r="I535" s="7" t="n"/>
      <c r="J535" s="8" t="n"/>
      <c r="K535" s="7" t="n"/>
      <c r="L535" s="7" t="n"/>
      <c r="M535" s="8" t="n"/>
      <c r="N535" s="10" t="inlineStr">
        <is>
          <t>41820-021</t>
        </is>
      </c>
      <c r="O535" s="10" t="inlineStr">
        <is>
          <t>Avenida Tancredo Neves</t>
        </is>
      </c>
      <c r="P535" s="10" t="inlineStr">
        <is>
          <t>3413</t>
        </is>
      </c>
      <c r="Q535" s="8" t="n"/>
      <c r="R535" s="10" t="inlineStr">
        <is>
          <t>Pituba</t>
        </is>
      </c>
      <c r="S535" s="10" t="inlineStr">
        <is>
          <t>Salvador</t>
        </is>
      </c>
      <c r="T535" s="10" t="inlineStr">
        <is>
          <t>BA</t>
        </is>
      </c>
      <c r="U535" s="7" t="inlineStr">
        <is>
          <t>BRASIL</t>
        </is>
      </c>
      <c r="V535" s="7" t="inlineStr">
        <is>
          <t>Rede</t>
        </is>
      </c>
      <c r="W535" s="8" t="n"/>
      <c r="X535" s="8" t="n"/>
      <c r="Y535" s="7" t="inlineStr">
        <is>
          <t>Sim</t>
        </is>
      </c>
      <c r="Z535" s="7" t="n"/>
      <c r="AA535" s="7" t="n"/>
      <c r="AC535" s="12" t="inlineStr">
        <is>
          <t>3/32</t>
        </is>
      </c>
    </row>
    <row r="536">
      <c r="A536" s="7" t="inlineStr">
        <is>
          <t>136</t>
        </is>
      </c>
      <c r="B536" s="7" t="inlineStr">
        <is>
          <t>136</t>
        </is>
      </c>
      <c r="C536" s="7" t="inlineStr">
        <is>
          <t>Makro João Pessoa 38</t>
        </is>
      </c>
      <c r="D536" s="7" t="inlineStr">
        <is>
          <t>Makro João Pessoa 38</t>
        </is>
      </c>
      <c r="E536" s="7" t="inlineStr">
        <is>
          <t>CNPJ</t>
        </is>
      </c>
      <c r="F536" s="7" t="inlineStr">
        <is>
          <t>47.427.653/0005-49</t>
        </is>
      </c>
      <c r="G536" s="7" t="inlineStr">
        <is>
          <t>16134646-4</t>
        </is>
      </c>
      <c r="H536" s="7" t="n">
        <v>87</v>
      </c>
      <c r="I536" s="7" t="n"/>
      <c r="J536" s="8" t="n"/>
      <c r="K536" s="7" t="n"/>
      <c r="L536" s="7" t="n"/>
      <c r="M536" s="8" t="n"/>
      <c r="N536" s="10" t="inlineStr">
        <is>
          <t>58071-680</t>
        </is>
      </c>
      <c r="O536" s="10" t="inlineStr">
        <is>
          <t>Rodovia Br 230, Km 27</t>
        </is>
      </c>
      <c r="P536" s="10" t="inlineStr">
        <is>
          <t>S/N</t>
        </is>
      </c>
      <c r="Q536" s="8" t="n"/>
      <c r="R536" s="10" t="inlineStr">
        <is>
          <t>Cristo Redentor</t>
        </is>
      </c>
      <c r="S536" s="10" t="inlineStr">
        <is>
          <t>Joao Pessoa</t>
        </is>
      </c>
      <c r="T536" s="10" t="inlineStr">
        <is>
          <t>PB</t>
        </is>
      </c>
      <c r="U536" s="7" t="inlineStr">
        <is>
          <t>BRASIL</t>
        </is>
      </c>
      <c r="V536" s="7" t="inlineStr">
        <is>
          <t>Rede</t>
        </is>
      </c>
      <c r="W536" s="8" t="n"/>
      <c r="X536" s="8" t="n"/>
      <c r="Y536" s="7" t="inlineStr">
        <is>
          <t>Sim</t>
        </is>
      </c>
      <c r="Z536" s="7" t="n"/>
      <c r="AA536" s="7" t="n"/>
      <c r="AC536" s="12" t="inlineStr">
        <is>
          <t>3/4</t>
        </is>
      </c>
    </row>
    <row r="537">
      <c r="A537" s="7" t="inlineStr">
        <is>
          <t>2410</t>
        </is>
      </c>
      <c r="B537" s="7" t="inlineStr">
        <is>
          <t>2410</t>
        </is>
      </c>
      <c r="C537" s="7" t="inlineStr">
        <is>
          <t>Makro Maceio</t>
        </is>
      </c>
      <c r="D537" s="7" t="inlineStr">
        <is>
          <t>Makro Maceio 33</t>
        </is>
      </c>
      <c r="E537" s="7" t="inlineStr">
        <is>
          <t>CNPJ</t>
        </is>
      </c>
      <c r="F537" s="7" t="inlineStr">
        <is>
          <t>47.427.653/0051-84</t>
        </is>
      </c>
      <c r="G537" s="7" t="inlineStr">
        <is>
          <t>46.93-1-00</t>
        </is>
      </c>
      <c r="H537" s="7" t="inlineStr">
        <is>
          <t>(11) - 3745-2915</t>
        </is>
      </c>
      <c r="I537" s="7" t="n"/>
      <c r="J537" s="8" t="n"/>
      <c r="K537" s="7" t="n"/>
      <c r="L537" s="7" t="n"/>
      <c r="M537" s="8" t="n"/>
      <c r="N537" s="10" t="inlineStr">
        <is>
          <t>57061-000</t>
        </is>
      </c>
      <c r="O537" s="10" t="inlineStr">
        <is>
          <t>Avenida Doutor Durval De Goes Monteiro</t>
        </is>
      </c>
      <c r="P537" s="10" t="inlineStr">
        <is>
          <t>6775</t>
        </is>
      </c>
      <c r="Q537" s="8" t="n"/>
      <c r="R537" s="10" t="inlineStr">
        <is>
          <t>Tabuleiro Dos Martins</t>
        </is>
      </c>
      <c r="S537" s="10" t="inlineStr">
        <is>
          <t>Maceio</t>
        </is>
      </c>
      <c r="T537" s="10" t="inlineStr">
        <is>
          <t>AL</t>
        </is>
      </c>
      <c r="U537" s="7" t="inlineStr">
        <is>
          <t>BRASIL</t>
        </is>
      </c>
      <c r="V537" s="7" t="inlineStr">
        <is>
          <t>Rede</t>
        </is>
      </c>
      <c r="W537" s="8" t="n"/>
      <c r="X537" s="8" t="n"/>
      <c r="Y537" s="7" t="inlineStr">
        <is>
          <t>Sim</t>
        </is>
      </c>
      <c r="Z537" s="7" t="n"/>
      <c r="AA537" s="7" t="n"/>
    </row>
    <row r="538">
      <c r="A538" s="7" t="inlineStr">
        <is>
          <t>47</t>
        </is>
      </c>
      <c r="B538" s="7" t="inlineStr">
        <is>
          <t>47</t>
        </is>
      </c>
      <c r="C538" s="7" t="inlineStr">
        <is>
          <t>Makro Natal 29</t>
        </is>
      </c>
      <c r="D538" s="7" t="inlineStr">
        <is>
          <t>Makro Natal 29</t>
        </is>
      </c>
      <c r="E538" s="7" t="inlineStr">
        <is>
          <t>CNPJ</t>
        </is>
      </c>
      <c r="F538" s="7" t="inlineStr">
        <is>
          <t>47.427.653/0047-06</t>
        </is>
      </c>
      <c r="G538" s="7" t="inlineStr">
        <is>
          <t>20.082.067-2</t>
        </is>
      </c>
      <c r="H538" s="7" t="inlineStr">
        <is>
          <t>84 - 646.5927</t>
        </is>
      </c>
      <c r="I538" s="7" t="n"/>
      <c r="J538" s="8" t="n"/>
      <c r="K538" s="7" t="inlineStr">
        <is>
          <t>Laerty</t>
        </is>
      </c>
      <c r="L538" s="7" t="n"/>
      <c r="M538" s="8" t="n"/>
      <c r="N538" s="10" t="inlineStr">
        <is>
          <t>59086-005</t>
        </is>
      </c>
      <c r="O538" s="10" t="inlineStr">
        <is>
          <t>Rua Lucia Viveiros</t>
        </is>
      </c>
      <c r="P538" s="10" t="inlineStr">
        <is>
          <t>4511</t>
        </is>
      </c>
      <c r="Q538" s="8" t="n"/>
      <c r="R538" s="10" t="inlineStr">
        <is>
          <t>Neopolis</t>
        </is>
      </c>
      <c r="S538" s="10" t="inlineStr">
        <is>
          <t>Natal</t>
        </is>
      </c>
      <c r="T538" s="10" t="inlineStr">
        <is>
          <t>RN</t>
        </is>
      </c>
      <c r="U538" s="7" t="inlineStr">
        <is>
          <t>BRASIL</t>
        </is>
      </c>
      <c r="V538" s="7" t="inlineStr">
        <is>
          <t>Rede</t>
        </is>
      </c>
      <c r="W538" s="8" t="n"/>
      <c r="X538" s="8" t="n"/>
      <c r="Y538" s="7" t="inlineStr">
        <is>
          <t>Sim</t>
        </is>
      </c>
      <c r="Z538" s="7" t="n"/>
      <c r="AA538" s="7" t="n"/>
      <c r="AC538" s="12" t="inlineStr">
        <is>
          <t>3/35</t>
        </is>
      </c>
    </row>
    <row r="539">
      <c r="A539" s="7" t="inlineStr">
        <is>
          <t>2250</t>
        </is>
      </c>
      <c r="B539" s="7" t="inlineStr">
        <is>
          <t>2250</t>
        </is>
      </c>
      <c r="C539" s="7" t="inlineStr">
        <is>
          <t>Makro Petrolina 61</t>
        </is>
      </c>
      <c r="D539" s="7" t="inlineStr">
        <is>
          <t>Makro Petrolina 61</t>
        </is>
      </c>
      <c r="E539" s="7" t="inlineStr">
        <is>
          <t>CNPJ</t>
        </is>
      </c>
      <c r="F539" s="7" t="inlineStr">
        <is>
          <t>47.427.653/0085-23</t>
        </is>
      </c>
      <c r="G539" s="7" t="n">
        <v>36395684</v>
      </c>
      <c r="H539" s="7" t="n">
        <v>-81</v>
      </c>
      <c r="I539" s="7" t="n"/>
      <c r="J539" s="8" t="n"/>
      <c r="K539" s="7" t="n"/>
      <c r="L539" s="7" t="n"/>
      <c r="M539" s="8" t="n"/>
      <c r="N539" s="10" t="inlineStr">
        <is>
          <t>56308-916</t>
        </is>
      </c>
      <c r="O539" s="10" t="inlineStr">
        <is>
          <t>Avenida Clementino Coelho</t>
        </is>
      </c>
      <c r="P539" s="10" t="inlineStr">
        <is>
          <t>S/N</t>
        </is>
      </c>
      <c r="Q539" s="8" t="n"/>
      <c r="R539" s="10" t="inlineStr">
        <is>
          <t>Distrito Industrial</t>
        </is>
      </c>
      <c r="S539" s="10" t="inlineStr">
        <is>
          <t>Petrolina</t>
        </is>
      </c>
      <c r="T539" s="10" t="inlineStr">
        <is>
          <t>PE</t>
        </is>
      </c>
      <c r="U539" s="7" t="inlineStr">
        <is>
          <t>BRASIL</t>
        </is>
      </c>
      <c r="V539" s="7" t="inlineStr">
        <is>
          <t>Rede</t>
        </is>
      </c>
      <c r="W539" s="8" t="n"/>
      <c r="X539" s="8" t="n"/>
      <c r="Y539" s="7" t="inlineStr">
        <is>
          <t>Sim</t>
        </is>
      </c>
      <c r="Z539" s="7" t="n"/>
      <c r="AA539" s="7" t="n"/>
      <c r="AC539" s="12" t="inlineStr">
        <is>
          <t>3/56</t>
        </is>
      </c>
    </row>
    <row r="540">
      <c r="A540" s="7" t="inlineStr">
        <is>
          <t>9</t>
        </is>
      </c>
      <c r="B540" s="7" t="inlineStr">
        <is>
          <t>9</t>
        </is>
      </c>
      <c r="C540" s="7" t="inlineStr">
        <is>
          <t>Makro Recife 25</t>
        </is>
      </c>
      <c r="D540" s="7" t="inlineStr">
        <is>
          <t>Makro Recife 25</t>
        </is>
      </c>
      <c r="E540" s="7" t="inlineStr">
        <is>
          <t>CNPJ</t>
        </is>
      </c>
      <c r="F540" s="7" t="inlineStr">
        <is>
          <t>47.427.653/0041-02</t>
        </is>
      </c>
      <c r="G540" s="7" t="inlineStr">
        <is>
          <t>18.1.001.019913-08</t>
        </is>
      </c>
      <c r="H540" s="7" t="inlineStr">
        <is>
          <t>81-34552001</t>
        </is>
      </c>
      <c r="I540" s="7" t="n"/>
      <c r="J540" s="8" t="n"/>
      <c r="K540" s="7" t="inlineStr">
        <is>
          <t>Antônio / Januário</t>
        </is>
      </c>
      <c r="L540" s="7" t="n"/>
      <c r="M540" s="8" t="n"/>
      <c r="N540" s="10" t="inlineStr">
        <is>
          <t>50870-800</t>
        </is>
      </c>
      <c r="O540" s="10" t="inlineStr">
        <is>
          <t>Avenida Recife</t>
        </is>
      </c>
      <c r="P540" s="10" t="inlineStr">
        <is>
          <t>5005</t>
        </is>
      </c>
      <c r="Q540" s="8" t="n"/>
      <c r="R540" s="10" t="inlineStr">
        <is>
          <t>Areias</t>
        </is>
      </c>
      <c r="S540" s="10" t="inlineStr">
        <is>
          <t>Recife</t>
        </is>
      </c>
      <c r="T540" s="10" t="inlineStr">
        <is>
          <t>PE</t>
        </is>
      </c>
      <c r="U540" s="7" t="inlineStr">
        <is>
          <t>BRASIL</t>
        </is>
      </c>
      <c r="V540" s="7" t="inlineStr">
        <is>
          <t>Rede</t>
        </is>
      </c>
      <c r="W540" s="8" t="n"/>
      <c r="X540" s="8" t="n"/>
      <c r="Y540" s="7" t="inlineStr">
        <is>
          <t>Sim</t>
        </is>
      </c>
      <c r="Z540" s="7" t="n"/>
      <c r="AA540" s="7" t="n"/>
      <c r="AC540" s="12" t="inlineStr">
        <is>
          <t>3/30</t>
        </is>
      </c>
    </row>
    <row r="541">
      <c r="A541" s="7" t="inlineStr">
        <is>
          <t>2627</t>
        </is>
      </c>
      <c r="B541" s="7" t="inlineStr">
        <is>
          <t>2627</t>
        </is>
      </c>
      <c r="C541" s="7" t="inlineStr">
        <is>
          <t>MANAIRA HORTIFRUTI LTDA</t>
        </is>
      </c>
      <c r="D541" s="7" t="inlineStr">
        <is>
          <t>VerdFrut Manaira</t>
        </is>
      </c>
      <c r="E541" s="7" t="inlineStr">
        <is>
          <t>CNPJ</t>
        </is>
      </c>
      <c r="F541" s="7" t="inlineStr">
        <is>
          <t>14.470.344/0001-79</t>
        </is>
      </c>
      <c r="G541" s="7" t="n">
        <v>161900267</v>
      </c>
      <c r="H541" s="7" t="n">
        <v>8332475068</v>
      </c>
      <c r="I541" s="7" t="n">
        <v>83993976023</v>
      </c>
      <c r="J541" s="8" t="n"/>
      <c r="K541" s="7" t="inlineStr">
        <is>
          <t>LUCIA DE FATIMA DOS SANTOS MARQUES</t>
        </is>
      </c>
      <c r="L541" s="7" t="inlineStr">
        <is>
          <t>manaira@verdfrut.com.br</t>
        </is>
      </c>
      <c r="M541" s="8" t="n"/>
      <c r="N541" s="10" t="inlineStr">
        <is>
          <t>58038-190</t>
        </is>
      </c>
      <c r="O541" s="10" t="inlineStr">
        <is>
          <t>Rua Doutor Joao Franca</t>
        </is>
      </c>
      <c r="P541" s="10" t="inlineStr">
        <is>
          <t>576</t>
        </is>
      </c>
      <c r="Q541" s="8" t="n"/>
      <c r="R541" s="10" t="inlineStr">
        <is>
          <t>Manaira</t>
        </is>
      </c>
      <c r="S541" s="10" t="inlineStr">
        <is>
          <t>Joao Pessoa</t>
        </is>
      </c>
      <c r="T541" s="10" t="inlineStr">
        <is>
          <t>PB</t>
        </is>
      </c>
      <c r="U541" s="7" t="inlineStr">
        <is>
          <t>BRASIL</t>
        </is>
      </c>
      <c r="V541" s="7" t="inlineStr">
        <is>
          <t>Rede</t>
        </is>
      </c>
      <c r="W541" s="8" t="n"/>
      <c r="X541" s="8" t="n"/>
      <c r="Y541" s="7" t="inlineStr">
        <is>
          <t>Sim</t>
        </is>
      </c>
      <c r="Z541" s="7" t="n"/>
      <c r="AA541" s="7" t="n"/>
      <c r="AC541" s="12" t="inlineStr">
        <is>
          <t>2627</t>
        </is>
      </c>
    </row>
    <row r="542">
      <c r="A542" s="7" t="inlineStr">
        <is>
          <t>800282</t>
        </is>
      </c>
      <c r="B542" s="7" t="inlineStr">
        <is>
          <t>800282</t>
        </is>
      </c>
      <c r="C542" s="7" t="inlineStr">
        <is>
          <t>MANDARIM COMERCIO DE VEICULOS LTDA</t>
        </is>
      </c>
      <c r="D542" s="7" t="inlineStr">
        <is>
          <t>Mandarim Lauro de Freitas</t>
        </is>
      </c>
      <c r="E542" s="7" t="inlineStr">
        <is>
          <t>CNPJ</t>
        </is>
      </c>
      <c r="F542" s="7" t="inlineStr">
        <is>
          <t>42.616.980/0002-82</t>
        </is>
      </c>
      <c r="G542" s="7" t="inlineStr">
        <is>
          <t>216.217.830 NO</t>
        </is>
      </c>
      <c r="H542" s="7" t="inlineStr">
        <is>
          <t>(71) 3283-3900</t>
        </is>
      </c>
      <c r="I542" s="7" t="n"/>
      <c r="J542" s="8" t="n"/>
      <c r="K542" s="7" t="n"/>
      <c r="L542" s="7" t="inlineStr">
        <is>
          <t>fpalmeira@grupoindiana.com.br</t>
        </is>
      </c>
      <c r="M542" s="8" t="n"/>
      <c r="N542" s="10" t="inlineStr">
        <is>
          <t>42700-170</t>
        </is>
      </c>
      <c r="O542" s="10" t="inlineStr">
        <is>
          <t>Avenida Santos Dumont</t>
        </is>
      </c>
      <c r="P542" s="10" t="inlineStr">
        <is>
          <t>3488</t>
        </is>
      </c>
      <c r="Q542" s="10" t="inlineStr">
        <is>
          <t>Loja 01</t>
        </is>
      </c>
      <c r="R542" s="10" t="inlineStr">
        <is>
          <t>Recreio Ipitanga</t>
        </is>
      </c>
      <c r="S542" s="10" t="inlineStr">
        <is>
          <t>Lauro De Freitas</t>
        </is>
      </c>
      <c r="T542" s="10" t="inlineStr">
        <is>
          <t>BA</t>
        </is>
      </c>
      <c r="U542" s="7" t="inlineStr">
        <is>
          <t>BRASIL</t>
        </is>
      </c>
      <c r="V542" s="7" t="inlineStr">
        <is>
          <t>Institucional</t>
        </is>
      </c>
      <c r="W542" s="8" t="n"/>
      <c r="X542" s="8" t="n"/>
      <c r="Y542" s="7" t="inlineStr">
        <is>
          <t>Sim</t>
        </is>
      </c>
      <c r="Z542" s="7" t="n"/>
      <c r="AA542" s="7" t="n"/>
      <c r="AC542" s="12" t="inlineStr">
        <is>
          <t>21828-0031</t>
        </is>
      </c>
    </row>
    <row r="543">
      <c r="A543" s="7" t="inlineStr">
        <is>
          <t>96091</t>
        </is>
      </c>
      <c r="B543" s="7" t="inlineStr">
        <is>
          <t>96091</t>
        </is>
      </c>
      <c r="C543" s="7" t="inlineStr">
        <is>
          <t>MANDARIM COMERCIO DE VEICULOS LTDA</t>
        </is>
      </c>
      <c r="D543" s="7" t="inlineStr">
        <is>
          <t>Mandarim Veículos</t>
        </is>
      </c>
      <c r="E543" s="7" t="inlineStr">
        <is>
          <t>CNPJ</t>
        </is>
      </c>
      <c r="F543" s="7" t="inlineStr">
        <is>
          <t>42.616.980/0003-63</t>
        </is>
      </c>
      <c r="G543" s="7" t="n"/>
      <c r="H543" s="7" t="inlineStr">
        <is>
          <t>(73) 3214-8700</t>
        </is>
      </c>
      <c r="I543" s="7" t="n"/>
      <c r="J543" s="8" t="n"/>
      <c r="K543" s="7" t="n"/>
      <c r="L543" s="7" t="inlineStr">
        <is>
          <t>fpalmeira@grupoindiana.com.br</t>
        </is>
      </c>
      <c r="M543" s="8" t="n"/>
      <c r="N543" s="10" t="inlineStr">
        <is>
          <t>45600-298</t>
        </is>
      </c>
      <c r="O543" s="10" t="inlineStr">
        <is>
          <t>Avenida Jose Soares Pinheiro</t>
        </is>
      </c>
      <c r="P543" s="10" t="inlineStr">
        <is>
          <t>910</t>
        </is>
      </c>
      <c r="Q543" s="8" t="n"/>
      <c r="R543" s="10" t="inlineStr">
        <is>
          <t>Centro</t>
        </is>
      </c>
      <c r="S543" s="10" t="inlineStr">
        <is>
          <t>Itabuna</t>
        </is>
      </c>
      <c r="T543" s="10" t="inlineStr">
        <is>
          <t>BA</t>
        </is>
      </c>
      <c r="U543" s="7" t="inlineStr">
        <is>
          <t>BRASIL</t>
        </is>
      </c>
      <c r="V543" s="7" t="inlineStr">
        <is>
          <t>Institucional</t>
        </is>
      </c>
      <c r="W543" s="8" t="n"/>
      <c r="X543" s="8" t="n"/>
      <c r="Y543" s="7" t="inlineStr">
        <is>
          <t>Sim</t>
        </is>
      </c>
      <c r="Z543" s="7" t="n"/>
      <c r="AA543" s="7" t="n"/>
      <c r="AC543" s="12" t="inlineStr">
        <is>
          <t>21828-0032</t>
        </is>
      </c>
    </row>
    <row r="544">
      <c r="A544" s="7" t="inlineStr">
        <is>
          <t>64518</t>
        </is>
      </c>
      <c r="B544" s="7" t="inlineStr">
        <is>
          <t>64518</t>
        </is>
      </c>
      <c r="C544" s="7" t="inlineStr">
        <is>
          <t>MANDARIM VEICULOS</t>
        </is>
      </c>
      <c r="D544" s="7" t="inlineStr">
        <is>
          <t>MANDARIM COMERCIO DE VEICULOS LTDA</t>
        </is>
      </c>
      <c r="E544" s="7" t="inlineStr">
        <is>
          <t>CNPJ</t>
        </is>
      </c>
      <c r="F544" s="7" t="inlineStr">
        <is>
          <t>42.616.980/0001-00</t>
        </is>
      </c>
      <c r="G544" s="7" t="n"/>
      <c r="H544" s="7" t="inlineStr">
        <is>
          <t>(71) 3340-3000</t>
        </is>
      </c>
      <c r="I544" s="7" t="n"/>
      <c r="J544" s="8" t="n"/>
      <c r="K544" s="7" t="n"/>
      <c r="L544" s="7" t="inlineStr">
        <is>
          <t>fpalmeira@grupoindiana.com.br</t>
        </is>
      </c>
      <c r="M544" s="8" t="n"/>
      <c r="N544" s="10" t="inlineStr">
        <is>
          <t>40280-000</t>
        </is>
      </c>
      <c r="O544" s="10" t="inlineStr">
        <is>
          <t>Avenida Antonio Carlos Magalhaes</t>
        </is>
      </c>
      <c r="P544" s="10" t="inlineStr">
        <is>
          <t>003847</t>
        </is>
      </c>
      <c r="Q544" s="10" t="inlineStr">
        <is>
          <t>Loja 02</t>
        </is>
      </c>
      <c r="R544" s="10" t="inlineStr">
        <is>
          <t>Brotas</t>
        </is>
      </c>
      <c r="S544" s="10" t="inlineStr">
        <is>
          <t>Salvador</t>
        </is>
      </c>
      <c r="T544" s="10" t="inlineStr">
        <is>
          <t>BA</t>
        </is>
      </c>
      <c r="U544" s="7" t="inlineStr">
        <is>
          <t>BRASIL</t>
        </is>
      </c>
      <c r="V544" s="7" t="inlineStr">
        <is>
          <t>Institucional</t>
        </is>
      </c>
      <c r="W544" s="8" t="n"/>
      <c r="X544" s="8" t="n"/>
      <c r="Y544" s="7" t="inlineStr">
        <is>
          <t>Sim</t>
        </is>
      </c>
      <c r="Z544" s="7" t="n"/>
      <c r="AA544" s="7" t="n"/>
      <c r="AC544" s="12" t="inlineStr">
        <is>
          <t>21828-0030</t>
        </is>
      </c>
    </row>
    <row r="545">
      <c r="A545" s="7" t="inlineStr">
        <is>
          <t>167</t>
        </is>
      </c>
      <c r="B545" s="7" t="inlineStr">
        <is>
          <t>167</t>
        </is>
      </c>
      <c r="C545" s="7" t="inlineStr">
        <is>
          <t>MANUEL CLAUDIO BATISTA DE JESUS</t>
        </is>
      </c>
      <c r="D545" s="7" t="inlineStr">
        <is>
          <t>Cesta do Povo - Dias dAvila</t>
        </is>
      </c>
      <c r="E545" s="7" t="inlineStr">
        <is>
          <t>CNPJ</t>
        </is>
      </c>
      <c r="F545" s="7" t="inlineStr">
        <is>
          <t>28.355.003/0001-67</t>
        </is>
      </c>
      <c r="G545" s="7" t="n"/>
      <c r="H545" s="7" t="inlineStr">
        <is>
          <t>(71) 8354-6604</t>
        </is>
      </c>
      <c r="I545" s="7" t="n"/>
      <c r="J545" s="8" t="n"/>
      <c r="K545" s="7" t="n"/>
      <c r="L545" s="7" t="inlineStr">
        <is>
          <t>acccontabilidade.procuradoria@hotmail.com</t>
        </is>
      </c>
      <c r="M545" s="8" t="n"/>
      <c r="N545" s="10" t="inlineStr">
        <is>
          <t>42850-000</t>
        </is>
      </c>
      <c r="O545" s="10" t="inlineStr">
        <is>
          <t>Avenida Brasil</t>
        </is>
      </c>
      <c r="P545" s="10" t="inlineStr">
        <is>
          <t>09</t>
        </is>
      </c>
      <c r="Q545" s="8" t="n"/>
      <c r="R545" s="10" t="inlineStr">
        <is>
          <t>Centro</t>
        </is>
      </c>
      <c r="S545" s="10" t="inlineStr">
        <is>
          <t>Dias D'avila</t>
        </is>
      </c>
      <c r="T545" s="10" t="inlineStr">
        <is>
          <t>BA</t>
        </is>
      </c>
      <c r="U545" s="7" t="inlineStr">
        <is>
          <t>BRASIL</t>
        </is>
      </c>
      <c r="V545" s="7" t="inlineStr">
        <is>
          <t>Rede</t>
        </is>
      </c>
      <c r="W545" s="8" t="n"/>
      <c r="X545" s="8" t="n"/>
      <c r="Y545" s="7" t="inlineStr">
        <is>
          <t>Sim</t>
        </is>
      </c>
      <c r="Z545" s="7" t="n"/>
      <c r="AA545" s="7" t="n"/>
      <c r="AC545" s="12" t="inlineStr">
        <is>
          <t>0167</t>
        </is>
      </c>
    </row>
    <row r="546">
      <c r="A546" s="7" t="inlineStr">
        <is>
          <t>859641</t>
        </is>
      </c>
      <c r="B546" s="7" t="inlineStr">
        <is>
          <t>859641</t>
        </is>
      </c>
      <c r="C546" s="7" t="inlineStr">
        <is>
          <t>MAR ABERTO DISTRIBUIDOR LTDA</t>
        </is>
      </c>
      <c r="D546" s="7" t="inlineStr">
        <is>
          <t>Mar Aberto</t>
        </is>
      </c>
      <c r="E546" s="7" t="inlineStr">
        <is>
          <t>CNPJ</t>
        </is>
      </c>
      <c r="F546" s="7" t="inlineStr">
        <is>
          <t>41.974.789/0001-69</t>
        </is>
      </c>
      <c r="G546" s="7" t="n">
        <v>179856323</v>
      </c>
      <c r="H546" s="7" t="inlineStr">
        <is>
          <t>(71) 3635-2655</t>
        </is>
      </c>
      <c r="I546" s="7" t="n"/>
      <c r="J546" s="8" t="n"/>
      <c r="K546" s="7" t="n"/>
      <c r="L546" s="7" t="inlineStr">
        <is>
          <t>accontabilidade.procuradoria@hotmail.com</t>
        </is>
      </c>
      <c r="M546" s="8" t="n"/>
      <c r="N546" s="10" t="inlineStr">
        <is>
          <t>48280-000</t>
        </is>
      </c>
      <c r="O546" s="10" t="inlineStr">
        <is>
          <t>Rua Monte Libano</t>
        </is>
      </c>
      <c r="P546" s="10" t="inlineStr">
        <is>
          <t>S/N</t>
        </is>
      </c>
      <c r="Q546" s="10" t="inlineStr">
        <is>
          <t>Galpaod</t>
        </is>
      </c>
      <c r="R546" s="10" t="inlineStr">
        <is>
          <t>Monte Libano - Sede</t>
        </is>
      </c>
      <c r="S546" s="10" t="inlineStr">
        <is>
          <t>Mata De Sao Joao</t>
        </is>
      </c>
      <c r="T546" s="10" t="inlineStr">
        <is>
          <t>BA</t>
        </is>
      </c>
      <c r="U546" s="7" t="inlineStr">
        <is>
          <t>BRASIL</t>
        </is>
      </c>
      <c r="V546" s="7" t="inlineStr">
        <is>
          <t>Rede</t>
        </is>
      </c>
      <c r="W546" s="8" t="n"/>
      <c r="X546" s="8" t="n"/>
      <c r="Y546" s="7" t="inlineStr">
        <is>
          <t>Sim</t>
        </is>
      </c>
      <c r="Z546" s="7" t="n"/>
      <c r="AA546" s="7" t="n"/>
      <c r="AC546" s="12" t="inlineStr">
        <is>
          <t>27152-0001</t>
        </is>
      </c>
    </row>
    <row r="547">
      <c r="A547" s="7" t="inlineStr">
        <is>
          <t>1640130</t>
        </is>
      </c>
      <c r="B547" s="7" t="inlineStr">
        <is>
          <t>1640130</t>
        </is>
      </c>
      <c r="C547" s="7" t="inlineStr">
        <is>
          <t>Mar Vermelho Atacadista de Alimentos Ltda</t>
        </is>
      </c>
      <c r="D547" s="7" t="inlineStr">
        <is>
          <t>Mar Vermelho Distribuidora (CD)</t>
        </is>
      </c>
      <c r="E547" s="7" t="inlineStr">
        <is>
          <t>CNPJ</t>
        </is>
      </c>
      <c r="F547" s="7" t="inlineStr">
        <is>
          <t>19.540.164/0001-30</t>
        </is>
      </c>
      <c r="G547" s="7" t="inlineStr">
        <is>
          <t>20430301-0</t>
        </is>
      </c>
      <c r="H547" s="7" t="inlineStr">
        <is>
          <t>84 2260-0093</t>
        </is>
      </c>
      <c r="I547" s="7" t="n"/>
      <c r="J547" s="8" t="n"/>
      <c r="K547" s="7" t="inlineStr">
        <is>
          <t>José Gildeone</t>
        </is>
      </c>
      <c r="L547" s="7" t="inlineStr">
        <is>
          <t>compras@marvermelho.com.br</t>
        </is>
      </c>
      <c r="M547" s="8" t="n"/>
      <c r="N547" s="10" t="inlineStr">
        <is>
          <t>59146-385</t>
        </is>
      </c>
      <c r="O547" s="10" t="inlineStr">
        <is>
          <t>Rua Das Acacias</t>
        </is>
      </c>
      <c r="P547" s="10" t="inlineStr">
        <is>
          <t>242</t>
        </is>
      </c>
      <c r="Q547" s="10" t="inlineStr">
        <is>
          <t>Galpaoa</t>
        </is>
      </c>
      <c r="R547" s="10" t="inlineStr">
        <is>
          <t>Parque De Exposicoes</t>
        </is>
      </c>
      <c r="S547" s="10" t="inlineStr">
        <is>
          <t>Parnamirim</t>
        </is>
      </c>
      <c r="T547" s="10" t="inlineStr">
        <is>
          <t>RN</t>
        </is>
      </c>
      <c r="U547" s="7" t="inlineStr">
        <is>
          <t>BRASIL</t>
        </is>
      </c>
      <c r="V547" s="7" t="inlineStr">
        <is>
          <t>Distribuidor</t>
        </is>
      </c>
      <c r="W547" s="8" t="n"/>
      <c r="X547" s="8" t="n"/>
      <c r="Y547" s="7" t="inlineStr">
        <is>
          <t>Sim</t>
        </is>
      </c>
      <c r="Z547" s="7" t="n"/>
      <c r="AA547" s="7" t="n"/>
    </row>
    <row r="548">
      <c r="A548" s="7" t="inlineStr">
        <is>
          <t>119</t>
        </is>
      </c>
      <c r="B548" s="7" t="inlineStr">
        <is>
          <t>119</t>
        </is>
      </c>
      <c r="C548" s="7" t="inlineStr">
        <is>
          <t>MAR VERMELHO ATACADO E VAREJO L6 LTDA</t>
        </is>
      </c>
      <c r="D548" s="7" t="inlineStr">
        <is>
          <t>Mar Vermelho Lj 06</t>
        </is>
      </c>
      <c r="E548" s="7" t="inlineStr">
        <is>
          <t>CNPJ</t>
        </is>
      </c>
      <c r="F548" s="7" t="inlineStr">
        <is>
          <t>61.836.699/0001-19</t>
        </is>
      </c>
      <c r="G548" s="7" t="n">
        <v>206958226</v>
      </c>
      <c r="H548" s="7" t="inlineStr">
        <is>
          <t>(84) 3204-6500/ (0000) 0000-0000</t>
        </is>
      </c>
      <c r="I548" s="7" t="n"/>
      <c r="J548" s="8" t="n"/>
      <c r="K548" s="7" t="n"/>
      <c r="L548" s="7" t="inlineStr">
        <is>
          <t>contaudt123@gmail.com</t>
        </is>
      </c>
      <c r="M548" s="8" t="n"/>
      <c r="N548" s="10" t="inlineStr">
        <is>
          <t>59104-200</t>
        </is>
      </c>
      <c r="O548" s="10" t="inlineStr">
        <is>
          <t>Avenida Doutor Joao Medeiros Filho</t>
        </is>
      </c>
      <c r="P548" s="10" t="inlineStr">
        <is>
          <t>741</t>
        </is>
      </c>
      <c r="Q548" s="8" t="n"/>
      <c r="R548" s="10" t="inlineStr">
        <is>
          <t>Igapo</t>
        </is>
      </c>
      <c r="S548" s="10" t="inlineStr">
        <is>
          <t>Natal</t>
        </is>
      </c>
      <c r="T548" s="10" t="inlineStr">
        <is>
          <t>RN</t>
        </is>
      </c>
      <c r="U548" s="7" t="inlineStr">
        <is>
          <t>BRASIL</t>
        </is>
      </c>
      <c r="V548" s="7" t="inlineStr">
        <is>
          <t>Distribuidor</t>
        </is>
      </c>
      <c r="W548" s="8" t="n"/>
      <c r="X548" s="8" t="n"/>
      <c r="Y548" s="7" t="inlineStr">
        <is>
          <t>Sim</t>
        </is>
      </c>
      <c r="Z548" s="7" t="n"/>
      <c r="AA548" s="7" t="n"/>
    </row>
    <row r="549">
      <c r="A549" s="7" t="inlineStr">
        <is>
          <t>890154</t>
        </is>
      </c>
      <c r="B549" s="7" t="inlineStr">
        <is>
          <t>890154</t>
        </is>
      </c>
      <c r="C549" s="7" t="inlineStr">
        <is>
          <t>Mar Vermelho Atacado e Varejo Ltda</t>
        </is>
      </c>
      <c r="D549" s="7" t="inlineStr">
        <is>
          <t>Mar Vermelho Dão Silveira (Loja)</t>
        </is>
      </c>
      <c r="E549" s="7" t="inlineStr">
        <is>
          <t>CNPJ</t>
        </is>
      </c>
      <c r="F549" s="7" t="inlineStr">
        <is>
          <t>41.499.789/0001-54</t>
        </is>
      </c>
      <c r="G549" s="7" t="n">
        <v>205715060</v>
      </c>
      <c r="H549" s="7" t="inlineStr">
        <is>
          <t>(84) 3204-6500</t>
        </is>
      </c>
      <c r="I549" s="7" t="n"/>
      <c r="J549" s="8" t="n"/>
      <c r="K549" s="7" t="n"/>
      <c r="L549" s="7" t="inlineStr">
        <is>
          <t>contato@marvermelho.net.br</t>
        </is>
      </c>
      <c r="M549" s="8" t="n"/>
      <c r="N549" s="10" t="inlineStr">
        <is>
          <t>59066-180</t>
        </is>
      </c>
      <c r="O549" s="10" t="inlineStr">
        <is>
          <t>Avenida Dao Silveira</t>
        </is>
      </c>
      <c r="P549" s="10" t="inlineStr">
        <is>
          <t>4000</t>
        </is>
      </c>
      <c r="Q549" s="8" t="n"/>
      <c r="R549" s="10" t="inlineStr">
        <is>
          <t>Candelaria</t>
        </is>
      </c>
      <c r="S549" s="10" t="inlineStr">
        <is>
          <t>Natal</t>
        </is>
      </c>
      <c r="T549" s="10" t="inlineStr">
        <is>
          <t>RN</t>
        </is>
      </c>
      <c r="U549" s="7" t="inlineStr">
        <is>
          <t>BRASIL</t>
        </is>
      </c>
      <c r="V549" s="7" t="inlineStr">
        <is>
          <t>Distribuidor</t>
        </is>
      </c>
      <c r="W549" s="8" t="n"/>
      <c r="X549" s="8" t="n"/>
      <c r="Y549" s="7" t="inlineStr">
        <is>
          <t>Sim</t>
        </is>
      </c>
      <c r="Z549" s="7" t="n"/>
      <c r="AA549" s="7" t="n"/>
    </row>
    <row r="550">
      <c r="A550" s="7" t="inlineStr">
        <is>
          <t>6500</t>
        </is>
      </c>
      <c r="B550" s="7" t="inlineStr">
        <is>
          <t>6500</t>
        </is>
      </c>
      <c r="C550" s="7" t="inlineStr">
        <is>
          <t>MAR VERMELHO COMERCIO VAREJISTA E ATACADISTA DE ALIMENTOS LTDA</t>
        </is>
      </c>
      <c r="D550" s="7" t="inlineStr">
        <is>
          <t>Mar Vermelho Lj 04</t>
        </is>
      </c>
      <c r="E550" s="7" t="inlineStr">
        <is>
          <t>CNPJ</t>
        </is>
      </c>
      <c r="F550" s="7" t="inlineStr">
        <is>
          <t>33.386.660/0001-01</t>
        </is>
      </c>
      <c r="G550" s="7" t="n">
        <v>205143970</v>
      </c>
      <c r="H550" s="7" t="inlineStr">
        <is>
          <t>(84) 3204-6500</t>
        </is>
      </c>
      <c r="I550" s="7" t="n"/>
      <c r="J550" s="8" t="n"/>
      <c r="K550" s="7" t="n"/>
      <c r="L550" s="7" t="inlineStr">
        <is>
          <t>contato@marvermelho.net.br</t>
        </is>
      </c>
      <c r="M550" s="8" t="n"/>
      <c r="N550" s="10" t="inlineStr">
        <is>
          <t>59140-650</t>
        </is>
      </c>
      <c r="O550" s="10" t="inlineStr">
        <is>
          <t>Avenida Brigadeiro Everaldo Breves</t>
        </is>
      </c>
      <c r="P550" s="10" t="inlineStr">
        <is>
          <t>S/N</t>
        </is>
      </c>
      <c r="Q550" s="8" t="n"/>
      <c r="R550" s="10" t="inlineStr">
        <is>
          <t>Boa Esperanca</t>
        </is>
      </c>
      <c r="S550" s="10" t="inlineStr">
        <is>
          <t>Parnamirim</t>
        </is>
      </c>
      <c r="T550" s="10" t="inlineStr">
        <is>
          <t>RN</t>
        </is>
      </c>
      <c r="U550" s="7" t="inlineStr">
        <is>
          <t>BRASIL</t>
        </is>
      </c>
      <c r="V550" s="7" t="inlineStr">
        <is>
          <t>Distribuidor</t>
        </is>
      </c>
      <c r="W550" s="8" t="n"/>
      <c r="X550" s="8" t="n"/>
      <c r="Y550" s="7" t="inlineStr">
        <is>
          <t>Sim</t>
        </is>
      </c>
      <c r="Z550" s="7" t="n"/>
      <c r="AA550" s="7" t="n"/>
    </row>
    <row r="551">
      <c r="A551" s="7" t="inlineStr">
        <is>
          <t>160140</t>
        </is>
      </c>
      <c r="B551" s="7" t="inlineStr">
        <is>
          <t>160140</t>
        </is>
      </c>
      <c r="C551" s="7" t="inlineStr">
        <is>
          <t>MARCELA FREIRE DE CARVALHO</t>
        </is>
      </c>
      <c r="D551" s="7" t="inlineStr">
        <is>
          <t>Emporio Setubal</t>
        </is>
      </c>
      <c r="E551" s="7" t="inlineStr">
        <is>
          <t>CNPJ</t>
        </is>
      </c>
      <c r="F551" s="7" t="inlineStr">
        <is>
          <t>28.314.216/0001-40</t>
        </is>
      </c>
      <c r="G551" s="7" t="n">
        <v>73123188</v>
      </c>
      <c r="H551" s="7" t="inlineStr">
        <is>
          <t>(81) 3352-9066</t>
        </is>
      </c>
      <c r="I551" s="7" t="inlineStr">
        <is>
          <t>(81) 9518-3680</t>
        </is>
      </c>
      <c r="J551" s="8" t="n"/>
      <c r="K551" s="7" t="n"/>
      <c r="L551" s="7" t="inlineStr">
        <is>
          <t>escritacontabi@outlook.com</t>
        </is>
      </c>
      <c r="M551" s="8" t="n"/>
      <c r="N551" s="10" t="inlineStr">
        <is>
          <t>51030-065</t>
        </is>
      </c>
      <c r="O551" s="10" t="inlineStr">
        <is>
          <t>Rua Sa E Souza</t>
        </is>
      </c>
      <c r="P551" s="10" t="inlineStr">
        <is>
          <t>918</t>
        </is>
      </c>
      <c r="Q551" s="8" t="n"/>
      <c r="R551" s="10" t="inlineStr">
        <is>
          <t>Boa Viagem</t>
        </is>
      </c>
      <c r="S551" s="10" t="inlineStr">
        <is>
          <t>Recife</t>
        </is>
      </c>
      <c r="T551" s="10" t="inlineStr">
        <is>
          <t>PE</t>
        </is>
      </c>
      <c r="U551" s="7" t="inlineStr">
        <is>
          <t>BRASIL</t>
        </is>
      </c>
      <c r="V551" s="7" t="n"/>
      <c r="W551" s="8" t="n"/>
      <c r="X551" s="8" t="n"/>
      <c r="Y551" s="7" t="inlineStr">
        <is>
          <t>Sim</t>
        </is>
      </c>
      <c r="Z551" s="7" t="n"/>
      <c r="AA551" s="7" t="n"/>
    </row>
    <row r="552">
      <c r="A552" s="7" t="inlineStr">
        <is>
          <t>1422</t>
        </is>
      </c>
      <c r="B552" s="7" t="inlineStr">
        <is>
          <t>1422</t>
        </is>
      </c>
      <c r="C552" s="7" t="inlineStr">
        <is>
          <t>MARCELO TREMATERRA BASTOS &amp; CIA. LTDA.</t>
        </is>
      </c>
      <c r="D552" s="7" t="inlineStr">
        <is>
          <t>Forneria Pizzaria</t>
        </is>
      </c>
      <c r="E552" s="7" t="inlineStr">
        <is>
          <t>CNPJ</t>
        </is>
      </c>
      <c r="F552" s="7" t="inlineStr">
        <is>
          <t>07.839.620/0001-68</t>
        </is>
      </c>
      <c r="G552" s="7" t="inlineStr">
        <is>
          <t>24851752-0</t>
        </is>
      </c>
      <c r="H552" s="7" t="inlineStr">
        <is>
          <t>(82) 3326-9227</t>
        </is>
      </c>
      <c r="I552" s="7" t="n"/>
      <c r="J552" s="8" t="n"/>
      <c r="K552" s="7" t="n"/>
      <c r="L552" s="7" t="inlineStr">
        <is>
          <t>trematerra7@hotmail.com</t>
        </is>
      </c>
      <c r="M552" s="8" t="n"/>
      <c r="N552" s="10" t="inlineStr">
        <is>
          <t>57036-250</t>
        </is>
      </c>
      <c r="O552" s="10" t="inlineStr">
        <is>
          <t>Rua Comerciario Jose Pontes De Magalhaes</t>
        </is>
      </c>
      <c r="P552" s="10" t="inlineStr">
        <is>
          <t>103</t>
        </is>
      </c>
      <c r="Q552" s="10" t="inlineStr">
        <is>
          <t>Box 12</t>
        </is>
      </c>
      <c r="R552" s="10" t="inlineStr">
        <is>
          <t>Jatiuca</t>
        </is>
      </c>
      <c r="S552" s="10" t="inlineStr">
        <is>
          <t>Maceio</t>
        </is>
      </c>
      <c r="T552" s="10" t="inlineStr">
        <is>
          <t>AL</t>
        </is>
      </c>
      <c r="U552" s="7" t="inlineStr">
        <is>
          <t>BRASIL</t>
        </is>
      </c>
      <c r="V552" s="7" t="inlineStr">
        <is>
          <t>Food Service</t>
        </is>
      </c>
      <c r="W552" s="8" t="n"/>
      <c r="X552" s="8" t="n"/>
      <c r="Y552" s="7" t="inlineStr">
        <is>
          <t>Sim</t>
        </is>
      </c>
      <c r="Z552" s="7" t="n"/>
      <c r="AA552" s="7" t="n"/>
    </row>
    <row r="553">
      <c r="A553" s="7" t="inlineStr">
        <is>
          <t>118</t>
        </is>
      </c>
      <c r="B553" s="7" t="inlineStr">
        <is>
          <t>118</t>
        </is>
      </c>
      <c r="C553" s="7" t="inlineStr">
        <is>
          <t>MARIA DE FATIMA ALVES DE OLIVEIRA ME</t>
        </is>
      </c>
      <c r="D553" s="7" t="inlineStr">
        <is>
          <t>MUNDO VERDE PARNAMIRIM</t>
        </is>
      </c>
      <c r="E553" s="7" t="inlineStr">
        <is>
          <t>CNPJ</t>
        </is>
      </c>
      <c r="F553" s="7" t="inlineStr">
        <is>
          <t>08.178.559/0001-18</t>
        </is>
      </c>
      <c r="G553" s="7" t="n">
        <v>34092870</v>
      </c>
      <c r="H553" s="7" t="n">
        <v>8132677369</v>
      </c>
      <c r="I553" s="7" t="n">
        <v>81996194105</v>
      </c>
      <c r="J553" s="8" t="n"/>
      <c r="K553" s="7" t="inlineStr">
        <is>
          <t>ROSANA</t>
        </is>
      </c>
      <c r="L553" s="7" t="inlineStr">
        <is>
          <t>MUNDOVERDEPARNAMIRIM@GMAIL.COM</t>
        </is>
      </c>
      <c r="M553" s="8" t="n"/>
      <c r="N553" s="10" t="inlineStr">
        <is>
          <t>52060-250</t>
        </is>
      </c>
      <c r="O553" s="10" t="inlineStr">
        <is>
          <t>Rua Jose De Godoi Vasconcelos</t>
        </is>
      </c>
      <c r="P553" s="10" t="inlineStr">
        <is>
          <t>75</t>
        </is>
      </c>
      <c r="Q553" s="8" t="n"/>
      <c r="R553" s="10" t="inlineStr">
        <is>
          <t>Parnamirim</t>
        </is>
      </c>
      <c r="S553" s="10" t="inlineStr">
        <is>
          <t>Recife</t>
        </is>
      </c>
      <c r="T553" s="10" t="inlineStr">
        <is>
          <t>PE</t>
        </is>
      </c>
      <c r="U553" s="7" t="inlineStr">
        <is>
          <t>BRASIL</t>
        </is>
      </c>
      <c r="V553" s="7" t="inlineStr">
        <is>
          <t>Rede</t>
        </is>
      </c>
      <c r="W553" s="8" t="n"/>
      <c r="X553" s="8" t="n"/>
      <c r="Y553" s="7" t="inlineStr">
        <is>
          <t>Sim</t>
        </is>
      </c>
      <c r="Z553" s="7" t="n"/>
      <c r="AA553" s="7" t="n"/>
    </row>
    <row r="554">
      <c r="A554" s="7" t="inlineStr">
        <is>
          <t>9640152</t>
        </is>
      </c>
      <c r="B554" s="7" t="inlineStr">
        <is>
          <t>9640152</t>
        </is>
      </c>
      <c r="C554" s="7" t="inlineStr">
        <is>
          <t>Maria de Fátima Correia Pinheiro ME</t>
        </is>
      </c>
      <c r="D554" s="7" t="inlineStr">
        <is>
          <t>Dona Pereta</t>
        </is>
      </c>
      <c r="E554" s="7" t="inlineStr">
        <is>
          <t>CNPJ</t>
        </is>
      </c>
      <c r="F554" s="7" t="inlineStr">
        <is>
          <t>13.624.964/0001-52</t>
        </is>
      </c>
      <c r="G554" s="7" t="n">
        <v>162261977</v>
      </c>
      <c r="H554" s="7" t="inlineStr">
        <is>
          <t>83 99114-3022</t>
        </is>
      </c>
      <c r="I554" s="7" t="n"/>
      <c r="J554" s="8" t="n"/>
      <c r="K554" s="7" t="inlineStr">
        <is>
          <t>Fátima</t>
        </is>
      </c>
      <c r="L554" s="7" t="n"/>
      <c r="M554" s="8" t="n"/>
      <c r="N554" s="10" t="inlineStr">
        <is>
          <t>58052-510</t>
        </is>
      </c>
      <c r="O554" s="10" t="inlineStr">
        <is>
          <t>Rua Bacharel Wilson Flávio Moreira Coutinho</t>
        </is>
      </c>
      <c r="P554" s="10" t="inlineStr">
        <is>
          <t>230</t>
        </is>
      </c>
      <c r="Q554" s="8" t="n"/>
      <c r="R554" s="10" t="inlineStr">
        <is>
          <t>Jardim Cidade Universitaria</t>
        </is>
      </c>
      <c r="S554" s="10" t="inlineStr">
        <is>
          <t>Joao Pessoa</t>
        </is>
      </c>
      <c r="T554" s="10" t="inlineStr">
        <is>
          <t>PB</t>
        </is>
      </c>
      <c r="U554" s="7" t="inlineStr">
        <is>
          <t>BRASIL</t>
        </is>
      </c>
      <c r="V554" s="7" t="inlineStr">
        <is>
          <t>Varejo</t>
        </is>
      </c>
      <c r="W554" s="8" t="n"/>
      <c r="X554" s="8" t="n"/>
      <c r="Y554" s="7" t="inlineStr">
        <is>
          <t>Sim</t>
        </is>
      </c>
      <c r="Z554" s="7" t="n"/>
      <c r="AA554" s="7" t="n"/>
    </row>
    <row r="555">
      <c r="A555" s="7" t="inlineStr">
        <is>
          <t>2514</t>
        </is>
      </c>
      <c r="B555" s="7" t="inlineStr">
        <is>
          <t>2514</t>
        </is>
      </c>
      <c r="C555" s="7" t="inlineStr">
        <is>
          <t>Maria Elielza de Carvalho</t>
        </is>
      </c>
      <c r="D555" s="7" t="inlineStr">
        <is>
          <t>LEA Mercearia e Distribuidora</t>
        </is>
      </c>
      <c r="E555" s="7" t="inlineStr">
        <is>
          <t>CNPJ</t>
        </is>
      </c>
      <c r="F555" s="7" t="inlineStr">
        <is>
          <t>23.162.460/0001-11</t>
        </is>
      </c>
      <c r="G555" s="7" t="n">
        <v>126994117</v>
      </c>
      <c r="H555" s="7" t="inlineStr">
        <is>
          <t>(75) 99712-1029</t>
        </is>
      </c>
      <c r="I555" s="7" t="n"/>
      <c r="J555" s="8" t="n"/>
      <c r="K555" s="7" t="inlineStr">
        <is>
          <t>Gutemberg</t>
        </is>
      </c>
      <c r="L555" s="7" t="inlineStr">
        <is>
          <t>leamerceariaedistribuidora@hotmail.com</t>
        </is>
      </c>
      <c r="M555" s="8" t="n"/>
      <c r="N555" s="10" t="inlineStr">
        <is>
          <t>48430-000</t>
        </is>
      </c>
      <c r="O555" s="10" t="inlineStr">
        <is>
          <t>Praça Da Feira</t>
        </is>
      </c>
      <c r="P555" s="10" t="inlineStr">
        <is>
          <t>9924</t>
        </is>
      </c>
      <c r="Q555" s="8" t="n"/>
      <c r="R555" s="10" t="inlineStr">
        <is>
          <t>Centro</t>
        </is>
      </c>
      <c r="S555" s="10" t="inlineStr">
        <is>
          <t>Paripiranga</t>
        </is>
      </c>
      <c r="T555" s="10" t="inlineStr">
        <is>
          <t>BA</t>
        </is>
      </c>
      <c r="U555" s="7" t="inlineStr">
        <is>
          <t>BRASIL</t>
        </is>
      </c>
      <c r="V555" s="7" t="inlineStr">
        <is>
          <t>Distribuidor</t>
        </is>
      </c>
      <c r="W555" s="8" t="n"/>
      <c r="X555" s="8" t="n"/>
      <c r="Y555" s="7" t="inlineStr">
        <is>
          <t>Sim</t>
        </is>
      </c>
      <c r="Z555" s="7" t="n"/>
      <c r="AA555" s="7" t="n"/>
    </row>
    <row r="556">
      <c r="A556" s="7" t="inlineStr">
        <is>
          <t>159</t>
        </is>
      </c>
      <c r="B556" s="7" t="inlineStr">
        <is>
          <t>159</t>
        </is>
      </c>
      <c r="C556" s="7" t="inlineStr">
        <is>
          <t>MARIA GENI PEREIRA DE BARROS</t>
        </is>
      </c>
      <c r="D556" s="7" t="inlineStr">
        <is>
          <t>Gourmet Neném</t>
        </is>
      </c>
      <c r="E556" s="7" t="inlineStr">
        <is>
          <t>CNPJ</t>
        </is>
      </c>
      <c r="F556" s="7" t="inlineStr">
        <is>
          <t>26.755.632/0001-59</t>
        </is>
      </c>
      <c r="G556" s="7" t="n">
        <v>137353035</v>
      </c>
      <c r="H556" s="7" t="inlineStr">
        <is>
          <t>(71) 99713-3379</t>
        </is>
      </c>
      <c r="I556" s="7" t="n"/>
      <c r="J556" s="8" t="n"/>
      <c r="K556" s="7" t="inlineStr">
        <is>
          <t>Ariana</t>
        </is>
      </c>
      <c r="L556" s="7" t="inlineStr">
        <is>
          <t>ariana@gourmetnenem.com.br</t>
        </is>
      </c>
      <c r="M556" s="8" t="n"/>
      <c r="N556" s="10" t="inlineStr">
        <is>
          <t>41820-021</t>
        </is>
      </c>
      <c r="O556" s="10" t="inlineStr">
        <is>
          <t>Avenida Tancredo Neves</t>
        </is>
      </c>
      <c r="P556" s="10" t="inlineStr">
        <is>
          <t>3133</t>
        </is>
      </c>
      <c r="Q556" s="10" t="inlineStr">
        <is>
          <t>Salvador Shopping Lj 212 A</t>
        </is>
      </c>
      <c r="R556" s="10" t="inlineStr">
        <is>
          <t>Caminho Das Arvores</t>
        </is>
      </c>
      <c r="S556" s="10" t="inlineStr">
        <is>
          <t>Salvador</t>
        </is>
      </c>
      <c r="T556" s="10" t="inlineStr">
        <is>
          <t>BA</t>
        </is>
      </c>
      <c r="U556" s="7" t="inlineStr">
        <is>
          <t>BRASIL</t>
        </is>
      </c>
      <c r="V556" s="7" t="inlineStr">
        <is>
          <t>Deli/Padaria/Empório</t>
        </is>
      </c>
      <c r="W556" s="8" t="n"/>
      <c r="X556" s="8" t="n"/>
      <c r="Y556" s="7" t="inlineStr">
        <is>
          <t>Sim</t>
        </is>
      </c>
      <c r="Z556" s="7" t="n"/>
      <c r="AA556" s="7" t="n"/>
    </row>
    <row r="557">
      <c r="A557" s="7" t="inlineStr">
        <is>
          <t>102021</t>
        </is>
      </c>
      <c r="B557" s="7" t="inlineStr">
        <is>
          <t>102021</t>
        </is>
      </c>
      <c r="C557" s="7" t="inlineStr">
        <is>
          <t>MARIA TELMA DA SILVA EIRELI</t>
        </is>
      </c>
      <c r="D557" s="7" t="inlineStr">
        <is>
          <t>Boutique dos Vinhos (Maria Telma)</t>
        </is>
      </c>
      <c r="E557" s="7" t="inlineStr">
        <is>
          <t>CNPJ</t>
        </is>
      </c>
      <c r="F557" s="7" t="inlineStr">
        <is>
          <t>27.678.360/0001-01</t>
        </is>
      </c>
      <c r="G557" s="7" t="n"/>
      <c r="H557" s="7" t="inlineStr">
        <is>
          <t>(73) 3268-5352/ (73) 9929-8910</t>
        </is>
      </c>
      <c r="I557" s="7" t="n"/>
      <c r="J557" s="8" t="n"/>
      <c r="K557" s="7" t="n"/>
      <c r="L557" s="7" t="inlineStr">
        <is>
          <t>contato@aquilacontabilidade.com</t>
        </is>
      </c>
      <c r="M557" s="8" t="n"/>
      <c r="N557" s="10" t="inlineStr">
        <is>
          <t>45816-000</t>
        </is>
      </c>
      <c r="O557" s="10" t="inlineStr">
        <is>
          <t>Rua Manoel Alves Dos Santos</t>
        </is>
      </c>
      <c r="P557" s="10" t="inlineStr">
        <is>
          <t>05</t>
        </is>
      </c>
      <c r="Q557" s="8" t="n"/>
      <c r="R557" s="10" t="inlineStr">
        <is>
          <t>Centro-arraial Dajuda</t>
        </is>
      </c>
      <c r="S557" s="10" t="inlineStr">
        <is>
          <t>Porto Seguro</t>
        </is>
      </c>
      <c r="T557" s="10" t="inlineStr">
        <is>
          <t>BA</t>
        </is>
      </c>
      <c r="U557" s="7" t="inlineStr">
        <is>
          <t>BRASIL</t>
        </is>
      </c>
      <c r="V557" s="7" t="inlineStr">
        <is>
          <t>Deli/Padaria/Empório</t>
        </is>
      </c>
      <c r="W557" s="8" t="n"/>
      <c r="X557" s="8" t="n"/>
      <c r="Y557" s="7" t="inlineStr">
        <is>
          <t>Sim</t>
        </is>
      </c>
      <c r="Z557" s="7" t="n"/>
      <c r="AA557" s="7" t="n"/>
      <c r="AB557" s="12" t="inlineStr">
        <is>
          <t>9651-01</t>
        </is>
      </c>
    </row>
    <row r="558">
      <c r="A558" s="7" t="inlineStr">
        <is>
          <t>2430</t>
        </is>
      </c>
      <c r="B558" s="7" t="inlineStr">
        <is>
          <t>2430</t>
        </is>
      </c>
      <c r="C558" s="7" t="inlineStr">
        <is>
          <t>Mariana Cajueiro Toledo - ME (Emporio Cajueiro)</t>
        </is>
      </c>
      <c r="D558" s="7" t="inlineStr">
        <is>
          <t>Mariana Cajueiro Toledo - ME (Emporio Cajueiro)</t>
        </is>
      </c>
      <c r="E558" s="7" t="inlineStr">
        <is>
          <t>CNPJ</t>
        </is>
      </c>
      <c r="F558" s="7" t="inlineStr">
        <is>
          <t>24.087.943/0001-61</t>
        </is>
      </c>
      <c r="G558" s="7" t="inlineStr">
        <is>
          <t>.</t>
        </is>
      </c>
      <c r="H558" s="7" t="inlineStr">
        <is>
          <t>(82) 3028-5029</t>
        </is>
      </c>
      <c r="I558" s="7" t="inlineStr">
        <is>
          <t>(81) 3075-7329</t>
        </is>
      </c>
      <c r="J558" s="8" t="n"/>
      <c r="K558" s="7" t="inlineStr">
        <is>
          <t>Serlândia</t>
        </is>
      </c>
      <c r="L558" s="7" t="inlineStr">
        <is>
          <t>administrativo@emporiocajueiro.com.br</t>
        </is>
      </c>
      <c r="M558" s="8" t="n"/>
      <c r="N558" s="10" t="inlineStr">
        <is>
          <t>57036-020</t>
        </is>
      </c>
      <c r="O558" s="10" t="inlineStr">
        <is>
          <t>Rua Abelardo Pugliese</t>
        </is>
      </c>
      <c r="P558" s="10" t="inlineStr">
        <is>
          <t>160</t>
        </is>
      </c>
      <c r="Q558" s="8" t="n"/>
      <c r="R558" s="10" t="inlineStr">
        <is>
          <t>Jatiuca</t>
        </is>
      </c>
      <c r="S558" s="10" t="inlineStr">
        <is>
          <t>Maceio</t>
        </is>
      </c>
      <c r="T558" s="10" t="inlineStr">
        <is>
          <t>AL</t>
        </is>
      </c>
      <c r="U558" s="7" t="inlineStr">
        <is>
          <t>BRASIL</t>
        </is>
      </c>
      <c r="V558" s="7" t="inlineStr">
        <is>
          <t>Food Service</t>
        </is>
      </c>
      <c r="W558" s="8" t="n"/>
      <c r="X558" s="8" t="n"/>
      <c r="Y558" s="7" t="inlineStr">
        <is>
          <t>Sim</t>
        </is>
      </c>
      <c r="Z558" s="7" t="n"/>
      <c r="AA558" s="7" t="n"/>
    </row>
    <row r="559">
      <c r="A559" s="7" t="inlineStr">
        <is>
          <t>2687</t>
        </is>
      </c>
      <c r="B559" s="7" t="inlineStr">
        <is>
          <t>2687</t>
        </is>
      </c>
      <c r="C559" s="7" t="inlineStr">
        <is>
          <t>MARIO AUGUSTO DE MIRANDA NETO</t>
        </is>
      </c>
      <c r="D559" s="7" t="inlineStr">
        <is>
          <t>Organogrão</t>
        </is>
      </c>
      <c r="E559" s="7" t="inlineStr">
        <is>
          <t>CNPJ</t>
        </is>
      </c>
      <c r="F559" s="7" t="inlineStr">
        <is>
          <t>31.556.917/0001-09</t>
        </is>
      </c>
      <c r="G559" s="7" t="inlineStr">
        <is>
          <t>079.2905-66</t>
        </is>
      </c>
      <c r="H559" s="7" t="inlineStr">
        <is>
          <t>87 98145 5326</t>
        </is>
      </c>
      <c r="I559" s="7" t="inlineStr">
        <is>
          <t>87 98145 5326</t>
        </is>
      </c>
      <c r="J559" s="8" t="n"/>
      <c r="K559" s="7" t="inlineStr">
        <is>
          <t>Edithe</t>
        </is>
      </c>
      <c r="L559" s="7" t="inlineStr">
        <is>
          <t>PEDIDO@ORGANOGRAO.COM.BR</t>
        </is>
      </c>
      <c r="M559" s="8" t="n"/>
      <c r="N559" s="10" t="inlineStr">
        <is>
          <t>48970-000</t>
        </is>
      </c>
      <c r="O559" s="10" t="inlineStr">
        <is>
          <t>Rua Anisio Moura Leal</t>
        </is>
      </c>
      <c r="P559" s="10" t="inlineStr">
        <is>
          <t>14 A</t>
        </is>
      </c>
      <c r="Q559" s="8" t="n"/>
      <c r="R559" s="10" t="inlineStr">
        <is>
          <t>Centro</t>
        </is>
      </c>
      <c r="S559" s="10" t="inlineStr">
        <is>
          <t>Senhor Do Bonfim</t>
        </is>
      </c>
      <c r="T559" s="10" t="inlineStr">
        <is>
          <t>BA</t>
        </is>
      </c>
      <c r="U559" s="7" t="inlineStr">
        <is>
          <t>BRASIL</t>
        </is>
      </c>
      <c r="V559" s="7" t="inlineStr">
        <is>
          <t>Produtos Naturais</t>
        </is>
      </c>
      <c r="W559" s="8" t="n"/>
      <c r="X559" s="8" t="n"/>
      <c r="Y559" s="7" t="inlineStr">
        <is>
          <t>Sim</t>
        </is>
      </c>
      <c r="Z559" s="7" t="n"/>
      <c r="AA559" s="7" t="n"/>
    </row>
    <row r="560">
      <c r="A560" s="7" t="inlineStr">
        <is>
          <t>410</t>
        </is>
      </c>
      <c r="B560" s="7" t="inlineStr">
        <is>
          <t>410</t>
        </is>
      </c>
      <c r="C560" s="7" t="inlineStr">
        <is>
          <t>MARITIMOS PESCADOS LTDA - EM RECUPERACAO JUDICIAL</t>
        </is>
      </c>
      <c r="D560" s="7" t="inlineStr">
        <is>
          <t>Marítimos Pescados - Parnamirim</t>
        </is>
      </c>
      <c r="E560" s="7" t="inlineStr">
        <is>
          <t>CNPJ</t>
        </is>
      </c>
      <c r="F560" s="7" t="inlineStr">
        <is>
          <t>04.666.316/0004-10</t>
        </is>
      </c>
      <c r="G560" s="7" t="n">
        <v>204765714</v>
      </c>
      <c r="H560" s="7" t="inlineStr">
        <is>
          <t>(81) 3000-9090</t>
        </is>
      </c>
      <c r="I560" s="7" t="n"/>
      <c r="J560" s="8" t="n"/>
      <c r="K560" s="7" t="n"/>
      <c r="L560" s="7" t="inlineStr">
        <is>
          <t>marlosm@maritimospescados.com.br</t>
        </is>
      </c>
      <c r="M560" s="8" t="n"/>
      <c r="N560" s="10" t="inlineStr">
        <is>
          <t>59140-650</t>
        </is>
      </c>
      <c r="O560" s="10" t="inlineStr">
        <is>
          <t>Avenida Brigadeiro Everaldo Breves</t>
        </is>
      </c>
      <c r="P560" s="10" t="inlineStr">
        <is>
          <t>1547</t>
        </is>
      </c>
      <c r="Q560" s="10" t="inlineStr">
        <is>
          <t>Galpaoa Sala 9 Sala 10 Sala 11</t>
        </is>
      </c>
      <c r="R560" s="10" t="inlineStr">
        <is>
          <t>Boa Esperanca</t>
        </is>
      </c>
      <c r="S560" s="10" t="inlineStr">
        <is>
          <t>Parnamirim</t>
        </is>
      </c>
      <c r="T560" s="10" t="inlineStr">
        <is>
          <t>RN</t>
        </is>
      </c>
      <c r="U560" s="7" t="inlineStr">
        <is>
          <t>BRASIL</t>
        </is>
      </c>
      <c r="V560" s="7" t="inlineStr">
        <is>
          <t>Distribuidor</t>
        </is>
      </c>
      <c r="W560" s="8" t="n"/>
      <c r="X560" s="8" t="n"/>
      <c r="Y560" s="7" t="inlineStr">
        <is>
          <t>Sim</t>
        </is>
      </c>
      <c r="Z560" s="7" t="n"/>
      <c r="AA560" s="7" t="n"/>
    </row>
    <row r="561">
      <c r="A561" s="7" t="inlineStr">
        <is>
          <t>2269</t>
        </is>
      </c>
      <c r="B561" s="7" t="inlineStr">
        <is>
          <t>2269</t>
        </is>
      </c>
      <c r="C561" s="7" t="inlineStr">
        <is>
          <t>Marítimos Pescados Ltda - PE</t>
        </is>
      </c>
      <c r="D561" s="7" t="inlineStr">
        <is>
          <t>Marítimos Pescados - Recife</t>
        </is>
      </c>
      <c r="E561" s="7" t="inlineStr">
        <is>
          <t>CNPJ</t>
        </is>
      </c>
      <c r="F561" s="7" t="inlineStr">
        <is>
          <t>04.666.316/0001-78</t>
        </is>
      </c>
      <c r="G561" s="7" t="inlineStr">
        <is>
          <t>0285672-77</t>
        </is>
      </c>
      <c r="H561" s="7" t="inlineStr">
        <is>
          <t>81 - 3092-9090</t>
        </is>
      </c>
      <c r="I561" s="7" t="n"/>
      <c r="J561" s="8" t="n"/>
      <c r="K561" s="7" t="inlineStr">
        <is>
          <t>Fabio</t>
        </is>
      </c>
      <c r="L561" s="7" t="inlineStr">
        <is>
          <t>fabio@maritimospescados.com.br</t>
        </is>
      </c>
      <c r="M561" s="8" t="n"/>
      <c r="N561" s="10" t="inlineStr">
        <is>
          <t>54350-355</t>
        </is>
      </c>
      <c r="O561" s="10" t="inlineStr">
        <is>
          <t>Rua Fernando De Noronha</t>
        </is>
      </c>
      <c r="P561" s="10" t="inlineStr">
        <is>
          <t>51</t>
        </is>
      </c>
      <c r="Q561" s="10" t="inlineStr">
        <is>
          <t>Sl 1 Bl. Anx B</t>
        </is>
      </c>
      <c r="R561" s="10" t="inlineStr">
        <is>
          <t>Muribeca</t>
        </is>
      </c>
      <c r="S561" s="10" t="inlineStr">
        <is>
          <t>Jaboatao Dos Guararapes</t>
        </is>
      </c>
      <c r="T561" s="10" t="inlineStr">
        <is>
          <t>PE</t>
        </is>
      </c>
      <c r="U561" s="7" t="inlineStr">
        <is>
          <t>BRASIL</t>
        </is>
      </c>
      <c r="V561" s="7" t="inlineStr">
        <is>
          <t>Distribuidor</t>
        </is>
      </c>
      <c r="W561" s="8" t="n"/>
      <c r="X561" s="8" t="n"/>
      <c r="Y561" s="7" t="inlineStr">
        <is>
          <t>Sim</t>
        </is>
      </c>
      <c r="Z561" s="7" t="n"/>
      <c r="AA561" s="7" t="n"/>
      <c r="AC561" s="12" t="inlineStr">
        <is>
          <t>11128/1</t>
        </is>
      </c>
    </row>
    <row r="562">
      <c r="A562" s="7" t="inlineStr">
        <is>
          <t>2628</t>
        </is>
      </c>
      <c r="B562" s="7" t="inlineStr">
        <is>
          <t>2628</t>
        </is>
      </c>
      <c r="C562" s="7" t="inlineStr">
        <is>
          <t>MARLENE TAVARES DOS SANTOS ARAUJO 26367211420</t>
        </is>
      </c>
      <c r="D562" s="7" t="inlineStr">
        <is>
          <t>Le Nature</t>
        </is>
      </c>
      <c r="E562" s="7" t="inlineStr">
        <is>
          <t>CNPJ</t>
        </is>
      </c>
      <c r="F562" s="7" t="inlineStr">
        <is>
          <t>11.853.300/0001-30</t>
        </is>
      </c>
      <c r="G562" s="7" t="inlineStr">
        <is>
          <t>16.168.433-5</t>
        </is>
      </c>
      <c r="H562" s="7" t="n">
        <v>8335761777</v>
      </c>
      <c r="I562" s="7" t="n">
        <v>83988346470</v>
      </c>
      <c r="J562" s="8" t="n"/>
      <c r="K562" s="7" t="inlineStr">
        <is>
          <t>Daniel</t>
        </is>
      </c>
      <c r="L562" s="7" t="inlineStr">
        <is>
          <t>danielwallyson@hotmail.com</t>
        </is>
      </c>
      <c r="M562" s="8" t="n"/>
      <c r="N562" s="10" t="inlineStr">
        <is>
          <t>58042-100</t>
        </is>
      </c>
      <c r="O562" s="10" t="inlineStr">
        <is>
          <t>R Abdias Gomes De Almeida</t>
        </is>
      </c>
      <c r="P562" s="10" t="inlineStr">
        <is>
          <t>800</t>
        </is>
      </c>
      <c r="Q562" s="8" t="n"/>
      <c r="R562" s="10" t="inlineStr">
        <is>
          <t>Tambauzinho</t>
        </is>
      </c>
      <c r="S562" s="10" t="inlineStr">
        <is>
          <t>Joao Pessoa</t>
        </is>
      </c>
      <c r="T562" s="10" t="inlineStr">
        <is>
          <t>PB</t>
        </is>
      </c>
      <c r="U562" s="7" t="inlineStr">
        <is>
          <t>BRASIL</t>
        </is>
      </c>
      <c r="V562" s="7" t="inlineStr">
        <is>
          <t>Produtos Naturais</t>
        </is>
      </c>
      <c r="W562" s="8" t="n"/>
      <c r="X562" s="8" t="n"/>
      <c r="Y562" s="7" t="inlineStr">
        <is>
          <t>Sim</t>
        </is>
      </c>
      <c r="Z562" s="7" t="n"/>
      <c r="AA562" s="7" t="n"/>
    </row>
    <row r="563">
      <c r="A563" s="7" t="inlineStr">
        <is>
          <t>9466</t>
        </is>
      </c>
      <c r="B563" s="7" t="inlineStr">
        <is>
          <t>9466</t>
        </is>
      </c>
      <c r="C563" s="7" t="inlineStr">
        <is>
          <t>Marques Macedo Comercio de Alimentos LTDA</t>
        </is>
      </c>
      <c r="D563" s="7" t="inlineStr">
        <is>
          <t>Emporio Casa do Mar</t>
        </is>
      </c>
      <c r="E563" s="7" t="inlineStr">
        <is>
          <t>CNPJ</t>
        </is>
      </c>
      <c r="F563" s="7" t="inlineStr">
        <is>
          <t>62.197.358/0001-03</t>
        </is>
      </c>
      <c r="G563" s="7" t="n">
        <v>234429466</v>
      </c>
      <c r="H563" s="7" t="inlineStr">
        <is>
          <t>(73) 9132-1984</t>
        </is>
      </c>
      <c r="I563" s="7" t="n"/>
      <c r="J563" s="8" t="n"/>
      <c r="K563" s="7" t="n"/>
      <c r="L563" s="7" t="inlineStr">
        <is>
          <t>bruno@xcmsadvogados.adv.br</t>
        </is>
      </c>
      <c r="M563" s="8" t="n"/>
      <c r="N563" s="10" t="inlineStr">
        <is>
          <t>45605-210</t>
        </is>
      </c>
      <c r="O563" s="10" t="inlineStr">
        <is>
          <t>Travessa Santo Andre</t>
        </is>
      </c>
      <c r="P563" s="10" t="inlineStr">
        <is>
          <t>125</t>
        </is>
      </c>
      <c r="Q563" s="10" t="inlineStr">
        <is>
          <t>A</t>
        </is>
      </c>
      <c r="R563" s="10" t="inlineStr">
        <is>
          <t>Nossa Senhora Da Conceicao</t>
        </is>
      </c>
      <c r="S563" s="10" t="inlineStr">
        <is>
          <t>Itabuna</t>
        </is>
      </c>
      <c r="T563" s="10" t="inlineStr">
        <is>
          <t>BA</t>
        </is>
      </c>
      <c r="U563" s="7" t="inlineStr">
        <is>
          <t>BRASIL</t>
        </is>
      </c>
      <c r="V563" s="7" t="inlineStr">
        <is>
          <t>Varejo</t>
        </is>
      </c>
      <c r="W563" s="8" t="n"/>
      <c r="X563" s="8" t="n"/>
      <c r="Y563" s="7" t="inlineStr">
        <is>
          <t>Sim</t>
        </is>
      </c>
      <c r="Z563" s="7" t="n"/>
      <c r="AA563" s="7" t="n"/>
    </row>
    <row r="564">
      <c r="A564" s="7" t="inlineStr">
        <is>
          <t>369175</t>
        </is>
      </c>
      <c r="B564" s="7" t="inlineStr">
        <is>
          <t>369175</t>
        </is>
      </c>
      <c r="C564" s="7" t="inlineStr">
        <is>
          <t>MARSELHA COMERCIO DE VEICULOS LTDA</t>
        </is>
      </c>
      <c r="D564" s="7" t="inlineStr">
        <is>
          <t>Marselha</t>
        </is>
      </c>
      <c r="E564" s="7" t="inlineStr">
        <is>
          <t>CNPJ</t>
        </is>
      </c>
      <c r="F564" s="7" t="inlineStr">
        <is>
          <t>08.075.369/0001-75</t>
        </is>
      </c>
      <c r="G564" s="7" t="n">
        <v>69216162</v>
      </c>
      <c r="H564" s="7" t="inlineStr">
        <is>
          <t>(75) 3631-8944</t>
        </is>
      </c>
      <c r="I564" s="7" t="n"/>
      <c r="J564" s="8" t="n"/>
      <c r="K564" s="7" t="inlineStr">
        <is>
          <t>Clarissa</t>
        </is>
      </c>
      <c r="L564" s="7" t="inlineStr">
        <is>
          <t>fpalmeira@grupoindiana.com.br</t>
        </is>
      </c>
      <c r="M564" s="8" t="n"/>
      <c r="N564" s="10" t="inlineStr">
        <is>
          <t>44436-612</t>
        </is>
      </c>
      <c r="O564" s="10" t="inlineStr">
        <is>
          <t>Travessa Barro Vermelho</t>
        </is>
      </c>
      <c r="P564" s="10" t="inlineStr">
        <is>
          <t>90</t>
        </is>
      </c>
      <c r="Q564" s="10" t="inlineStr">
        <is>
          <t>Loja A Br 101</t>
        </is>
      </c>
      <c r="R564" s="10" t="inlineStr">
        <is>
          <t>Renato Machado</t>
        </is>
      </c>
      <c r="S564" s="10" t="inlineStr">
        <is>
          <t>Santo Antonio De Jesus</t>
        </is>
      </c>
      <c r="T564" s="10" t="inlineStr">
        <is>
          <t>BA</t>
        </is>
      </c>
      <c r="U564" s="7" t="inlineStr">
        <is>
          <t>BRASIL</t>
        </is>
      </c>
      <c r="V564" s="7" t="inlineStr">
        <is>
          <t>Institucional</t>
        </is>
      </c>
      <c r="W564" s="8" t="n"/>
      <c r="X564" s="8" t="n"/>
      <c r="Y564" s="7" t="inlineStr">
        <is>
          <t>Sim</t>
        </is>
      </c>
      <c r="Z564" s="7" t="n"/>
      <c r="AA564" s="7" t="n"/>
      <c r="AC564" s="12" t="inlineStr">
        <is>
          <t>23334-0001</t>
        </is>
      </c>
    </row>
    <row r="565">
      <c r="A565" s="7" t="inlineStr">
        <is>
          <t>2615</t>
        </is>
      </c>
      <c r="B565" s="7" t="inlineStr">
        <is>
          <t>2615</t>
        </is>
      </c>
      <c r="C565" s="7" t="inlineStr">
        <is>
          <t>Martins e Duarte Comércio de Produtos Naturais LTDA EPP</t>
        </is>
      </c>
      <c r="D565" s="7" t="inlineStr">
        <is>
          <t>Mundo Verde - Campina Grande</t>
        </is>
      </c>
      <c r="E565" s="7" t="inlineStr">
        <is>
          <t>CNPJ</t>
        </is>
      </c>
      <c r="F565" s="7" t="inlineStr">
        <is>
          <t>24.874.271/0001-34</t>
        </is>
      </c>
      <c r="G565" s="7" t="inlineStr">
        <is>
          <t>16.278.223-3</t>
        </is>
      </c>
      <c r="H565" s="7" t="inlineStr">
        <is>
          <t>83 - 30994599</t>
        </is>
      </c>
      <c r="I565" s="7" t="inlineStr">
        <is>
          <t>83 - 988934541</t>
        </is>
      </c>
      <c r="J565" s="8" t="n"/>
      <c r="K565" s="7" t="inlineStr">
        <is>
          <t>LUDMILLA DE ALENCAR</t>
        </is>
      </c>
      <c r="L565" s="7" t="inlineStr">
        <is>
          <t>CAMPINAGRANDE@MUNDOVERDE.COM.BR</t>
        </is>
      </c>
      <c r="M565" s="8" t="n"/>
      <c r="N565" s="10" t="inlineStr">
        <is>
          <t>58410-185</t>
        </is>
      </c>
      <c r="O565" s="10" t="inlineStr">
        <is>
          <t>Avenida Prefeito Severino Bezerra Cabral</t>
        </is>
      </c>
      <c r="P565" s="10" t="inlineStr">
        <is>
          <t>1050</t>
        </is>
      </c>
      <c r="Q565" s="10" t="inlineStr">
        <is>
          <t>Loja 2095/2096 - Piso L3 Shopping Partage</t>
        </is>
      </c>
      <c r="R565" s="10" t="inlineStr">
        <is>
          <t>Catole</t>
        </is>
      </c>
      <c r="S565" s="10" t="inlineStr">
        <is>
          <t>Campina Grande</t>
        </is>
      </c>
      <c r="T565" s="10" t="inlineStr">
        <is>
          <t>PB</t>
        </is>
      </c>
      <c r="U565" s="7" t="inlineStr">
        <is>
          <t>BRASIL</t>
        </is>
      </c>
      <c r="V565" s="7" t="inlineStr">
        <is>
          <t>Rede</t>
        </is>
      </c>
      <c r="W565" s="8" t="n"/>
      <c r="X565" s="8" t="n"/>
      <c r="Y565" s="7" t="inlineStr">
        <is>
          <t>Sim</t>
        </is>
      </c>
      <c r="Z565" s="7" t="n"/>
      <c r="AA565" s="7" t="n"/>
    </row>
    <row r="566">
      <c r="A566" s="7" t="inlineStr">
        <is>
          <t>2103</t>
        </is>
      </c>
      <c r="B566" s="7" t="inlineStr">
        <is>
          <t>2103</t>
        </is>
      </c>
      <c r="C566" s="7" t="inlineStr">
        <is>
          <t>Masani Comércio de Gêneros Alimentícios Ltda.</t>
        </is>
      </c>
      <c r="D566" s="7" t="inlineStr">
        <is>
          <t>Masani Comércio (Rmix)</t>
        </is>
      </c>
      <c r="E566" s="7" t="inlineStr">
        <is>
          <t>CNPJ</t>
        </is>
      </c>
      <c r="F566" s="7" t="inlineStr">
        <is>
          <t>00.813.880/0001-15</t>
        </is>
      </c>
      <c r="G566" s="7" t="inlineStr">
        <is>
          <t>42.630.410-NO</t>
        </is>
      </c>
      <c r="H566" s="7" t="inlineStr">
        <is>
          <t>71-3451-4080</t>
        </is>
      </c>
      <c r="I566" s="7" t="n"/>
      <c r="J566" s="8" t="n"/>
      <c r="K566" s="7" t="n"/>
      <c r="L566" s="7" t="n"/>
      <c r="M566" s="8" t="n"/>
      <c r="N566" s="10" t="inlineStr">
        <is>
          <t>41810-001</t>
        </is>
      </c>
      <c r="O566" s="10" t="inlineStr">
        <is>
          <t>Avenida Paulo Vi</t>
        </is>
      </c>
      <c r="P566" s="10" t="inlineStr">
        <is>
          <t>1932</t>
        </is>
      </c>
      <c r="Q566" s="10" t="inlineStr">
        <is>
          <t>Terreo</t>
        </is>
      </c>
      <c r="R566" s="10" t="inlineStr">
        <is>
          <t>Pituba</t>
        </is>
      </c>
      <c r="S566" s="10" t="inlineStr">
        <is>
          <t>Salvador</t>
        </is>
      </c>
      <c r="T566" s="10" t="inlineStr">
        <is>
          <t>BA</t>
        </is>
      </c>
      <c r="U566" s="7" t="inlineStr">
        <is>
          <t>BRASIL</t>
        </is>
      </c>
      <c r="V566" s="7" t="inlineStr">
        <is>
          <t>Rede</t>
        </is>
      </c>
      <c r="W566" s="8" t="n"/>
      <c r="X566" s="8" t="n"/>
      <c r="Y566" s="7" t="inlineStr">
        <is>
          <t>Sim</t>
        </is>
      </c>
      <c r="Z566" s="7" t="n"/>
      <c r="AA566" s="7" t="n"/>
      <c r="AB566" s="12" t="inlineStr">
        <is>
          <t>11136/8</t>
        </is>
      </c>
    </row>
    <row r="567">
      <c r="A567" s="7" t="inlineStr">
        <is>
          <t>1169</t>
        </is>
      </c>
      <c r="B567" s="7" t="inlineStr">
        <is>
          <t>1169</t>
        </is>
      </c>
      <c r="C567" s="7" t="inlineStr">
        <is>
          <t>Masterboi Ltda</t>
        </is>
      </c>
      <c r="D567" s="7" t="inlineStr">
        <is>
          <t>Masterboi 1007 - Afogados 2 (Est. dos Remédios)</t>
        </is>
      </c>
      <c r="E567" s="7" t="inlineStr">
        <is>
          <t>CNPJ</t>
        </is>
      </c>
      <c r="F567" s="7" t="inlineStr">
        <is>
          <t>03.721.769/0011-69</t>
        </is>
      </c>
      <c r="G567" s="7" t="inlineStr">
        <is>
          <t>0566996-03</t>
        </is>
      </c>
      <c r="H567" s="7" t="inlineStr">
        <is>
          <t>81 3231-4708</t>
        </is>
      </c>
      <c r="I567" s="7" t="n"/>
      <c r="J567" s="8" t="n"/>
      <c r="K567" s="7" t="inlineStr">
        <is>
          <t>Rilma</t>
        </is>
      </c>
      <c r="L567" s="7" t="n"/>
      <c r="M567" s="8" t="n"/>
      <c r="N567" s="10" t="inlineStr">
        <is>
          <t>50770-120</t>
        </is>
      </c>
      <c r="O567" s="10" t="inlineStr">
        <is>
          <t>Estrada Dos Remedios</t>
        </is>
      </c>
      <c r="P567" s="10" t="inlineStr">
        <is>
          <t>129</t>
        </is>
      </c>
      <c r="Q567" s="8" t="n"/>
      <c r="R567" s="10" t="inlineStr">
        <is>
          <t>Afogados</t>
        </is>
      </c>
      <c r="S567" s="10" t="inlineStr">
        <is>
          <t>Recife</t>
        </is>
      </c>
      <c r="T567" s="10" t="inlineStr">
        <is>
          <t>PE</t>
        </is>
      </c>
      <c r="U567" s="7" t="inlineStr">
        <is>
          <t>BRASIL</t>
        </is>
      </c>
      <c r="V567" s="7" t="inlineStr">
        <is>
          <t>Rede</t>
        </is>
      </c>
      <c r="W567" s="8" t="n"/>
      <c r="X567" s="8" t="n"/>
      <c r="Y567" s="7" t="inlineStr">
        <is>
          <t>Sim</t>
        </is>
      </c>
      <c r="Z567" s="7" t="n"/>
      <c r="AA567" s="7" t="n"/>
      <c r="AC567" s="12" t="inlineStr">
        <is>
          <t>4158-04</t>
        </is>
      </c>
    </row>
    <row r="568">
      <c r="A568" s="7" t="inlineStr">
        <is>
          <t>7690782</t>
        </is>
      </c>
      <c r="B568" s="7" t="inlineStr">
        <is>
          <t>7690782</t>
        </is>
      </c>
      <c r="C568" s="7" t="inlineStr">
        <is>
          <t>Masterboi Ltda.</t>
        </is>
      </c>
      <c r="D568" s="7" t="inlineStr">
        <is>
          <t>Masterboi 1005 - Apipucos</t>
        </is>
      </c>
      <c r="E568" s="7" t="inlineStr">
        <is>
          <t>CNPJ</t>
        </is>
      </c>
      <c r="F568" s="7" t="inlineStr">
        <is>
          <t>03.721.769/0007-82</t>
        </is>
      </c>
      <c r="G568" s="7" t="inlineStr">
        <is>
          <t>0396539-27</t>
        </is>
      </c>
      <c r="H568" s="7" t="inlineStr">
        <is>
          <t>81 3231-4708</t>
        </is>
      </c>
      <c r="I568" s="7" t="n"/>
      <c r="J568" s="8" t="n"/>
      <c r="K568" s="7" t="inlineStr">
        <is>
          <t>Rilma</t>
        </is>
      </c>
      <c r="L568" s="7" t="n"/>
      <c r="M568" s="8" t="n"/>
      <c r="N568" s="10" t="inlineStr">
        <is>
          <t>52091-010</t>
        </is>
      </c>
      <c r="O568" s="10" t="inlineStr">
        <is>
          <t>Avenida Da Recuperao</t>
        </is>
      </c>
      <c r="P568" s="10" t="inlineStr">
        <is>
          <t>7370</t>
        </is>
      </c>
      <c r="Q568" s="8" t="n"/>
      <c r="R568" s="10" t="inlineStr">
        <is>
          <t>Apipucos</t>
        </is>
      </c>
      <c r="S568" s="10" t="inlineStr">
        <is>
          <t>Recife</t>
        </is>
      </c>
      <c r="T568" s="10" t="inlineStr">
        <is>
          <t>PE</t>
        </is>
      </c>
      <c r="U568" s="7" t="inlineStr">
        <is>
          <t>BRASIL</t>
        </is>
      </c>
      <c r="V568" s="7" t="inlineStr">
        <is>
          <t>Rede</t>
        </is>
      </c>
      <c r="W568" s="8" t="n"/>
      <c r="X568" s="8" t="n"/>
      <c r="Y568" s="7" t="inlineStr">
        <is>
          <t>Sim</t>
        </is>
      </c>
      <c r="Z568" s="7" t="n"/>
      <c r="AA568" s="7" t="n"/>
      <c r="AC568" s="12" t="inlineStr">
        <is>
          <t>4158-03</t>
        </is>
      </c>
    </row>
    <row r="569">
      <c r="A569" s="7" t="inlineStr">
        <is>
          <t>7690197</t>
        </is>
      </c>
      <c r="B569" s="7" t="inlineStr">
        <is>
          <t>7690197</t>
        </is>
      </c>
      <c r="C569" s="7" t="inlineStr">
        <is>
          <t>Masterboi Ltda.</t>
        </is>
      </c>
      <c r="D569" s="7" t="inlineStr">
        <is>
          <t>Masterboi 1001 - Afogados 1 (21 de Abril)</t>
        </is>
      </c>
      <c r="E569" s="7" t="inlineStr">
        <is>
          <t>CNPJ</t>
        </is>
      </c>
      <c r="F569" s="7" t="inlineStr">
        <is>
          <t>03.721.769/0001-97</t>
        </is>
      </c>
      <c r="G569" s="7" t="inlineStr">
        <is>
          <t>0277662-68</t>
        </is>
      </c>
      <c r="H569" s="7" t="inlineStr">
        <is>
          <t>81 3428-5846</t>
        </is>
      </c>
      <c r="I569" s="7" t="n"/>
      <c r="J569" s="8" t="n"/>
      <c r="K569" s="7" t="inlineStr">
        <is>
          <t>Rilma</t>
        </is>
      </c>
      <c r="L569" s="7" t="n"/>
      <c r="M569" s="8" t="n"/>
      <c r="N569" s="10" t="inlineStr">
        <is>
          <t>50820-000</t>
        </is>
      </c>
      <c r="O569" s="10" t="inlineStr">
        <is>
          <t>Rua Vinte E Um De Abril</t>
        </is>
      </c>
      <c r="P569" s="10" t="inlineStr">
        <is>
          <t>122</t>
        </is>
      </c>
      <c r="Q569" s="10" t="inlineStr">
        <is>
          <t>132</t>
        </is>
      </c>
      <c r="R569" s="10" t="inlineStr">
        <is>
          <t>Afogados</t>
        </is>
      </c>
      <c r="S569" s="10" t="inlineStr">
        <is>
          <t>Recife</t>
        </is>
      </c>
      <c r="T569" s="10" t="inlineStr">
        <is>
          <t>PE</t>
        </is>
      </c>
      <c r="U569" s="7" t="inlineStr">
        <is>
          <t>BRASIL</t>
        </is>
      </c>
      <c r="V569" s="7" t="inlineStr">
        <is>
          <t>Rede</t>
        </is>
      </c>
      <c r="W569" s="8" t="n"/>
      <c r="X569" s="8" t="n"/>
      <c r="Y569" s="7" t="inlineStr">
        <is>
          <t>Sim</t>
        </is>
      </c>
      <c r="Z569" s="7" t="n"/>
      <c r="AA569" s="7" t="n"/>
      <c r="AC569" s="12" t="inlineStr">
        <is>
          <t>4158-02</t>
        </is>
      </c>
    </row>
    <row r="570">
      <c r="A570" s="7" t="inlineStr">
        <is>
          <t>1320</t>
        </is>
      </c>
      <c r="B570" s="7" t="inlineStr">
        <is>
          <t>1320</t>
        </is>
      </c>
      <c r="C570" s="7" t="inlineStr">
        <is>
          <t>Masterboi Ltda.</t>
        </is>
      </c>
      <c r="D570" s="7" t="inlineStr">
        <is>
          <t>Masterboi 1008 - Curado</t>
        </is>
      </c>
      <c r="E570" s="7" t="inlineStr">
        <is>
          <t>CNPJ</t>
        </is>
      </c>
      <c r="F570" s="7" t="inlineStr">
        <is>
          <t>03.721.769/0013-20</t>
        </is>
      </c>
      <c r="G570" s="7" t="inlineStr">
        <is>
          <t>0800289-42</t>
        </is>
      </c>
      <c r="H570" s="7" t="inlineStr">
        <is>
          <t>81 3265-9911</t>
        </is>
      </c>
      <c r="I570" s="7" t="n"/>
      <c r="J570" s="8" t="n"/>
      <c r="K570" s="7" t="inlineStr">
        <is>
          <t>Rilma</t>
        </is>
      </c>
      <c r="L570" s="7" t="n"/>
      <c r="M570" s="8" t="n"/>
      <c r="N570" s="10" t="inlineStr">
        <is>
          <t>50790-640</t>
        </is>
      </c>
      <c r="O570" s="10" t="inlineStr">
        <is>
          <t>Rodovia Br Cento E Um</t>
        </is>
      </c>
      <c r="P570" s="10" t="inlineStr">
        <is>
          <t>550</t>
        </is>
      </c>
      <c r="Q570" s="10" t="inlineStr">
        <is>
          <t>Km 70 Galpao Uce2</t>
        </is>
      </c>
      <c r="R570" s="10" t="inlineStr">
        <is>
          <t>Curado</t>
        </is>
      </c>
      <c r="S570" s="10" t="inlineStr">
        <is>
          <t>Recife</t>
        </is>
      </c>
      <c r="T570" s="10" t="inlineStr">
        <is>
          <t>PE</t>
        </is>
      </c>
      <c r="U570" s="7" t="inlineStr">
        <is>
          <t>BRASIL</t>
        </is>
      </c>
      <c r="V570" s="7" t="inlineStr">
        <is>
          <t>Rede</t>
        </is>
      </c>
      <c r="W570" s="8" t="n"/>
      <c r="X570" s="8" t="n"/>
      <c r="Y570" s="7" t="inlineStr">
        <is>
          <t>Sim</t>
        </is>
      </c>
      <c r="Z570" s="7" t="n"/>
      <c r="AA570" s="7" t="n"/>
      <c r="AC570" s="12" t="inlineStr">
        <is>
          <t>4158-0005</t>
        </is>
      </c>
    </row>
    <row r="571">
      <c r="A571" s="7" t="inlineStr">
        <is>
          <t>4130564</t>
        </is>
      </c>
      <c r="B571" s="7" t="inlineStr">
        <is>
          <t>4130564</t>
        </is>
      </c>
      <c r="C571" s="7" t="inlineStr">
        <is>
          <t>Mata Norte Alim Ltda</t>
        </is>
      </c>
      <c r="D571" s="7" t="inlineStr">
        <is>
          <t>Portus Delicatessen - Torre</t>
        </is>
      </c>
      <c r="E571" s="7" t="inlineStr">
        <is>
          <t>CNPJ</t>
        </is>
      </c>
      <c r="F571" s="7" t="inlineStr">
        <is>
          <t>03.912.413/0005-64</t>
        </is>
      </c>
      <c r="G571" s="7" t="n">
        <v>80026494</v>
      </c>
      <c r="H571" s="7" t="inlineStr">
        <is>
          <t>(81) 3314-0030</t>
        </is>
      </c>
      <c r="I571" s="7" t="n"/>
      <c r="J571" s="8" t="n"/>
      <c r="K571" s="7" t="inlineStr">
        <is>
          <t>Ricardo Batista</t>
        </is>
      </c>
      <c r="L571" s="7" t="inlineStr">
        <is>
          <t>ricardo@matanorteltda.com.br</t>
        </is>
      </c>
      <c r="M571" s="8" t="n"/>
      <c r="N571" s="10" t="inlineStr">
        <is>
          <t>50710-001</t>
        </is>
      </c>
      <c r="O571" s="10" t="inlineStr">
        <is>
          <t>Rua Jose Bonifacio</t>
        </is>
      </c>
      <c r="P571" s="10" t="inlineStr">
        <is>
          <t>747</t>
        </is>
      </c>
      <c r="Q571" s="10" t="inlineStr">
        <is>
          <t>Loja 1</t>
        </is>
      </c>
      <c r="R571" s="10" t="inlineStr">
        <is>
          <t>Torre</t>
        </is>
      </c>
      <c r="S571" s="10" t="inlineStr">
        <is>
          <t>Recife</t>
        </is>
      </c>
      <c r="T571" s="10" t="inlineStr">
        <is>
          <t>PE</t>
        </is>
      </c>
      <c r="U571" s="7" t="inlineStr">
        <is>
          <t>BRASIL</t>
        </is>
      </c>
      <c r="V571" s="7" t="inlineStr">
        <is>
          <t>Deli/Padaria/Empório</t>
        </is>
      </c>
      <c r="W571" s="8" t="n"/>
      <c r="X571" s="8" t="n"/>
      <c r="Y571" s="7" t="inlineStr">
        <is>
          <t>Sim</t>
        </is>
      </c>
      <c r="Z571" s="7" t="n"/>
      <c r="AA571" s="7" t="n"/>
      <c r="AB571" s="12" t="inlineStr">
        <is>
          <t>4130564</t>
        </is>
      </c>
    </row>
    <row r="572">
      <c r="A572" s="7" t="inlineStr">
        <is>
          <t>15321</t>
        </is>
      </c>
      <c r="B572" s="7" t="inlineStr">
        <is>
          <t>15321</t>
        </is>
      </c>
      <c r="C572" s="7" t="inlineStr">
        <is>
          <t>MATEUS ARMAZEM E ATACAaaDO S.A</t>
        </is>
      </c>
      <c r="D572" s="7" t="inlineStr">
        <is>
          <t>Mateus CD PE 1</t>
        </is>
      </c>
      <c r="E572" s="7" t="inlineStr">
        <is>
          <t>CNPJ</t>
        </is>
      </c>
      <c r="F572" s="7" t="inlineStr">
        <is>
          <t>59.009.691/0002-18</t>
        </is>
      </c>
      <c r="G572" s="7" t="n">
        <v>123268362</v>
      </c>
      <c r="H572" s="7" t="inlineStr">
        <is>
          <t>(98) 2108-3582</t>
        </is>
      </c>
      <c r="I572" s="7" t="n"/>
      <c r="J572" s="8" t="n"/>
      <c r="K572" s="7" t="n"/>
      <c r="L572" s="7" t="inlineStr">
        <is>
          <t>contabilidade@grupomateus.com.br</t>
        </is>
      </c>
      <c r="M572" s="8" t="n"/>
      <c r="N572" s="10" t="inlineStr">
        <is>
          <t>54503-010</t>
        </is>
      </c>
      <c r="O572" s="10" t="inlineStr">
        <is>
          <t>Rodovia Br 101 Sul</t>
        </is>
      </c>
      <c r="P572" s="10" t="inlineStr">
        <is>
          <t>9391</t>
        </is>
      </c>
      <c r="Q572" s="10" t="inlineStr">
        <is>
          <t>Gp Bm05</t>
        </is>
      </c>
      <c r="R572" s="10" t="inlineStr">
        <is>
          <t>Distrito Industrial Santo Estevao</t>
        </is>
      </c>
      <c r="S572" s="10" t="inlineStr">
        <is>
          <t>Cabo De Santo Agostinho</t>
        </is>
      </c>
      <c r="T572" s="10" t="inlineStr">
        <is>
          <t>PE</t>
        </is>
      </c>
      <c r="U572" s="7" t="inlineStr">
        <is>
          <t>BRASIL</t>
        </is>
      </c>
      <c r="V572" s="7" t="inlineStr">
        <is>
          <t>Rede</t>
        </is>
      </c>
      <c r="W572" s="8" t="n"/>
      <c r="X572" s="8" t="n"/>
      <c r="Y572" s="7" t="inlineStr">
        <is>
          <t>Sim</t>
        </is>
      </c>
      <c r="Z572" s="7" t="n"/>
      <c r="AA572" s="7" t="n"/>
    </row>
    <row r="573">
      <c r="A573" s="7" t="inlineStr">
        <is>
          <t>2846</t>
        </is>
      </c>
      <c r="B573" s="7" t="inlineStr">
        <is>
          <t>2846</t>
        </is>
      </c>
      <c r="C573" s="7" t="inlineStr">
        <is>
          <t>MATEUS ARMAZEM E ATACADO S.A</t>
        </is>
      </c>
      <c r="D573" s="7" t="inlineStr">
        <is>
          <t>Mateus CD AL</t>
        </is>
      </c>
      <c r="E573" s="7" t="inlineStr">
        <is>
          <t>CNPJ</t>
        </is>
      </c>
      <c r="F573" s="7" t="inlineStr">
        <is>
          <t>59.009.691/0006-41</t>
        </is>
      </c>
      <c r="G573" s="7" t="n">
        <v>241491932</v>
      </c>
      <c r="H573" s="7" t="inlineStr">
        <is>
          <t>(98) 2108-3582</t>
        </is>
      </c>
      <c r="I573" s="7" t="n"/>
      <c r="J573" s="8" t="n"/>
      <c r="K573" s="7" t="n"/>
      <c r="L573" s="7" t="inlineStr">
        <is>
          <t>contabilidade@grupomateus.com.br</t>
        </is>
      </c>
      <c r="M573" s="8" t="n"/>
      <c r="N573" s="10" t="inlineStr">
        <is>
          <t>57073-021</t>
        </is>
      </c>
      <c r="O573" s="10" t="inlineStr">
        <is>
          <t>Rua 01</t>
        </is>
      </c>
      <c r="P573" s="10" t="inlineStr">
        <is>
          <t>493</t>
        </is>
      </c>
      <c r="Q573" s="10" t="inlineStr">
        <is>
          <t>Conj Village Campestre I Cond Long Maceio Galpao1-a</t>
        </is>
      </c>
      <c r="R573" s="10" t="inlineStr">
        <is>
          <t>Cidade Universitaria</t>
        </is>
      </c>
      <c r="S573" s="10" t="inlineStr">
        <is>
          <t>Maceio</t>
        </is>
      </c>
      <c r="T573" s="10" t="inlineStr">
        <is>
          <t>AL</t>
        </is>
      </c>
      <c r="U573" s="7" t="inlineStr">
        <is>
          <t>BRASIL</t>
        </is>
      </c>
      <c r="V573" s="7" t="inlineStr">
        <is>
          <t>Rede</t>
        </is>
      </c>
      <c r="W573" s="8" t="n"/>
      <c r="X573" s="8" t="n"/>
      <c r="Y573" s="7" t="inlineStr">
        <is>
          <t>Sim</t>
        </is>
      </c>
      <c r="Z573" s="7" t="n"/>
      <c r="AA573" s="7" t="n"/>
    </row>
    <row r="574">
      <c r="A574" s="7" t="inlineStr">
        <is>
          <t>51512</t>
        </is>
      </c>
      <c r="B574" s="7" t="inlineStr">
        <is>
          <t>51512</t>
        </is>
      </c>
      <c r="C574" s="7" t="inlineStr">
        <is>
          <t>MATEUS ARMAZEM E ATACADO S.A2</t>
        </is>
      </c>
      <c r="D574" s="7" t="inlineStr">
        <is>
          <t>Mateus CD PE 2</t>
        </is>
      </c>
      <c r="E574" s="7" t="inlineStr">
        <is>
          <t>CNPJ</t>
        </is>
      </c>
      <c r="F574" s="7" t="inlineStr">
        <is>
          <t>59.009.691/0004-80</t>
        </is>
      </c>
      <c r="G574" s="7" t="n">
        <v>123268109</v>
      </c>
      <c r="H574" s="7" t="inlineStr">
        <is>
          <t>(98) 2108-3582</t>
        </is>
      </c>
      <c r="I574" s="7" t="n"/>
      <c r="J574" s="8" t="n"/>
      <c r="K574" s="7" t="n"/>
      <c r="L574" s="7" t="inlineStr">
        <is>
          <t>contabilidade@grupomateus.com.br</t>
        </is>
      </c>
      <c r="M574" s="8" t="n"/>
      <c r="N574" s="10" t="inlineStr">
        <is>
          <t>54503-900</t>
        </is>
      </c>
      <c r="O574" s="10" t="inlineStr">
        <is>
          <t>Rodovia Br 101 Sul, Km 96,4</t>
        </is>
      </c>
      <c r="P574" s="10" t="inlineStr">
        <is>
          <t>5225</t>
        </is>
      </c>
      <c r="Q574" s="10" t="inlineStr">
        <is>
          <t>Gp 02m1</t>
        </is>
      </c>
      <c r="R574" s="10" t="inlineStr">
        <is>
          <t>Distrito Industrial Diper</t>
        </is>
      </c>
      <c r="S574" s="10" t="inlineStr">
        <is>
          <t>Cabo De Santo Agostinho</t>
        </is>
      </c>
      <c r="T574" s="10" t="inlineStr">
        <is>
          <t>PE</t>
        </is>
      </c>
      <c r="U574" s="7" t="inlineStr">
        <is>
          <t>BRASIL</t>
        </is>
      </c>
      <c r="V574" s="7" t="inlineStr">
        <is>
          <t>Rede</t>
        </is>
      </c>
      <c r="W574" s="8" t="n"/>
      <c r="X574" s="8" t="n"/>
      <c r="Y574" s="7" t="inlineStr">
        <is>
          <t>Sim</t>
        </is>
      </c>
      <c r="Z574" s="7" t="n"/>
      <c r="AA574" s="7" t="n"/>
    </row>
    <row r="575">
      <c r="A575" s="7" t="inlineStr">
        <is>
          <t>41433</t>
        </is>
      </c>
      <c r="B575" s="7" t="inlineStr">
        <is>
          <t>41433</t>
        </is>
      </c>
      <c r="C575" s="7" t="inlineStr">
        <is>
          <t>MATEUS ARMAZEM E ATACADO S.A3</t>
        </is>
      </c>
      <c r="D575" s="7" t="inlineStr">
        <is>
          <t>Mateus CD PE 3</t>
        </is>
      </c>
      <c r="E575" s="7" t="inlineStr">
        <is>
          <t>CNPJ</t>
        </is>
      </c>
      <c r="F575" s="7" t="inlineStr">
        <is>
          <t>59.009.691/0003-07</t>
        </is>
      </c>
      <c r="G575" s="7" t="n">
        <v>123268281</v>
      </c>
      <c r="H575" s="7" t="inlineStr">
        <is>
          <t>(98) 2108-3582</t>
        </is>
      </c>
      <c r="I575" s="7" t="n"/>
      <c r="J575" s="8" t="n"/>
      <c r="K575" s="7" t="n"/>
      <c r="L575" s="7" t="inlineStr">
        <is>
          <t>contabilidade@grupomateus.com.br</t>
        </is>
      </c>
      <c r="M575" s="8" t="n"/>
      <c r="N575" s="10" t="inlineStr">
        <is>
          <t>54503-010</t>
        </is>
      </c>
      <c r="O575" s="10" t="inlineStr">
        <is>
          <t>Rodovia Br 101 Sul</t>
        </is>
      </c>
      <c r="P575" s="10" t="inlineStr">
        <is>
          <t>9391</t>
        </is>
      </c>
      <c r="Q575" s="10" t="inlineStr">
        <is>
          <t>Galpaobm05</t>
        </is>
      </c>
      <c r="R575" s="10" t="inlineStr">
        <is>
          <t>Distrito Industrial Santo Estevao</t>
        </is>
      </c>
      <c r="S575" s="10" t="inlineStr">
        <is>
          <t>Cabo De Santo Agostinho</t>
        </is>
      </c>
      <c r="T575" s="10" t="inlineStr">
        <is>
          <t>PE</t>
        </is>
      </c>
      <c r="U575" s="7" t="inlineStr">
        <is>
          <t>BRASIL</t>
        </is>
      </c>
      <c r="V575" s="7" t="inlineStr">
        <is>
          <t>Rede</t>
        </is>
      </c>
      <c r="W575" s="8" t="n"/>
      <c r="X575" s="8" t="n"/>
      <c r="Y575" s="7" t="inlineStr">
        <is>
          <t>Sim</t>
        </is>
      </c>
      <c r="Z575" s="7" t="n"/>
      <c r="AA575" s="7" t="n"/>
    </row>
    <row r="576">
      <c r="A576" s="7" t="inlineStr">
        <is>
          <t>31215</t>
        </is>
      </c>
      <c r="B576" s="7" t="inlineStr">
        <is>
          <t>31215</t>
        </is>
      </c>
      <c r="C576" s="7" t="inlineStr">
        <is>
          <t>MATEUS ARMAZEM E ATACADO S.Apb</t>
        </is>
      </c>
      <c r="D576" s="7" t="inlineStr">
        <is>
          <t>Mateus CD PB</t>
        </is>
      </c>
      <c r="E576" s="7" t="inlineStr">
        <is>
          <t>CNPJ</t>
        </is>
      </c>
      <c r="F576" s="7" t="inlineStr">
        <is>
          <t>59.009.691/0005-60</t>
        </is>
      </c>
      <c r="G576" s="7" t="n">
        <v>165250976</v>
      </c>
      <c r="H576" s="7" t="inlineStr">
        <is>
          <t>(98) 2108-3582</t>
        </is>
      </c>
      <c r="I576" s="7" t="n"/>
      <c r="J576" s="8" t="n"/>
      <c r="K576" s="7" t="n"/>
      <c r="L576" s="7" t="inlineStr">
        <is>
          <t>contabilidade@grupomateus.com.br</t>
        </is>
      </c>
      <c r="M576" s="8" t="n"/>
      <c r="N576" s="10" t="inlineStr">
        <is>
          <t>58322-000</t>
        </is>
      </c>
      <c r="O576" s="10" t="inlineStr">
        <is>
          <t>Rodovia Br 101</t>
        </is>
      </c>
      <c r="P576" s="10" t="inlineStr">
        <is>
          <t>SN</t>
        </is>
      </c>
      <c r="Q576" s="10" t="inlineStr">
        <is>
          <t>Quadra03</t>
        </is>
      </c>
      <c r="R576" s="10" t="inlineStr">
        <is>
          <t>Clip-cond Log. E Ind. Da Paraiba</t>
        </is>
      </c>
      <c r="S576" s="10" t="inlineStr">
        <is>
          <t>Conde</t>
        </is>
      </c>
      <c r="T576" s="10" t="inlineStr">
        <is>
          <t>PB</t>
        </is>
      </c>
      <c r="U576" s="7" t="inlineStr">
        <is>
          <t>BRASIL</t>
        </is>
      </c>
      <c r="V576" s="7" t="inlineStr">
        <is>
          <t>Rede</t>
        </is>
      </c>
      <c r="W576" s="8" t="n"/>
      <c r="X576" s="8" t="n"/>
      <c r="Y576" s="7" t="inlineStr">
        <is>
          <t>Sim</t>
        </is>
      </c>
      <c r="Z576" s="7" t="n"/>
      <c r="AA576" s="7" t="n"/>
    </row>
    <row r="577">
      <c r="A577" s="7" t="inlineStr">
        <is>
          <t>952520</t>
        </is>
      </c>
      <c r="B577" s="7" t="inlineStr">
        <is>
          <t>952520</t>
        </is>
      </c>
      <c r="C577" s="7" t="inlineStr">
        <is>
          <t>MATEUS HOLDING 1 LTDA.</t>
        </is>
      </c>
      <c r="D577" s="7" t="inlineStr">
        <is>
          <t>Mateus Cajazeiras (Lj. 922) ANTIGO</t>
        </is>
      </c>
      <c r="E577" s="7" t="inlineStr">
        <is>
          <t>CNPJ</t>
        </is>
      </c>
      <c r="F577" s="7" t="inlineStr">
        <is>
          <t>59.008.895/0025-20</t>
        </is>
      </c>
      <c r="G577" s="7" t="n">
        <v>165256052</v>
      </c>
      <c r="H577" s="7" t="inlineStr">
        <is>
          <t>(98) 2108-3582</t>
        </is>
      </c>
      <c r="I577" s="7" t="n"/>
      <c r="J577" s="8" t="n"/>
      <c r="K577" s="7" t="n"/>
      <c r="L577" s="7" t="inlineStr">
        <is>
          <t>contabilidade@grupomateus.com.br</t>
        </is>
      </c>
      <c r="M577" s="8" t="n"/>
      <c r="N577" s="10" t="inlineStr">
        <is>
          <t>58900-000</t>
        </is>
      </c>
      <c r="O577" s="10" t="inlineStr">
        <is>
          <t>Rua Francisco Aprigio Nogueira</t>
        </is>
      </c>
      <c r="P577" s="10" t="inlineStr">
        <is>
          <t>SN</t>
        </is>
      </c>
      <c r="Q577" s="8" t="n"/>
      <c r="R577" s="10" t="inlineStr">
        <is>
          <t>Capoeiras</t>
        </is>
      </c>
      <c r="S577" s="10" t="inlineStr">
        <is>
          <t>Cajazeiras</t>
        </is>
      </c>
      <c r="T577" s="10" t="inlineStr">
        <is>
          <t>PB</t>
        </is>
      </c>
      <c r="U577" s="7" t="inlineStr">
        <is>
          <t>BRASIL</t>
        </is>
      </c>
      <c r="V577" s="7" t="inlineStr">
        <is>
          <t>Rede</t>
        </is>
      </c>
      <c r="W577" s="8" t="n"/>
      <c r="X577" s="8" t="n"/>
      <c r="Y577" s="7" t="inlineStr">
        <is>
          <t>Sim</t>
        </is>
      </c>
      <c r="Z577" s="7" t="n"/>
      <c r="AA577" s="7" t="n"/>
      <c r="AC577" s="12" t="inlineStr">
        <is>
          <t>64-0145</t>
        </is>
      </c>
    </row>
    <row r="578">
      <c r="A578" s="7" t="inlineStr">
        <is>
          <t>950749</t>
        </is>
      </c>
      <c r="B578" s="7" t="inlineStr">
        <is>
          <t>950749</t>
        </is>
      </c>
      <c r="C578" s="7" t="inlineStr">
        <is>
          <t>MATEUS HOLDING 1 LTDA.</t>
        </is>
      </c>
      <c r="D578" s="7" t="inlineStr">
        <is>
          <t>Mateus Campina Grande (Lj. 919) ANTIGO</t>
        </is>
      </c>
      <c r="E578" s="7" t="inlineStr">
        <is>
          <t>CNPJ</t>
        </is>
      </c>
      <c r="F578" s="7" t="inlineStr">
        <is>
          <t>59.008.895/0007-49</t>
        </is>
      </c>
      <c r="G578" s="7" t="n">
        <v>165236817</v>
      </c>
      <c r="H578" s="7" t="inlineStr">
        <is>
          <t>(99) 2108-3582</t>
        </is>
      </c>
      <c r="I578" s="7" t="n"/>
      <c r="J578" s="8" t="n"/>
      <c r="K578" s="7" t="n"/>
      <c r="L578" s="7" t="inlineStr">
        <is>
          <t>contabilidade@grupomateus.com.br</t>
        </is>
      </c>
      <c r="M578" s="8" t="n"/>
      <c r="N578" s="10" t="inlineStr">
        <is>
          <t>58423-030</t>
        </is>
      </c>
      <c r="O578" s="10" t="inlineStr">
        <is>
          <t>Avenida Francisco Lopes De Almeida</t>
        </is>
      </c>
      <c r="P578" s="10" t="inlineStr">
        <is>
          <t>SN</t>
        </is>
      </c>
      <c r="Q578" s="8" t="n"/>
      <c r="R578" s="10" t="inlineStr">
        <is>
          <t>Tres Irmas</t>
        </is>
      </c>
      <c r="S578" s="10" t="inlineStr">
        <is>
          <t>Campina Grande</t>
        </is>
      </c>
      <c r="T578" s="10" t="inlineStr">
        <is>
          <t>PB</t>
        </is>
      </c>
      <c r="U578" s="7" t="inlineStr">
        <is>
          <t>BRASIL</t>
        </is>
      </c>
      <c r="V578" s="7" t="inlineStr">
        <is>
          <t>Rede</t>
        </is>
      </c>
      <c r="W578" s="8" t="n"/>
      <c r="X578" s="8" t="n"/>
      <c r="Y578" s="7" t="inlineStr">
        <is>
          <t>Sim</t>
        </is>
      </c>
      <c r="Z578" s="7" t="n"/>
      <c r="AA578" s="7" t="n"/>
      <c r="AC578" s="12" t="inlineStr">
        <is>
          <t>64-0149</t>
        </is>
      </c>
    </row>
    <row r="579">
      <c r="A579" s="7" t="inlineStr">
        <is>
          <t>12165</t>
        </is>
      </c>
      <c r="B579" s="7" t="inlineStr">
        <is>
          <t>12165</t>
        </is>
      </c>
      <c r="C579" s="7" t="inlineStr">
        <is>
          <t>Mateus Itabuna MATEUS SUPERMERCADOS S.A</t>
        </is>
      </c>
      <c r="D579" s="7" t="inlineStr">
        <is>
          <t>Mateus Itabuna (512)</t>
        </is>
      </c>
      <c r="E579" s="7" t="inlineStr">
        <is>
          <t>CNPJ</t>
        </is>
      </c>
      <c r="F579" s="7" t="inlineStr">
        <is>
          <t>03.995.515/0282-58</t>
        </is>
      </c>
      <c r="G579" s="7" t="n">
        <v>203268450</v>
      </c>
      <c r="H579" s="7" t="inlineStr">
        <is>
          <t>(98)21083500</t>
        </is>
      </c>
      <c r="I579" s="7" t="n"/>
      <c r="J579" s="8" t="n"/>
      <c r="K579" s="7" t="n"/>
      <c r="L579" s="7" t="inlineStr">
        <is>
          <t>CONTABILIDADE@GRUPOMATEUS.COM.BR</t>
        </is>
      </c>
      <c r="M579" s="8" t="n"/>
      <c r="N579" s="10" t="inlineStr">
        <is>
          <t>45604-811</t>
        </is>
      </c>
      <c r="O579" s="10" t="inlineStr">
        <is>
          <t>Rodovia Br 415</t>
        </is>
      </c>
      <c r="P579" s="10" t="inlineStr">
        <is>
          <t>SN</t>
        </is>
      </c>
      <c r="Q579" s="10" t="inlineStr">
        <is>
          <t>Rod Itabuna</t>
        </is>
      </c>
      <c r="R579" s="10" t="inlineStr">
        <is>
          <t>Parque Verde</t>
        </is>
      </c>
      <c r="S579" s="10" t="inlineStr">
        <is>
          <t>Itabuna</t>
        </is>
      </c>
      <c r="T579" s="10" t="inlineStr">
        <is>
          <t>BA</t>
        </is>
      </c>
      <c r="U579" s="7" t="inlineStr">
        <is>
          <t>BRASIL</t>
        </is>
      </c>
      <c r="V579" s="7" t="inlineStr">
        <is>
          <t>Rede</t>
        </is>
      </c>
      <c r="W579" s="8" t="n"/>
      <c r="X579" s="8" t="n"/>
      <c r="Y579" s="7" t="inlineStr">
        <is>
          <t>Sim</t>
        </is>
      </c>
      <c r="Z579" s="7" t="n"/>
      <c r="AA579" s="7" t="n"/>
    </row>
    <row r="580">
      <c r="A580" s="7" t="inlineStr">
        <is>
          <t>952440</t>
        </is>
      </c>
      <c r="B580" s="7" t="inlineStr">
        <is>
          <t>952440</t>
        </is>
      </c>
      <c r="C580" s="7" t="inlineStr">
        <is>
          <t>MATEUS SSUPERMERCADOSS E VAREJO LTDA</t>
        </is>
      </c>
      <c r="D580" s="7" t="inlineStr">
        <is>
          <t>Mateus Bayeux (Lj. 924) ANTIGO</t>
        </is>
      </c>
      <c r="E580" s="7" t="inlineStr">
        <is>
          <t>CNPJ</t>
        </is>
      </c>
      <c r="F580" s="7" t="inlineStr">
        <is>
          <t>59.008.895/0024-40</t>
        </is>
      </c>
      <c r="G580" s="7" t="n">
        <v>165251603</v>
      </c>
      <c r="H580" s="7" t="inlineStr">
        <is>
          <t>(98) 2108-3582</t>
        </is>
      </c>
      <c r="I580" s="7" t="n"/>
      <c r="J580" s="8" t="n"/>
      <c r="K580" s="7" t="n"/>
      <c r="L580" s="7" t="inlineStr">
        <is>
          <t>contabilidade@grupomateus.com.br</t>
        </is>
      </c>
      <c r="M580" s="8" t="n"/>
      <c r="N580" s="10" t="inlineStr">
        <is>
          <t>58110-160</t>
        </is>
      </c>
      <c r="O580" s="10" t="inlineStr">
        <is>
          <t>Avenida Liberdade</t>
        </is>
      </c>
      <c r="P580" s="10" t="inlineStr">
        <is>
          <t>2466A</t>
        </is>
      </c>
      <c r="Q580" s="8" t="n"/>
      <c r="R580" s="10" t="inlineStr">
        <is>
          <t>Centro</t>
        </is>
      </c>
      <c r="S580" s="10" t="inlineStr">
        <is>
          <t>Bayeux</t>
        </is>
      </c>
      <c r="T580" s="10" t="inlineStr">
        <is>
          <t>PB</t>
        </is>
      </c>
      <c r="U580" s="7" t="inlineStr">
        <is>
          <t>BRASIL</t>
        </is>
      </c>
      <c r="V580" s="7" t="inlineStr">
        <is>
          <t>Rede</t>
        </is>
      </c>
      <c r="W580" s="8" t="n"/>
      <c r="X580" s="8" t="n"/>
      <c r="Y580" s="7" t="inlineStr">
        <is>
          <t>Sim</t>
        </is>
      </c>
      <c r="Z580" s="7" t="n"/>
      <c r="AA580" s="7" t="n"/>
      <c r="AC580" s="12" t="inlineStr">
        <is>
          <t>64-0151</t>
        </is>
      </c>
    </row>
    <row r="581">
      <c r="A581" s="7" t="inlineStr">
        <is>
          <t>950820</t>
        </is>
      </c>
      <c r="B581" s="7" t="inlineStr">
        <is>
          <t>950820</t>
        </is>
      </c>
      <c r="C581" s="7" t="inlineStr">
        <is>
          <t>MATEUS SUPEERMERCADOSS E VAREJO LTDA</t>
        </is>
      </c>
      <c r="D581" s="7" t="inlineStr">
        <is>
          <t>Mateus Antares (Lj. 920)</t>
        </is>
      </c>
      <c r="E581" s="7" t="inlineStr">
        <is>
          <t>CNPJ</t>
        </is>
      </c>
      <c r="F581" s="7" t="inlineStr">
        <is>
          <t>59.008.895/0008-20</t>
        </is>
      </c>
      <c r="G581" s="7" t="n">
        <v>241474507</v>
      </c>
      <c r="H581" s="7" t="inlineStr">
        <is>
          <t>(98) 2108-3582</t>
        </is>
      </c>
      <c r="I581" s="7" t="n"/>
      <c r="J581" s="8" t="n"/>
      <c r="K581" s="7" t="n"/>
      <c r="L581" s="7" t="inlineStr">
        <is>
          <t>contabilidade@grupomateus.com.br</t>
        </is>
      </c>
      <c r="M581" s="8" t="n"/>
      <c r="N581" s="10" t="inlineStr">
        <is>
          <t>57083-410</t>
        </is>
      </c>
      <c r="O581" s="10" t="inlineStr">
        <is>
          <t>Avenida Menino Marcelo</t>
        </is>
      </c>
      <c r="P581" s="10" t="inlineStr">
        <is>
          <t>5300</t>
        </is>
      </c>
      <c r="Q581" s="10" t="inlineStr">
        <is>
          <t>Quadra2785 Lote 0369</t>
        </is>
      </c>
      <c r="R581" s="10" t="inlineStr">
        <is>
          <t>Antares</t>
        </is>
      </c>
      <c r="S581" s="10" t="inlineStr">
        <is>
          <t>Maceio</t>
        </is>
      </c>
      <c r="T581" s="10" t="inlineStr">
        <is>
          <t>AL</t>
        </is>
      </c>
      <c r="U581" s="7" t="inlineStr">
        <is>
          <t>BRASIL</t>
        </is>
      </c>
      <c r="V581" s="7" t="inlineStr">
        <is>
          <t>Rede</t>
        </is>
      </c>
      <c r="W581" s="8" t="n"/>
      <c r="X581" s="8" t="n"/>
      <c r="Y581" s="7" t="inlineStr">
        <is>
          <t>Sim</t>
        </is>
      </c>
      <c r="Z581" s="7" t="n"/>
      <c r="AA581" s="7" t="n"/>
      <c r="AC581" s="12" t="inlineStr">
        <is>
          <t>64-0146</t>
        </is>
      </c>
    </row>
    <row r="582">
      <c r="A582" s="7" t="inlineStr">
        <is>
          <t>950668</t>
        </is>
      </c>
      <c r="B582" s="7" t="inlineStr">
        <is>
          <t>950668</t>
        </is>
      </c>
      <c r="C582" s="7" t="inlineStr">
        <is>
          <t>MATEUS SUPERMERCADO E VAREJO LTDA</t>
        </is>
      </c>
      <c r="D582" s="7" t="inlineStr">
        <is>
          <t>Mateus Maceió Serraria (Lj. 918)</t>
        </is>
      </c>
      <c r="E582" s="7" t="inlineStr">
        <is>
          <t>CNPJ</t>
        </is>
      </c>
      <c r="F582" s="7" t="inlineStr">
        <is>
          <t>59.008.895/0006-68</t>
        </is>
      </c>
      <c r="G582" s="7" t="n">
        <v>241474477</v>
      </c>
      <c r="H582" s="7" t="inlineStr">
        <is>
          <t>(98) 2108-3582</t>
        </is>
      </c>
      <c r="I582" s="7" t="n"/>
      <c r="J582" s="8" t="n"/>
      <c r="K582" s="7" t="n"/>
      <c r="L582" s="7" t="inlineStr">
        <is>
          <t>contabilidade@grupomateus.com.br</t>
        </is>
      </c>
      <c r="M582" s="8" t="n"/>
      <c r="N582" s="10" t="inlineStr">
        <is>
          <t>57046-005</t>
        </is>
      </c>
      <c r="O582" s="10" t="inlineStr">
        <is>
          <t>Avenida Menino Marcelo</t>
        </is>
      </c>
      <c r="P582" s="10" t="inlineStr">
        <is>
          <t>120</t>
        </is>
      </c>
      <c r="Q582" s="8" t="n"/>
      <c r="R582" s="10" t="inlineStr">
        <is>
          <t>Serraria</t>
        </is>
      </c>
      <c r="S582" s="10" t="inlineStr">
        <is>
          <t>Maceio</t>
        </is>
      </c>
      <c r="T582" s="10" t="inlineStr">
        <is>
          <t>AL</t>
        </is>
      </c>
      <c r="U582" s="7" t="inlineStr">
        <is>
          <t>BRASIL</t>
        </is>
      </c>
      <c r="V582" s="7" t="inlineStr">
        <is>
          <t>Rede</t>
        </is>
      </c>
      <c r="W582" s="8" t="n"/>
      <c r="X582" s="8" t="n"/>
      <c r="Y582" s="7" t="inlineStr">
        <is>
          <t>Sim</t>
        </is>
      </c>
      <c r="Z582" s="7" t="n"/>
      <c r="AA582" s="7" t="n"/>
      <c r="AC582" s="12" t="inlineStr">
        <is>
          <t>64-0126</t>
        </is>
      </c>
    </row>
    <row r="583">
      <c r="A583" s="7" t="inlineStr">
        <is>
          <t>28061977</t>
        </is>
      </c>
      <c r="B583" s="7" t="inlineStr">
        <is>
          <t>28061977</t>
        </is>
      </c>
      <c r="C583" s="7" t="inlineStr">
        <is>
          <t>Mateus Supermercado S. A.</t>
        </is>
      </c>
      <c r="D583" s="7" t="inlineStr">
        <is>
          <t>Mateus Vitória da Conquista (Lj 286)</t>
        </is>
      </c>
      <c r="E583" s="7" t="inlineStr">
        <is>
          <t>CNPJ</t>
        </is>
      </c>
      <c r="F583" s="7" t="inlineStr">
        <is>
          <t>03.995.515/0244-22</t>
        </is>
      </c>
      <c r="G583" s="7" t="n">
        <v>189370255</v>
      </c>
      <c r="H583" s="7" t="inlineStr">
        <is>
          <t>(98) 2108-3535/ (98) 2108-3500</t>
        </is>
      </c>
      <c r="I583" s="7" t="inlineStr">
        <is>
          <t>(98) 2108-3535</t>
        </is>
      </c>
      <c r="J583" s="8" t="n"/>
      <c r="K583" s="7" t="n"/>
      <c r="L583" s="7" t="inlineStr">
        <is>
          <t>contabilidade@grupomateus.com.br</t>
        </is>
      </c>
      <c r="M583" s="8" t="n"/>
      <c r="N583" s="10" t="inlineStr">
        <is>
          <t>45026-090</t>
        </is>
      </c>
      <c r="O583" s="10" t="inlineStr">
        <is>
          <t>Avenida Juracy Magalhaes</t>
        </is>
      </c>
      <c r="P583" s="10" t="inlineStr">
        <is>
          <t>701</t>
        </is>
      </c>
      <c r="Q583" s="8" t="n"/>
      <c r="R583" s="10" t="inlineStr">
        <is>
          <t>Boa Vista</t>
        </is>
      </c>
      <c r="S583" s="10" t="inlineStr">
        <is>
          <t>Vitoria Da Conquista</t>
        </is>
      </c>
      <c r="T583" s="10" t="inlineStr">
        <is>
          <t>BA</t>
        </is>
      </c>
      <c r="U583" s="7" t="inlineStr">
        <is>
          <t>BRASIL</t>
        </is>
      </c>
      <c r="V583" s="7" t="inlineStr">
        <is>
          <t>Rede</t>
        </is>
      </c>
      <c r="W583" s="8" t="n"/>
      <c r="X583" s="8" t="n"/>
      <c r="Y583" s="7" t="inlineStr">
        <is>
          <t>Sim</t>
        </is>
      </c>
      <c r="Z583" s="7" t="n"/>
      <c r="AA583" s="7" t="n"/>
    </row>
    <row r="584">
      <c r="A584" s="7" t="inlineStr">
        <is>
          <t>48654</t>
        </is>
      </c>
      <c r="B584" s="7" t="inlineStr">
        <is>
          <t>48654</t>
        </is>
      </c>
      <c r="C584" s="7" t="inlineStr">
        <is>
          <t>MATEUS SUPERMERCADO S.A</t>
        </is>
      </c>
      <c r="D584" s="7" t="inlineStr">
        <is>
          <t>Mateus Nossa Senhora da Gloria (508)</t>
        </is>
      </c>
      <c r="E584" s="7" t="inlineStr">
        <is>
          <t>CNPJ</t>
        </is>
      </c>
      <c r="F584" s="7" t="inlineStr">
        <is>
          <t>03.995.515/0271-03</t>
        </is>
      </c>
      <c r="G584" s="7" t="n">
        <v>271887109</v>
      </c>
      <c r="H584" s="7" t="inlineStr">
        <is>
          <t>(98)21083582</t>
        </is>
      </c>
      <c r="I584" s="7" t="n"/>
      <c r="J584" s="8" t="n"/>
      <c r="K584" s="7" t="n"/>
      <c r="L584" s="7" t="inlineStr">
        <is>
          <t>contabilidade@grupomateus.com</t>
        </is>
      </c>
      <c r="M584" s="8" t="n"/>
      <c r="N584" s="10" t="inlineStr">
        <is>
          <t>49680-000</t>
        </is>
      </c>
      <c r="O584" s="10" t="inlineStr">
        <is>
          <t>Rua Padre Jose De Anchieta</t>
        </is>
      </c>
      <c r="P584" s="10" t="inlineStr">
        <is>
          <t>SN</t>
        </is>
      </c>
      <c r="Q584" s="8" t="n"/>
      <c r="R584" s="10" t="inlineStr">
        <is>
          <t>Portal Do Sertao</t>
        </is>
      </c>
      <c r="S584" s="10" t="inlineStr">
        <is>
          <t>Nossa Senhora Da Gloria</t>
        </is>
      </c>
      <c r="T584" s="10" t="inlineStr">
        <is>
          <t>SE</t>
        </is>
      </c>
      <c r="U584" s="7" t="inlineStr">
        <is>
          <t>BRASIL</t>
        </is>
      </c>
      <c r="V584" s="7" t="inlineStr">
        <is>
          <t>Rede</t>
        </is>
      </c>
      <c r="W584" s="8" t="n"/>
      <c r="X584" s="8" t="n"/>
      <c r="Y584" s="7" t="inlineStr">
        <is>
          <t>Sim</t>
        </is>
      </c>
      <c r="Z584" s="7" t="n"/>
      <c r="AA584" s="7" t="n"/>
      <c r="AC584" s="12" t="inlineStr">
        <is>
          <t>64-0103</t>
        </is>
      </c>
    </row>
    <row r="585">
      <c r="A585" s="7" t="inlineStr">
        <is>
          <t>23108</t>
        </is>
      </c>
      <c r="B585" s="7" t="inlineStr">
        <is>
          <t>23108</t>
        </is>
      </c>
      <c r="C585" s="7" t="inlineStr">
        <is>
          <t>Mateus Supermercados</t>
        </is>
      </c>
      <c r="D585" s="7" t="inlineStr">
        <is>
          <t>Mateus Juazeiro (Lj 278)</t>
        </is>
      </c>
      <c r="E585" s="7" t="inlineStr">
        <is>
          <t>CNPJ</t>
        </is>
      </c>
      <c r="F585" s="7" t="inlineStr">
        <is>
          <t>03.995.515/0231-08</t>
        </is>
      </c>
      <c r="G585" s="7" t="n">
        <v>183305794</v>
      </c>
      <c r="H585" s="7" t="inlineStr">
        <is>
          <t>(98) 2108-3500</t>
        </is>
      </c>
      <c r="I585" s="7" t="n"/>
      <c r="J585" s="8" t="n"/>
      <c r="K585" s="7" t="inlineStr">
        <is>
          <t>Aléssio</t>
        </is>
      </c>
      <c r="L585" s="7" t="inlineStr">
        <is>
          <t>contabilidade@grupomateus.com.br</t>
        </is>
      </c>
      <c r="M585" s="8" t="n"/>
      <c r="N585" s="10" t="inlineStr">
        <is>
          <t>48909-725</t>
        </is>
      </c>
      <c r="O585" s="10" t="inlineStr">
        <is>
          <t>Rodovia Br 407</t>
        </is>
      </c>
      <c r="P585" s="10" t="inlineStr">
        <is>
          <t>SN</t>
        </is>
      </c>
      <c r="Q585" s="8" t="n"/>
      <c r="R585" s="10" t="inlineStr">
        <is>
          <t>Distrito Industrial</t>
        </is>
      </c>
      <c r="S585" s="10" t="inlineStr">
        <is>
          <t>Juazeiro</t>
        </is>
      </c>
      <c r="T585" s="10" t="inlineStr">
        <is>
          <t>BA</t>
        </is>
      </c>
      <c r="U585" s="7" t="inlineStr">
        <is>
          <t>BRASIL</t>
        </is>
      </c>
      <c r="V585" s="7" t="inlineStr">
        <is>
          <t>Rede</t>
        </is>
      </c>
      <c r="W585" s="8" t="n"/>
      <c r="X585" s="8" t="n"/>
      <c r="Y585" s="7" t="inlineStr">
        <is>
          <t>Sim</t>
        </is>
      </c>
      <c r="Z585" s="7" t="n"/>
      <c r="AA585" s="7" t="n"/>
    </row>
    <row r="586">
      <c r="A586" s="7" t="inlineStr">
        <is>
          <t>952792</t>
        </is>
      </c>
      <c r="B586" s="7" t="inlineStr">
        <is>
          <t>952792</t>
        </is>
      </c>
      <c r="C586" s="7" t="inlineStr">
        <is>
          <t>MATEUS SUPERMERCADOS E VAAREJO LTDA</t>
        </is>
      </c>
      <c r="D586" s="7" t="inlineStr">
        <is>
          <t>Mateus Valentina (Lj. 926)</t>
        </is>
      </c>
      <c r="E586" s="7" t="inlineStr">
        <is>
          <t>CNPJ</t>
        </is>
      </c>
      <c r="F586" s="7" t="inlineStr">
        <is>
          <t>59.008.895/0027-92</t>
        </is>
      </c>
      <c r="G586" s="7" t="inlineStr">
        <is>
          <t>16.528.071-9</t>
        </is>
      </c>
      <c r="H586" s="7" t="inlineStr">
        <is>
          <t>(98) 2108-3582</t>
        </is>
      </c>
      <c r="I586" s="7" t="n"/>
      <c r="J586" s="8" t="n"/>
      <c r="K586" s="7" t="n"/>
      <c r="L586" s="7" t="inlineStr">
        <is>
          <t>contabilidade@grupomateus.com.br</t>
        </is>
      </c>
      <c r="M586" s="8" t="n"/>
      <c r="N586" s="10" t="inlineStr">
        <is>
          <t>58064-250</t>
        </is>
      </c>
      <c r="O586" s="10" t="inlineStr">
        <is>
          <t>Rua Brasiliano Alves Da Nobrega</t>
        </is>
      </c>
      <c r="P586" s="10" t="inlineStr">
        <is>
          <t>423</t>
        </is>
      </c>
      <c r="Q586" s="8" t="n"/>
      <c r="R586" s="10" t="inlineStr">
        <is>
          <t>Valentina De Figueiredo</t>
        </is>
      </c>
      <c r="S586" s="10" t="inlineStr">
        <is>
          <t>Joao Pessoa</t>
        </is>
      </c>
      <c r="T586" s="10" t="inlineStr">
        <is>
          <t>PB</t>
        </is>
      </c>
      <c r="U586" s="7" t="inlineStr">
        <is>
          <t>BRASIL</t>
        </is>
      </c>
      <c r="V586" s="7" t="inlineStr">
        <is>
          <t>Rede</t>
        </is>
      </c>
      <c r="W586" s="8" t="n"/>
      <c r="X586" s="8" t="n"/>
      <c r="Y586" s="7" t="inlineStr">
        <is>
          <t>Sim</t>
        </is>
      </c>
      <c r="Z586" s="7" t="n"/>
      <c r="AA586" s="7" t="n"/>
      <c r="AC586" s="12" t="inlineStr">
        <is>
          <t>64-0142</t>
        </is>
      </c>
    </row>
    <row r="587">
      <c r="A587" s="7" t="inlineStr">
        <is>
          <t>951630</t>
        </is>
      </c>
      <c r="B587" s="7" t="inlineStr">
        <is>
          <t>951630</t>
        </is>
      </c>
      <c r="C587" s="7" t="inlineStr">
        <is>
          <t>MATEUS SUPERMERCADOS E VAREJO LTDA</t>
        </is>
      </c>
      <c r="D587" s="7" t="inlineStr">
        <is>
          <t>Mateus Petrolina (Lj. 907)</t>
        </is>
      </c>
      <c r="E587" s="7" t="inlineStr">
        <is>
          <t>CNPJ</t>
        </is>
      </c>
      <c r="F587" s="7" t="inlineStr">
        <is>
          <t>59.008.895/0016-30</t>
        </is>
      </c>
      <c r="G587" s="7" t="n">
        <v>123345707</v>
      </c>
      <c r="H587" s="7" t="inlineStr">
        <is>
          <t>(98) 2108-3582</t>
        </is>
      </c>
      <c r="I587" s="7" t="n"/>
      <c r="J587" s="8" t="n"/>
      <c r="K587" s="7" t="n"/>
      <c r="L587" s="7" t="inlineStr">
        <is>
          <t>contabilidade@grupomateus.com.br</t>
        </is>
      </c>
      <c r="M587" s="8" t="n"/>
      <c r="N587" s="10" t="inlineStr">
        <is>
          <t>56310-770</t>
        </is>
      </c>
      <c r="O587" s="10" t="inlineStr">
        <is>
          <t>Avenida Doutor Ulisses Guimaraes</t>
        </is>
      </c>
      <c r="P587" s="10" t="inlineStr">
        <is>
          <t>501</t>
        </is>
      </c>
      <c r="Q587" s="10" t="inlineStr">
        <is>
          <t>Gleba Ad1 Desmembra</t>
        </is>
      </c>
      <c r="R587" s="10" t="inlineStr">
        <is>
          <t>Distrito Industrial</t>
        </is>
      </c>
      <c r="S587" s="10" t="inlineStr">
        <is>
          <t>Petrolina</t>
        </is>
      </c>
      <c r="T587" s="10" t="inlineStr">
        <is>
          <t>PE</t>
        </is>
      </c>
      <c r="U587" s="7" t="inlineStr">
        <is>
          <t>BRASIL</t>
        </is>
      </c>
      <c r="V587" s="7" t="inlineStr">
        <is>
          <t>Rede</t>
        </is>
      </c>
      <c r="W587" s="8" t="n"/>
      <c r="X587" s="8" t="n"/>
      <c r="Y587" s="7" t="inlineStr">
        <is>
          <t>Sim</t>
        </is>
      </c>
      <c r="Z587" s="7" t="n"/>
      <c r="AA587" s="7" t="n"/>
      <c r="AC587" s="12" t="inlineStr">
        <is>
          <t>64-0138</t>
        </is>
      </c>
    </row>
    <row r="588">
      <c r="A588" s="7" t="inlineStr">
        <is>
          <t>950587</t>
        </is>
      </c>
      <c r="B588" s="7" t="inlineStr">
        <is>
          <t>950587</t>
        </is>
      </c>
      <c r="C588" s="7" t="inlineStr">
        <is>
          <t>MATEUS SUPERMERCADOS E VAREJO LTDAA</t>
        </is>
      </c>
      <c r="D588" s="7" t="inlineStr">
        <is>
          <t>Mateus Maceió Trapiche (Lj. 917)</t>
        </is>
      </c>
      <c r="E588" s="7" t="inlineStr">
        <is>
          <t>CNPJ</t>
        </is>
      </c>
      <c r="F588" s="7" t="inlineStr">
        <is>
          <t>59.008.895/0005-87</t>
        </is>
      </c>
      <c r="G588" s="7" t="n">
        <v>241474485</v>
      </c>
      <c r="H588" s="7" t="inlineStr">
        <is>
          <t>(98) 2108-3582</t>
        </is>
      </c>
      <c r="I588" s="7" t="n"/>
      <c r="J588" s="8" t="n"/>
      <c r="K588" s="7" t="n"/>
      <c r="L588" s="7" t="inlineStr">
        <is>
          <t>contabilidade@grupomateus.com</t>
        </is>
      </c>
      <c r="M588" s="8" t="n"/>
      <c r="N588" s="10" t="inlineStr">
        <is>
          <t>57010-000</t>
        </is>
      </c>
      <c r="O588" s="10" t="inlineStr">
        <is>
          <t>Avenida Siqueira Campos</t>
        </is>
      </c>
      <c r="P588" s="10" t="inlineStr">
        <is>
          <t>1295</t>
        </is>
      </c>
      <c r="Q588" s="10" t="inlineStr">
        <is>
          <t>Quadra0034 Lote 1034</t>
        </is>
      </c>
      <c r="R588" s="10" t="inlineStr">
        <is>
          <t>Prado</t>
        </is>
      </c>
      <c r="S588" s="10" t="inlineStr">
        <is>
          <t>Maceio</t>
        </is>
      </c>
      <c r="T588" s="10" t="inlineStr">
        <is>
          <t>AL</t>
        </is>
      </c>
      <c r="U588" s="7" t="inlineStr">
        <is>
          <t>BRASIL</t>
        </is>
      </c>
      <c r="V588" s="7" t="inlineStr">
        <is>
          <t>Rede</t>
        </is>
      </c>
      <c r="W588" s="8" t="n"/>
      <c r="X588" s="8" t="n"/>
      <c r="Y588" s="7" t="inlineStr">
        <is>
          <t>Sim</t>
        </is>
      </c>
      <c r="Z588" s="7" t="n"/>
      <c r="AA588" s="7" t="n"/>
      <c r="AC588" s="12" t="inlineStr">
        <is>
          <t>64-0129</t>
        </is>
      </c>
    </row>
    <row r="589">
      <c r="A589" s="7" t="inlineStr">
        <is>
          <t>952601</t>
        </is>
      </c>
      <c r="B589" s="7" t="inlineStr">
        <is>
          <t>952601</t>
        </is>
      </c>
      <c r="C589" s="7" t="inlineStr">
        <is>
          <t>MATEUS SUPERMERCADOS E VAREJO S.A.</t>
        </is>
      </c>
      <c r="D589" s="7" t="inlineStr">
        <is>
          <t>Mateus João Pessoa - Altiplano (Lj. 925)</t>
        </is>
      </c>
      <c r="E589" s="7" t="inlineStr">
        <is>
          <t>CNPJ</t>
        </is>
      </c>
      <c r="F589" s="7" t="inlineStr">
        <is>
          <t>59.008.895/0026-01</t>
        </is>
      </c>
      <c r="G589" s="7" t="n">
        <v>165258764</v>
      </c>
      <c r="H589" s="7" t="inlineStr">
        <is>
          <t>(98) 2108-3582</t>
        </is>
      </c>
      <c r="I589" s="7" t="n"/>
      <c r="J589" s="8" t="n"/>
      <c r="K589" s="7" t="n"/>
      <c r="L589" s="7" t="inlineStr">
        <is>
          <t>contabilidade@grupomateus.com</t>
        </is>
      </c>
      <c r="M589" s="8" t="n"/>
      <c r="N589" s="10" t="inlineStr">
        <is>
          <t>58046-005</t>
        </is>
      </c>
      <c r="O589" s="10" t="inlineStr">
        <is>
          <t>Avenida Joao Cirilo Da Silva</t>
        </is>
      </c>
      <c r="P589" s="10" t="inlineStr">
        <is>
          <t>1360</t>
        </is>
      </c>
      <c r="Q589" s="10" t="inlineStr">
        <is>
          <t>Sala 13</t>
        </is>
      </c>
      <c r="R589" s="10" t="inlineStr">
        <is>
          <t>Altiplano Cabo Branco</t>
        </is>
      </c>
      <c r="S589" s="10" t="inlineStr">
        <is>
          <t>Joao Pessoa</t>
        </is>
      </c>
      <c r="T589" s="10" t="inlineStr">
        <is>
          <t>PB</t>
        </is>
      </c>
      <c r="U589" s="7" t="inlineStr">
        <is>
          <t>BRASIL</t>
        </is>
      </c>
      <c r="V589" s="7" t="inlineStr">
        <is>
          <t>Rede</t>
        </is>
      </c>
      <c r="W589" s="8" t="n"/>
      <c r="X589" s="8" t="n"/>
      <c r="Y589" s="7" t="inlineStr">
        <is>
          <t>Sim</t>
        </is>
      </c>
      <c r="Z589" s="7" t="n"/>
      <c r="AA589" s="7" t="n"/>
    </row>
    <row r="590">
      <c r="A590" s="7" t="inlineStr">
        <is>
          <t>951125</t>
        </is>
      </c>
      <c r="B590" s="7" t="inlineStr">
        <is>
          <t>951125</t>
        </is>
      </c>
      <c r="C590" s="7" t="inlineStr">
        <is>
          <t>MATEUS SUPERMERCADOS E VAREJO S.A.</t>
        </is>
      </c>
      <c r="D590" s="7" t="inlineStr">
        <is>
          <t>Mateus Areias (Lj. 902)</t>
        </is>
      </c>
      <c r="E590" s="7" t="inlineStr">
        <is>
          <t>CNPJ</t>
        </is>
      </c>
      <c r="F590" s="7" t="inlineStr">
        <is>
          <t>59.008.895/0011-25</t>
        </is>
      </c>
      <c r="G590" s="7" t="n">
        <v>12346347</v>
      </c>
      <c r="H590" s="7" t="inlineStr">
        <is>
          <t>(98) 2108-3582</t>
        </is>
      </c>
      <c r="I590" s="7" t="n"/>
      <c r="J590" s="8" t="n"/>
      <c r="K590" s="7" t="n"/>
      <c r="L590" s="7" t="inlineStr">
        <is>
          <t>contabilidade@grupomateus.com.br</t>
        </is>
      </c>
      <c r="M590" s="8" t="n"/>
      <c r="N590" s="10" t="inlineStr">
        <is>
          <t>50780-300</t>
        </is>
      </c>
      <c r="O590" s="10" t="inlineStr">
        <is>
          <t>Avenida Doutor Jose Rufino</t>
        </is>
      </c>
      <c r="P590" s="10" t="inlineStr">
        <is>
          <t>1680</t>
        </is>
      </c>
      <c r="Q590" s="8" t="n"/>
      <c r="R590" s="10" t="inlineStr">
        <is>
          <t>Barro</t>
        </is>
      </c>
      <c r="S590" s="10" t="inlineStr">
        <is>
          <t>Recife</t>
        </is>
      </c>
      <c r="T590" s="10" t="inlineStr">
        <is>
          <t>PE</t>
        </is>
      </c>
      <c r="U590" s="7" t="inlineStr">
        <is>
          <t>BRASIL</t>
        </is>
      </c>
      <c r="V590" s="7" t="inlineStr">
        <is>
          <t>Rede</t>
        </is>
      </c>
      <c r="W590" s="8" t="n"/>
      <c r="X590" s="8" t="n"/>
      <c r="Y590" s="7" t="inlineStr">
        <is>
          <t>Sim</t>
        </is>
      </c>
      <c r="Z590" s="7" t="n"/>
      <c r="AA590" s="7" t="n"/>
      <c r="AC590" s="12" t="inlineStr">
        <is>
          <t>64-0144</t>
        </is>
      </c>
    </row>
    <row r="591">
      <c r="A591" s="7" t="inlineStr">
        <is>
          <t>952288</t>
        </is>
      </c>
      <c r="B591" s="7" t="inlineStr">
        <is>
          <t>952288</t>
        </is>
      </c>
      <c r="C591" s="7" t="inlineStr">
        <is>
          <t>MATEUS SUPERMERCADOS E VAREJO S.A.</t>
        </is>
      </c>
      <c r="D591" s="7" t="inlineStr">
        <is>
          <t>Mateus Casa Forte (Lj. 911)</t>
        </is>
      </c>
      <c r="E591" s="7" t="inlineStr">
        <is>
          <t>CNPJ</t>
        </is>
      </c>
      <c r="F591" s="7" t="inlineStr">
        <is>
          <t>59.008.895/0022-88</t>
        </is>
      </c>
      <c r="G591" s="7" t="n">
        <v>123345537</v>
      </c>
      <c r="H591" s="7" t="inlineStr">
        <is>
          <t>(98) 2108-3582</t>
        </is>
      </c>
      <c r="I591" s="7" t="n"/>
      <c r="J591" s="8" t="n"/>
      <c r="K591" s="7" t="n"/>
      <c r="L591" s="7" t="inlineStr">
        <is>
          <t>contabilidade@grupomateus.com.br</t>
        </is>
      </c>
      <c r="M591" s="8" t="n"/>
      <c r="N591" s="10" t="inlineStr">
        <is>
          <t>52060-412</t>
        </is>
      </c>
      <c r="O591" s="10" t="inlineStr">
        <is>
          <t>Praca Jornalista Francisco Pessoa De Queiroz</t>
        </is>
      </c>
      <c r="P591" s="10" t="inlineStr">
        <is>
          <t>23</t>
        </is>
      </c>
      <c r="Q591" s="8" t="n"/>
      <c r="R591" s="10" t="inlineStr">
        <is>
          <t>Santana</t>
        </is>
      </c>
      <c r="S591" s="10" t="inlineStr">
        <is>
          <t>Recife</t>
        </is>
      </c>
      <c r="T591" s="10" t="inlineStr">
        <is>
          <t>PE</t>
        </is>
      </c>
      <c r="U591" s="7" t="inlineStr">
        <is>
          <t>BRASIL</t>
        </is>
      </c>
      <c r="V591" s="7" t="inlineStr">
        <is>
          <t>Rede</t>
        </is>
      </c>
      <c r="W591" s="8" t="n"/>
      <c r="X591" s="8" t="n"/>
      <c r="Y591" s="7" t="inlineStr">
        <is>
          <t>Sim</t>
        </is>
      </c>
      <c r="Z591" s="7" t="n"/>
      <c r="AA591" s="7" t="n"/>
    </row>
    <row r="592">
      <c r="A592" s="7" t="inlineStr">
        <is>
          <t>951206</t>
        </is>
      </c>
      <c r="B592" s="7" t="inlineStr">
        <is>
          <t>951206</t>
        </is>
      </c>
      <c r="C592" s="7" t="inlineStr">
        <is>
          <t>MATEUS SUPERMERCADOS E VAREJO SA</t>
        </is>
      </c>
      <c r="D592" s="7" t="inlineStr">
        <is>
          <t>Mateus Olinda (Lj. 903)</t>
        </is>
      </c>
      <c r="E592" s="7" t="inlineStr">
        <is>
          <t>CNPJ</t>
        </is>
      </c>
      <c r="F592" s="7" t="inlineStr">
        <is>
          <t>59.008.895/0012-06</t>
        </is>
      </c>
      <c r="G592" s="7" t="n">
        <v>123345880</v>
      </c>
      <c r="H592" s="7" t="inlineStr">
        <is>
          <t>(98) 2108-3582</t>
        </is>
      </c>
      <c r="I592" s="7" t="n"/>
      <c r="J592" s="8" t="n"/>
      <c r="K592" s="7" t="n"/>
      <c r="L592" s="7" t="inlineStr">
        <is>
          <t>contabilidade@grupomateus.com.br</t>
        </is>
      </c>
      <c r="M592" s="8" t="n"/>
      <c r="N592" s="10" t="inlineStr">
        <is>
          <t>53130-515</t>
        </is>
      </c>
      <c r="O592" s="10" t="inlineStr">
        <is>
          <t>Avenida Gov Carlos De Lima Cavalcanti</t>
        </is>
      </c>
      <c r="P592" s="10" t="inlineStr">
        <is>
          <t>1306</t>
        </is>
      </c>
      <c r="Q592" s="8" t="n"/>
      <c r="R592" s="10" t="inlineStr">
        <is>
          <t>Bairro Novo</t>
        </is>
      </c>
      <c r="S592" s="10" t="inlineStr">
        <is>
          <t>Olinda</t>
        </is>
      </c>
      <c r="T592" s="10" t="inlineStr">
        <is>
          <t>PE</t>
        </is>
      </c>
      <c r="U592" s="7" t="inlineStr">
        <is>
          <t>BRASIL</t>
        </is>
      </c>
      <c r="V592" s="7" t="inlineStr">
        <is>
          <t>Rede</t>
        </is>
      </c>
      <c r="W592" s="8" t="n"/>
      <c r="X592" s="8" t="n"/>
      <c r="Y592" s="7" t="inlineStr">
        <is>
          <t>Sim</t>
        </is>
      </c>
      <c r="Z592" s="7" t="n"/>
      <c r="AA592" s="7" t="n"/>
    </row>
    <row r="593">
      <c r="A593" s="7" t="inlineStr">
        <is>
          <t>950234</t>
        </is>
      </c>
      <c r="B593" s="7" t="inlineStr">
        <is>
          <t>950234</t>
        </is>
      </c>
      <c r="C593" s="7" t="inlineStr">
        <is>
          <t>MATEUS SUPERMERCADOS E VAREJOO LLTDA</t>
        </is>
      </c>
      <c r="D593" s="7" t="inlineStr">
        <is>
          <t>Mateus Tabuleiro (Lj. 914)</t>
        </is>
      </c>
      <c r="E593" s="7" t="inlineStr">
        <is>
          <t>CNPJ</t>
        </is>
      </c>
      <c r="F593" s="7" t="inlineStr">
        <is>
          <t>59.008.895/0002-34</t>
        </is>
      </c>
      <c r="G593" s="7" t="n">
        <v>241474493</v>
      </c>
      <c r="H593" s="7" t="inlineStr">
        <is>
          <t>(98) 2108-3582</t>
        </is>
      </c>
      <c r="I593" s="7" t="n"/>
      <c r="J593" s="8" t="n"/>
      <c r="K593" s="7" t="n"/>
      <c r="L593" s="7" t="inlineStr">
        <is>
          <t>contabilidade@grupomateus.com</t>
        </is>
      </c>
      <c r="M593" s="8" t="n"/>
      <c r="N593" s="10" t="inlineStr">
        <is>
          <t>57061-110</t>
        </is>
      </c>
      <c r="O593" s="10" t="inlineStr">
        <is>
          <t>Avenida Dr Durval De Gois Monteiro</t>
        </is>
      </c>
      <c r="P593" s="10" t="inlineStr">
        <is>
          <t>27</t>
        </is>
      </c>
      <c r="Q593" s="8" t="n"/>
      <c r="R593" s="10" t="inlineStr">
        <is>
          <t>Tabuleiro Do Martins</t>
        </is>
      </c>
      <c r="S593" s="10" t="inlineStr">
        <is>
          <t>Maceio</t>
        </is>
      </c>
      <c r="T593" s="10" t="inlineStr">
        <is>
          <t>AL</t>
        </is>
      </c>
      <c r="U593" s="7" t="inlineStr">
        <is>
          <t>BRASIL</t>
        </is>
      </c>
      <c r="V593" s="7" t="inlineStr">
        <is>
          <t>Rede</t>
        </is>
      </c>
      <c r="W593" s="8" t="n"/>
      <c r="X593" s="8" t="n"/>
      <c r="Y593" s="7" t="inlineStr">
        <is>
          <t>Sim</t>
        </is>
      </c>
      <c r="Z593" s="7" t="n"/>
      <c r="AA593" s="7" t="n"/>
      <c r="AC593" s="12" t="inlineStr">
        <is>
          <t>64-0127</t>
        </is>
      </c>
    </row>
    <row r="594">
      <c r="A594" s="7" t="inlineStr">
        <is>
          <t>952954</t>
        </is>
      </c>
      <c r="B594" s="7" t="inlineStr">
        <is>
          <t>952954</t>
        </is>
      </c>
      <c r="C594" s="7" t="inlineStr">
        <is>
          <t>MATEUS SUPERMERCADOS E VAREJOS.A</t>
        </is>
      </c>
      <c r="D594" s="7" t="inlineStr">
        <is>
          <t>Mateus Itapoa</t>
        </is>
      </c>
      <c r="E594" s="7" t="inlineStr">
        <is>
          <t>CNPJ</t>
        </is>
      </c>
      <c r="F594" s="7" t="inlineStr">
        <is>
          <t>59.008.895/0029-54</t>
        </is>
      </c>
      <c r="G594" s="7" t="n">
        <v>241557526</v>
      </c>
      <c r="H594" s="7" t="inlineStr">
        <is>
          <t>(98) 2108-3582</t>
        </is>
      </c>
      <c r="I594" s="7" t="n"/>
      <c r="J594" s="8" t="n"/>
      <c r="K594" s="7" t="n"/>
      <c r="L594" s="7" t="inlineStr">
        <is>
          <t>contabilidade@grupomateus.com.br</t>
        </is>
      </c>
      <c r="M594" s="8" t="n"/>
      <c r="N594" s="10" t="inlineStr">
        <is>
          <t>57314-175</t>
        </is>
      </c>
      <c r="O594" s="10" t="inlineStr">
        <is>
          <t>Rua Nossa Senhora Da Salete</t>
        </is>
      </c>
      <c r="P594" s="10" t="inlineStr">
        <is>
          <t>SN</t>
        </is>
      </c>
      <c r="Q594" s="8" t="n"/>
      <c r="R594" s="10" t="inlineStr">
        <is>
          <t>Itapoa</t>
        </is>
      </c>
      <c r="S594" s="10" t="inlineStr">
        <is>
          <t>Arapiraca</t>
        </is>
      </c>
      <c r="T594" s="10" t="inlineStr">
        <is>
          <t>AL</t>
        </is>
      </c>
      <c r="U594" s="7" t="inlineStr">
        <is>
          <t>BRASIL</t>
        </is>
      </c>
      <c r="V594" s="7" t="inlineStr">
        <is>
          <t>Rede</t>
        </is>
      </c>
      <c r="W594" s="8" t="n"/>
      <c r="X594" s="8" t="n"/>
      <c r="Y594" s="7" t="inlineStr">
        <is>
          <t>Sim</t>
        </is>
      </c>
      <c r="Z594" s="7" t="n"/>
      <c r="AA594" s="7" t="n"/>
    </row>
    <row r="595">
      <c r="A595" s="7" t="inlineStr">
        <is>
          <t>950900</t>
        </is>
      </c>
      <c r="B595" s="7" t="inlineStr">
        <is>
          <t>950900</t>
        </is>
      </c>
      <c r="C595" s="7" t="inlineStr">
        <is>
          <t>MATEUS SUPERMERCADOS E VVAREJO LTDA</t>
        </is>
      </c>
      <c r="D595" s="7" t="inlineStr">
        <is>
          <t>Mateus Patos (Lj. 921) ANTGO</t>
        </is>
      </c>
      <c r="E595" s="7" t="inlineStr">
        <is>
          <t>CNPJ</t>
        </is>
      </c>
      <c r="F595" s="7" t="inlineStr">
        <is>
          <t>59.008.895/0009-00</t>
        </is>
      </c>
      <c r="G595" s="7" t="n">
        <v>165236825</v>
      </c>
      <c r="H595" s="7" t="inlineStr">
        <is>
          <t>(98) 2108-3582</t>
        </is>
      </c>
      <c r="I595" s="7" t="n"/>
      <c r="J595" s="8" t="n"/>
      <c r="K595" s="7" t="n"/>
      <c r="L595" s="7" t="inlineStr">
        <is>
          <t>contabilidade@grupomateus.com.br</t>
        </is>
      </c>
      <c r="M595" s="8" t="n"/>
      <c r="N595" s="10" t="inlineStr">
        <is>
          <t>58706-310</t>
        </is>
      </c>
      <c r="O595" s="10" t="inlineStr">
        <is>
          <t>Rua Lima Campos</t>
        </is>
      </c>
      <c r="P595" s="10" t="inlineStr">
        <is>
          <t>070</t>
        </is>
      </c>
      <c r="Q595" s="8" t="n"/>
      <c r="R595" s="10" t="inlineStr">
        <is>
          <t>Sao Sebastiao</t>
        </is>
      </c>
      <c r="S595" s="10" t="inlineStr">
        <is>
          <t>Patos</t>
        </is>
      </c>
      <c r="T595" s="10" t="inlineStr">
        <is>
          <t>PB</t>
        </is>
      </c>
      <c r="U595" s="7" t="inlineStr">
        <is>
          <t>BRASIL</t>
        </is>
      </c>
      <c r="V595" s="7" t="inlineStr">
        <is>
          <t>Rede</t>
        </is>
      </c>
      <c r="W595" s="8" t="n"/>
      <c r="X595" s="8" t="n"/>
      <c r="Y595" s="7" t="inlineStr">
        <is>
          <t>Sim</t>
        </is>
      </c>
      <c r="Z595" s="7" t="n"/>
      <c r="AA595" s="7" t="n"/>
      <c r="AC595" s="12" t="inlineStr">
        <is>
          <t>64-0150</t>
        </is>
      </c>
    </row>
    <row r="596">
      <c r="A596" s="7" t="inlineStr">
        <is>
          <t>6547</t>
        </is>
      </c>
      <c r="B596" s="7" t="inlineStr">
        <is>
          <t>6547</t>
        </is>
      </c>
      <c r="C596" s="7" t="inlineStr">
        <is>
          <t>MATEUS SUPERMERCADOS S..A..</t>
        </is>
      </c>
      <c r="D596" s="7" t="inlineStr">
        <is>
          <t>Mateus Caruaru Kennedy (536) - fechada</t>
        </is>
      </c>
      <c r="E596" s="7" t="inlineStr">
        <is>
          <t>CNPJ</t>
        </is>
      </c>
      <c r="F596" s="7" t="inlineStr">
        <is>
          <t>03.995.515/0305-89</t>
        </is>
      </c>
      <c r="G596" s="7" t="n"/>
      <c r="H596" s="7" t="inlineStr">
        <is>
          <t>(98) 2108-3500</t>
        </is>
      </c>
      <c r="I596" s="7" t="n"/>
      <c r="J596" s="8" t="n"/>
      <c r="K596" s="7" t="n"/>
      <c r="L596" s="7" t="inlineStr">
        <is>
          <t>contabilidade@grupomateus.com.br</t>
        </is>
      </c>
      <c r="M596" s="8" t="n"/>
      <c r="N596" s="10" t="inlineStr">
        <is>
          <t>55036-000</t>
        </is>
      </c>
      <c r="O596" s="10" t="inlineStr">
        <is>
          <t>Avenida Leao Dourado</t>
        </is>
      </c>
      <c r="P596" s="10" t="inlineStr">
        <is>
          <t>1409</t>
        </is>
      </c>
      <c r="Q596" s="8" t="n"/>
      <c r="R596" s="10" t="inlineStr">
        <is>
          <t>Kennedy</t>
        </is>
      </c>
      <c r="S596" s="10" t="inlineStr">
        <is>
          <t>Caruaru</t>
        </is>
      </c>
      <c r="T596" s="10" t="inlineStr">
        <is>
          <t>PE</t>
        </is>
      </c>
      <c r="U596" s="7" t="inlineStr">
        <is>
          <t>BRASIL</t>
        </is>
      </c>
      <c r="V596" s="7" t="inlineStr">
        <is>
          <t>Rede</t>
        </is>
      </c>
      <c r="W596" s="8" t="n"/>
      <c r="X596" s="8" t="n"/>
      <c r="Y596" s="7" t="inlineStr">
        <is>
          <t>Sim</t>
        </is>
      </c>
      <c r="Z596" s="7" t="n"/>
      <c r="AA596" s="7" t="n"/>
    </row>
    <row r="597">
      <c r="A597" s="7" t="inlineStr">
        <is>
          <t>24007</t>
        </is>
      </c>
      <c r="B597" s="7" t="inlineStr">
        <is>
          <t>24007</t>
        </is>
      </c>
      <c r="C597" s="7" t="inlineStr">
        <is>
          <t>Mateus Supermercados S.A</t>
        </is>
      </c>
      <c r="D597" s="7" t="inlineStr">
        <is>
          <t>Mateus Teixeira de Freitas (Lj 282)</t>
        </is>
      </c>
      <c r="E597" s="7" t="inlineStr">
        <is>
          <t>CNPJ</t>
        </is>
      </c>
      <c r="F597" s="7" t="inlineStr">
        <is>
          <t>03.995.515/0240-07</t>
        </is>
      </c>
      <c r="G597" s="7" t="n">
        <v>187196927</v>
      </c>
      <c r="H597" s="7" t="inlineStr">
        <is>
          <t>(98) 2108-3500</t>
        </is>
      </c>
      <c r="I597" s="7" t="n"/>
      <c r="J597" s="8" t="n"/>
      <c r="K597" s="7" t="inlineStr">
        <is>
          <t>Mercedes</t>
        </is>
      </c>
      <c r="L597" s="7" t="inlineStr">
        <is>
          <t>contabilidade@grupomateus.com.br</t>
        </is>
      </c>
      <c r="M597" s="8" t="n"/>
      <c r="N597" s="10" t="inlineStr">
        <is>
          <t>45986-330</t>
        </is>
      </c>
      <c r="O597" s="10" t="inlineStr">
        <is>
          <t>Avenida Presidente Getulio Vargas</t>
        </is>
      </c>
      <c r="P597" s="10" t="inlineStr">
        <is>
          <t>7979</t>
        </is>
      </c>
      <c r="Q597" s="10" t="inlineStr">
        <is>
          <t>Terreno</t>
        </is>
      </c>
      <c r="R597" s="10" t="inlineStr">
        <is>
          <t>Setor Bahia Sul</t>
        </is>
      </c>
      <c r="S597" s="10" t="inlineStr">
        <is>
          <t>Teixeira De Freitas</t>
        </is>
      </c>
      <c r="T597" s="10" t="inlineStr">
        <is>
          <t>BA</t>
        </is>
      </c>
      <c r="U597" s="7" t="inlineStr">
        <is>
          <t>BRASIL</t>
        </is>
      </c>
      <c r="V597" s="7" t="inlineStr">
        <is>
          <t>Rede</t>
        </is>
      </c>
      <c r="W597" s="8" t="n"/>
      <c r="X597" s="8" t="n"/>
      <c r="Y597" s="7" t="inlineStr">
        <is>
          <t>Sim</t>
        </is>
      </c>
      <c r="Z597" s="7" t="n"/>
      <c r="AA597" s="7" t="n"/>
    </row>
    <row r="598">
      <c r="A598" s="7" t="inlineStr">
        <is>
          <t>121212</t>
        </is>
      </c>
      <c r="B598" s="7" t="inlineStr">
        <is>
          <t>121212</t>
        </is>
      </c>
      <c r="C598" s="7" t="inlineStr">
        <is>
          <t>MATEUS SUPERMERCADOS S.A. Eunápolis</t>
        </is>
      </c>
      <c r="D598" s="7" t="inlineStr">
        <is>
          <t>Mateus Eunápolis (530)</t>
        </is>
      </c>
      <c r="E598" s="7" t="inlineStr">
        <is>
          <t>CNPJ</t>
        </is>
      </c>
      <c r="F598" s="7" t="inlineStr">
        <is>
          <t>03.995.515/0297-34</t>
        </is>
      </c>
      <c r="G598" s="7" t="n"/>
      <c r="H598" s="7" t="inlineStr">
        <is>
          <t>(98) 2108-3500</t>
        </is>
      </c>
      <c r="I598" s="7" t="n"/>
      <c r="J598" s="8" t="n"/>
      <c r="K598" s="7" t="n"/>
      <c r="L598" s="7" t="inlineStr">
        <is>
          <t>contabilidade@grupomateus.com.br</t>
        </is>
      </c>
      <c r="M598" s="8" t="n"/>
      <c r="N598" s="10" t="inlineStr">
        <is>
          <t>45830-602</t>
        </is>
      </c>
      <c r="O598" s="10" t="inlineStr">
        <is>
          <t>Avenida Antonio Carlos Magalhaes</t>
        </is>
      </c>
      <c r="P598" s="10" t="inlineStr">
        <is>
          <t>844</t>
        </is>
      </c>
      <c r="Q598" s="10" t="inlineStr">
        <is>
          <t>Loja 01</t>
        </is>
      </c>
      <c r="R598" s="10" t="inlineStr">
        <is>
          <t>Ivan Moura</t>
        </is>
      </c>
      <c r="S598" s="10" t="inlineStr">
        <is>
          <t>Eunapolis</t>
        </is>
      </c>
      <c r="T598" s="10" t="inlineStr">
        <is>
          <t>BA</t>
        </is>
      </c>
      <c r="U598" s="7" t="inlineStr">
        <is>
          <t>BRASIL</t>
        </is>
      </c>
      <c r="V598" s="7" t="inlineStr">
        <is>
          <t>Rede</t>
        </is>
      </c>
      <c r="W598" s="8" t="n"/>
      <c r="X598" s="8" t="n"/>
      <c r="Y598" s="7" t="inlineStr">
        <is>
          <t>Sim</t>
        </is>
      </c>
      <c r="Z598" s="7" t="n"/>
      <c r="AA598" s="7" t="n"/>
    </row>
    <row r="599">
      <c r="A599" s="7" t="inlineStr">
        <is>
          <t>24354</t>
        </is>
      </c>
      <c r="B599" s="7" t="inlineStr">
        <is>
          <t>24354</t>
        </is>
      </c>
      <c r="C599" s="7" t="inlineStr">
        <is>
          <t>MATEUS SUPERMERCADOS S.A. JACOBINA</t>
        </is>
      </c>
      <c r="D599" s="7" t="inlineStr">
        <is>
          <t>Mateus Jacobina (Lj 288)</t>
        </is>
      </c>
      <c r="E599" s="7" t="inlineStr">
        <is>
          <t>CNPJ</t>
        </is>
      </c>
      <c r="F599" s="7" t="inlineStr">
        <is>
          <t>03.995.515/0246-94</t>
        </is>
      </c>
      <c r="G599" s="7" t="n">
        <v>189709394</v>
      </c>
      <c r="H599" s="7" t="inlineStr">
        <is>
          <t>(98) 2108-3500</t>
        </is>
      </c>
      <c r="I599" s="7" t="n"/>
      <c r="J599" s="8" t="n"/>
      <c r="K599" s="7" t="n"/>
      <c r="L599" s="7" t="inlineStr">
        <is>
          <t>contabilidade@grupomateus.com.br</t>
        </is>
      </c>
      <c r="M599" s="8" t="n"/>
      <c r="N599" s="10" t="inlineStr">
        <is>
          <t>44700-000</t>
        </is>
      </c>
      <c r="O599" s="10" t="inlineStr">
        <is>
          <t>Avenida Centenario</t>
        </is>
      </c>
      <c r="P599" s="10" t="inlineStr">
        <is>
          <t>532</t>
        </is>
      </c>
      <c r="Q599" s="8" t="n"/>
      <c r="R599" s="10" t="inlineStr">
        <is>
          <t>Nazare</t>
        </is>
      </c>
      <c r="S599" s="10" t="inlineStr">
        <is>
          <t>Jacobina</t>
        </is>
      </c>
      <c r="T599" s="10" t="inlineStr">
        <is>
          <t>BA</t>
        </is>
      </c>
      <c r="U599" s="7" t="inlineStr">
        <is>
          <t>BRASIL</t>
        </is>
      </c>
      <c r="V599" s="7" t="inlineStr">
        <is>
          <t>Rede</t>
        </is>
      </c>
      <c r="W599" s="8" t="n"/>
      <c r="X599" s="8" t="n"/>
      <c r="Y599" s="7" t="inlineStr">
        <is>
          <t>Sim</t>
        </is>
      </c>
      <c r="Z599" s="7" t="n"/>
      <c r="AA599" s="7" t="n"/>
    </row>
    <row r="600">
      <c r="A600" s="7" t="inlineStr">
        <is>
          <t>8751698</t>
        </is>
      </c>
      <c r="B600" s="7" t="inlineStr">
        <is>
          <t>8751698</t>
        </is>
      </c>
      <c r="C600" s="7" t="inlineStr">
        <is>
          <t>MATEUS SUPERMERCADOS S.A...</t>
        </is>
      </c>
      <c r="D600" s="7" t="inlineStr">
        <is>
          <t>Mateus Aracaju (Lj 281)</t>
        </is>
      </c>
      <c r="E600" s="7" t="inlineStr">
        <is>
          <t>CNPJ</t>
        </is>
      </c>
      <c r="F600" s="7" t="inlineStr">
        <is>
          <t>03.995.515/0237-01</t>
        </is>
      </c>
      <c r="G600" s="7" t="n"/>
      <c r="H600" s="7" t="inlineStr">
        <is>
          <t>(98) 2108-3500</t>
        </is>
      </c>
      <c r="I600" s="7" t="n"/>
      <c r="J600" s="8" t="n"/>
      <c r="K600" s="7" t="n"/>
      <c r="L600" s="7" t="inlineStr">
        <is>
          <t>contabilidade@grupomateus.com.br</t>
        </is>
      </c>
      <c r="M600" s="8" t="n"/>
      <c r="N600" s="10" t="inlineStr">
        <is>
          <t>49085-100</t>
        </is>
      </c>
      <c r="O600" s="10" t="inlineStr">
        <is>
          <t>Avenida Chanc Osvaldo Aranha</t>
        </is>
      </c>
      <c r="P600" s="10" t="inlineStr">
        <is>
          <t>1110</t>
        </is>
      </c>
      <c r="Q600" s="8" t="n"/>
      <c r="R600" s="10" t="inlineStr">
        <is>
          <t>Jose Conrado De Araujo</t>
        </is>
      </c>
      <c r="S600" s="10" t="inlineStr">
        <is>
          <t>Aracaju</t>
        </is>
      </c>
      <c r="T600" s="10" t="inlineStr">
        <is>
          <t>SE</t>
        </is>
      </c>
      <c r="U600" s="7" t="inlineStr">
        <is>
          <t>BRASIL</t>
        </is>
      </c>
      <c r="V600" s="7" t="inlineStr">
        <is>
          <t>Rede</t>
        </is>
      </c>
      <c r="W600" s="8" t="n"/>
      <c r="X600" s="8" t="n"/>
      <c r="Y600" s="7" t="inlineStr">
        <is>
          <t>Sim</t>
        </is>
      </c>
      <c r="Z600" s="7" t="n"/>
      <c r="AA600" s="7" t="n"/>
      <c r="AC600" s="12" t="inlineStr">
        <is>
          <t>64-0082</t>
        </is>
      </c>
    </row>
    <row r="601">
      <c r="A601" s="7" t="inlineStr">
        <is>
          <t>5625</t>
        </is>
      </c>
      <c r="B601" s="7" t="inlineStr">
        <is>
          <t>5625</t>
        </is>
      </c>
      <c r="C601" s="7" t="inlineStr">
        <is>
          <t>MATEUS SUPERMERCADOS S.A.543</t>
        </is>
      </c>
      <c r="D601" s="7" t="inlineStr">
        <is>
          <t>Mateus Ilhéus (Lj. 543)</t>
        </is>
      </c>
      <c r="E601" s="7" t="inlineStr">
        <is>
          <t>CNPJ</t>
        </is>
      </c>
      <c r="F601" s="7" t="inlineStr">
        <is>
          <t>03.995.515/0323-60</t>
        </is>
      </c>
      <c r="G601" s="7" t="n">
        <v>216513219</v>
      </c>
      <c r="H601" s="7" t="inlineStr">
        <is>
          <t>(98) 2108-3582</t>
        </is>
      </c>
      <c r="I601" s="7" t="n"/>
      <c r="J601" s="8" t="n"/>
      <c r="K601" s="7" t="n"/>
      <c r="L601" s="7" t="inlineStr">
        <is>
          <t>contabilidade@grupomateus.com.br</t>
        </is>
      </c>
      <c r="M601" s="8" t="n"/>
      <c r="N601" s="10" t="inlineStr">
        <is>
          <t>45652-565</t>
        </is>
      </c>
      <c r="O601" s="10" t="inlineStr">
        <is>
          <t>Avenida Milton Santos</t>
        </is>
      </c>
      <c r="P601" s="10" t="inlineStr">
        <is>
          <t>1904</t>
        </is>
      </c>
      <c r="Q601" s="10" t="inlineStr">
        <is>
          <t>Area A</t>
        </is>
      </c>
      <c r="R601" s="10" t="inlineStr">
        <is>
          <t>Boa Vista</t>
        </is>
      </c>
      <c r="S601" s="10" t="inlineStr">
        <is>
          <t>Ilheus</t>
        </is>
      </c>
      <c r="T601" s="10" t="inlineStr">
        <is>
          <t>BA</t>
        </is>
      </c>
      <c r="U601" s="7" t="inlineStr">
        <is>
          <t>BRASIL</t>
        </is>
      </c>
      <c r="V601" s="7" t="inlineStr">
        <is>
          <t>Rede</t>
        </is>
      </c>
      <c r="W601" s="8" t="n"/>
      <c r="X601" s="8" t="n"/>
      <c r="Y601" s="7" t="inlineStr">
        <is>
          <t>Sim</t>
        </is>
      </c>
      <c r="Z601" s="7" t="n"/>
      <c r="AA601" s="7" t="n"/>
    </row>
    <row r="602">
      <c r="A602" s="7" t="inlineStr">
        <is>
          <t>950315</t>
        </is>
      </c>
      <c r="B602" s="7" t="inlineStr">
        <is>
          <t>950315</t>
        </is>
      </c>
      <c r="C602" s="7" t="inlineStr">
        <is>
          <t>MATEUS SUPERMERCADOSS E VAREJO LTDA</t>
        </is>
      </c>
      <c r="D602" s="7" t="inlineStr">
        <is>
          <t>Mateus Sousa (Lj. 915) ANTIGO</t>
        </is>
      </c>
      <c r="E602" s="7" t="inlineStr">
        <is>
          <t>CNPJ</t>
        </is>
      </c>
      <c r="F602" s="7" t="inlineStr">
        <is>
          <t>59.008.895/0003-15</t>
        </is>
      </c>
      <c r="G602" s="7" t="n">
        <v>165236833</v>
      </c>
      <c r="H602" s="7" t="inlineStr">
        <is>
          <t>(98) 2108-3582</t>
        </is>
      </c>
      <c r="I602" s="7" t="n"/>
      <c r="J602" s="8" t="n"/>
      <c r="K602" s="7" t="n"/>
      <c r="L602" s="7" t="inlineStr">
        <is>
          <t>contabilidade@grupomateus.com.br</t>
        </is>
      </c>
      <c r="M602" s="8" t="n"/>
      <c r="N602" s="10" t="inlineStr">
        <is>
          <t>58808-200</t>
        </is>
      </c>
      <c r="O602" s="10" t="inlineStr">
        <is>
          <t>Rua Jucelio Rocha De Sa</t>
        </is>
      </c>
      <c r="P602" s="10" t="inlineStr">
        <is>
          <t>1117</t>
        </is>
      </c>
      <c r="Q602" s="8" t="n"/>
      <c r="R602" s="10" t="inlineStr">
        <is>
          <t>Jardim Brasilia</t>
        </is>
      </c>
      <c r="S602" s="10" t="inlineStr">
        <is>
          <t>Sousa</t>
        </is>
      </c>
      <c r="T602" s="10" t="inlineStr">
        <is>
          <t>PB</t>
        </is>
      </c>
      <c r="U602" s="7" t="inlineStr">
        <is>
          <t>BRASIL</t>
        </is>
      </c>
      <c r="V602" s="7" t="inlineStr">
        <is>
          <t>Rede</t>
        </is>
      </c>
      <c r="W602" s="8" t="n"/>
      <c r="X602" s="8" t="n"/>
      <c r="Y602" s="7" t="inlineStr">
        <is>
          <t>Sim</t>
        </is>
      </c>
      <c r="Z602" s="7" t="n"/>
      <c r="AA602" s="7" t="n"/>
      <c r="AC602" s="12" t="inlineStr">
        <is>
          <t>64-0141</t>
        </is>
      </c>
    </row>
    <row r="603">
      <c r="A603" s="7" t="inlineStr">
        <is>
          <t>951044</t>
        </is>
      </c>
      <c r="B603" s="7" t="inlineStr">
        <is>
          <t>951044</t>
        </is>
      </c>
      <c r="C603" s="7" t="inlineStr">
        <is>
          <t>MATEUSS HOLDINGG 1 LTDA.</t>
        </is>
      </c>
      <c r="D603" s="7" t="inlineStr">
        <is>
          <t>Mateus Peixinho (Lj. 901)</t>
        </is>
      </c>
      <c r="E603" s="7" t="inlineStr">
        <is>
          <t>CNPJ</t>
        </is>
      </c>
      <c r="F603" s="7" t="inlineStr">
        <is>
          <t>59.008.895/0010-44</t>
        </is>
      </c>
      <c r="G603" s="7" t="n">
        <v>123345618</v>
      </c>
      <c r="H603" s="7" t="inlineStr">
        <is>
          <t>(98) 2108-3582</t>
        </is>
      </c>
      <c r="I603" s="7" t="n"/>
      <c r="J603" s="8" t="n"/>
      <c r="K603" s="7" t="n"/>
      <c r="L603" s="7" t="inlineStr">
        <is>
          <t>contabilidade@grupomateus.com</t>
        </is>
      </c>
      <c r="M603" s="8" t="n"/>
      <c r="N603" s="10" t="inlineStr">
        <is>
          <t>53260-640</t>
        </is>
      </c>
      <c r="O603" s="10" t="inlineStr">
        <is>
          <t>Avenida Pres Kennedy</t>
        </is>
      </c>
      <c r="P603" s="10" t="inlineStr">
        <is>
          <t>3092</t>
        </is>
      </c>
      <c r="Q603" s="8" t="n"/>
      <c r="R603" s="10" t="inlineStr">
        <is>
          <t>Peixinhos</t>
        </is>
      </c>
      <c r="S603" s="10" t="inlineStr">
        <is>
          <t>Olinda</t>
        </is>
      </c>
      <c r="T603" s="10" t="inlineStr">
        <is>
          <t>PE</t>
        </is>
      </c>
      <c r="U603" s="7" t="inlineStr">
        <is>
          <t>BRASIL</t>
        </is>
      </c>
      <c r="V603" s="7" t="inlineStr">
        <is>
          <t>Rede</t>
        </is>
      </c>
      <c r="W603" s="8" t="n"/>
      <c r="X603" s="8" t="n"/>
      <c r="Y603" s="7" t="inlineStr">
        <is>
          <t>Sim</t>
        </is>
      </c>
      <c r="Z603" s="7" t="n"/>
      <c r="AA603" s="7" t="n"/>
    </row>
    <row r="604">
      <c r="A604" s="7" t="inlineStr">
        <is>
          <t>951397</t>
        </is>
      </c>
      <c r="B604" s="7" t="inlineStr">
        <is>
          <t>951397</t>
        </is>
      </c>
      <c r="C604" s="7" t="inlineStr">
        <is>
          <t>MATEUSS HOOLDING 1 LTDA.</t>
        </is>
      </c>
      <c r="D604" s="7" t="inlineStr">
        <is>
          <t>Mateus Boa Viagem (Lj. 904)</t>
        </is>
      </c>
      <c r="E604" s="7" t="inlineStr">
        <is>
          <t>CNPJ</t>
        </is>
      </c>
      <c r="F604" s="7" t="inlineStr">
        <is>
          <t>59.008.895/0013-97</t>
        </is>
      </c>
      <c r="G604" s="7" t="n">
        <v>123345960</v>
      </c>
      <c r="H604" s="7" t="inlineStr">
        <is>
          <t>(98) 2108-3582</t>
        </is>
      </c>
      <c r="I604" s="7" t="n"/>
      <c r="J604" s="8" t="n"/>
      <c r="K604" s="7" t="n"/>
      <c r="L604" s="7" t="inlineStr">
        <is>
          <t>contabilidade@grupomateus.com.br</t>
        </is>
      </c>
      <c r="M604" s="8" t="n"/>
      <c r="N604" s="10" t="inlineStr">
        <is>
          <t>51020-280</t>
        </is>
      </c>
      <c r="O604" s="10" t="inlineStr">
        <is>
          <t>Rua Padre Carapuceiro</t>
        </is>
      </c>
      <c r="P604" s="10" t="inlineStr">
        <is>
          <t>800</t>
        </is>
      </c>
      <c r="Q604" s="8" t="n"/>
      <c r="R604" s="10" t="inlineStr">
        <is>
          <t>Boa Viagem</t>
        </is>
      </c>
      <c r="S604" s="10" t="inlineStr">
        <is>
          <t>Recife</t>
        </is>
      </c>
      <c r="T604" s="10" t="inlineStr">
        <is>
          <t>PE</t>
        </is>
      </c>
      <c r="U604" s="7" t="inlineStr">
        <is>
          <t>BRASIL</t>
        </is>
      </c>
      <c r="V604" s="7" t="inlineStr">
        <is>
          <t>Rede</t>
        </is>
      </c>
      <c r="W604" s="8" t="n"/>
      <c r="X604" s="8" t="n"/>
      <c r="Y604" s="7" t="inlineStr">
        <is>
          <t>Sim</t>
        </is>
      </c>
      <c r="Z604" s="7" t="n"/>
      <c r="AA604" s="7" t="n"/>
    </row>
    <row r="605">
      <c r="A605" s="7" t="inlineStr">
        <is>
          <t>950404</t>
        </is>
      </c>
      <c r="B605" s="7" t="inlineStr">
        <is>
          <t>950404</t>
        </is>
      </c>
      <c r="C605" s="7" t="inlineStr">
        <is>
          <t>MATEUSS SUPERMERCADOS E VAREJO LTDA</t>
        </is>
      </c>
      <c r="D605" s="7" t="inlineStr">
        <is>
          <t>Mateus Guarabira (Lj. 916) ANTIGO</t>
        </is>
      </c>
      <c r="E605" s="7" t="inlineStr">
        <is>
          <t>CNPJ</t>
        </is>
      </c>
      <c r="F605" s="7" t="inlineStr">
        <is>
          <t>59.008.895/0004-04</t>
        </is>
      </c>
      <c r="G605" s="7" t="n">
        <v>165236850</v>
      </c>
      <c r="H605" s="7" t="inlineStr">
        <is>
          <t>(98) 2108-3582</t>
        </is>
      </c>
      <c r="I605" s="7" t="n"/>
      <c r="J605" s="8" t="n"/>
      <c r="K605" s="7" t="n"/>
      <c r="L605" s="7" t="inlineStr">
        <is>
          <t>contabilidade@grupomateus.com</t>
        </is>
      </c>
      <c r="M605" s="8" t="n"/>
      <c r="N605" s="10" t="inlineStr">
        <is>
          <t>58200-000</t>
        </is>
      </c>
      <c r="O605" s="10" t="inlineStr">
        <is>
          <t>Rodovia Pb 075</t>
        </is>
      </c>
      <c r="P605" s="10" t="inlineStr">
        <is>
          <t>SN</t>
        </is>
      </c>
      <c r="Q605" s="8" t="n"/>
      <c r="R605" s="10" t="inlineStr">
        <is>
          <t>Areia Branca</t>
        </is>
      </c>
      <c r="S605" s="10" t="inlineStr">
        <is>
          <t>Guarabira</t>
        </is>
      </c>
      <c r="T605" s="10" t="inlineStr">
        <is>
          <t>PB</t>
        </is>
      </c>
      <c r="U605" s="7" t="inlineStr">
        <is>
          <t>BRASIL</t>
        </is>
      </c>
      <c r="V605" s="7" t="inlineStr">
        <is>
          <t>Rede</t>
        </is>
      </c>
      <c r="W605" s="8" t="n"/>
      <c r="X605" s="8" t="n"/>
      <c r="Y605" s="7" t="inlineStr">
        <is>
          <t>Sim</t>
        </is>
      </c>
      <c r="Z605" s="7" t="n"/>
      <c r="AA605" s="7" t="n"/>
      <c r="AC605" s="12" t="inlineStr">
        <is>
          <t>64-0133</t>
        </is>
      </c>
    </row>
    <row r="606">
      <c r="A606" s="7" t="inlineStr">
        <is>
          <t>952369</t>
        </is>
      </c>
      <c r="B606" s="7" t="inlineStr">
        <is>
          <t>952369</t>
        </is>
      </c>
      <c r="C606" s="7" t="inlineStr">
        <is>
          <t>MATEUSS SUPERMERCADOSSS E VAREJO LTDA</t>
        </is>
      </c>
      <c r="D606" s="7" t="inlineStr">
        <is>
          <t>Mateus Cabedelo (LJ. 923) ANTIGO</t>
        </is>
      </c>
      <c r="E606" s="7" t="inlineStr">
        <is>
          <t>CNPJ</t>
        </is>
      </c>
      <c r="F606" s="7" t="inlineStr">
        <is>
          <t>59.008.895/0023-69</t>
        </is>
      </c>
      <c r="G606" s="7" t="n">
        <v>165245955</v>
      </c>
      <c r="H606" s="7" t="inlineStr">
        <is>
          <t>(98) 2108-3582</t>
        </is>
      </c>
      <c r="I606" s="7" t="n"/>
      <c r="J606" s="8" t="n"/>
      <c r="K606" s="7" t="n"/>
      <c r="L606" s="7" t="inlineStr">
        <is>
          <t>contabilidade@grupomateus.com.br</t>
        </is>
      </c>
      <c r="M606" s="8" t="n"/>
      <c r="N606" s="10" t="inlineStr">
        <is>
          <t>58102-655</t>
        </is>
      </c>
      <c r="O606" s="10" t="inlineStr">
        <is>
          <t>Avenida Ananias Paulino</t>
        </is>
      </c>
      <c r="P606" s="10" t="inlineStr">
        <is>
          <t>1009</t>
        </is>
      </c>
      <c r="Q606" s="10" t="inlineStr">
        <is>
          <t>Quadra06 Lote 03</t>
        </is>
      </c>
      <c r="R606" s="10" t="inlineStr">
        <is>
          <t>Jardim America</t>
        </is>
      </c>
      <c r="S606" s="10" t="inlineStr">
        <is>
          <t>Cabedelo</t>
        </is>
      </c>
      <c r="T606" s="10" t="inlineStr">
        <is>
          <t>PB</t>
        </is>
      </c>
      <c r="U606" s="7" t="inlineStr">
        <is>
          <t>BRASIL</t>
        </is>
      </c>
      <c r="V606" s="7" t="inlineStr">
        <is>
          <t>Rede</t>
        </is>
      </c>
      <c r="W606" s="8" t="n"/>
      <c r="X606" s="8" t="n"/>
      <c r="Y606" s="7" t="inlineStr">
        <is>
          <t>Sim</t>
        </is>
      </c>
      <c r="Z606" s="7" t="n"/>
      <c r="AA606" s="7" t="n"/>
      <c r="AC606" s="12" t="inlineStr">
        <is>
          <t>64-0134</t>
        </is>
      </c>
    </row>
    <row r="607">
      <c r="A607" s="7" t="inlineStr">
        <is>
          <t>45163</t>
        </is>
      </c>
      <c r="B607" s="7" t="inlineStr">
        <is>
          <t>45163</t>
        </is>
      </c>
      <c r="C607" s="7" t="inlineStr">
        <is>
          <t>MATEUSSS SUPERMERCADOS S.A.</t>
        </is>
      </c>
      <c r="D607" s="7" t="inlineStr">
        <is>
          <t>Mateus Coité (Lj 298)</t>
        </is>
      </c>
      <c r="E607" s="7" t="inlineStr">
        <is>
          <t>CNPJ</t>
        </is>
      </c>
      <c r="F607" s="7" t="inlineStr">
        <is>
          <t>03.995.515/0258-28</t>
        </is>
      </c>
      <c r="G607" s="7" t="n">
        <v>196521866</v>
      </c>
      <c r="H607" s="7" t="inlineStr">
        <is>
          <t>(98) 2108-3500</t>
        </is>
      </c>
      <c r="I607" s="7" t="n"/>
      <c r="J607" s="8" t="n"/>
      <c r="K607" s="7" t="n"/>
      <c r="L607" s="7" t="inlineStr">
        <is>
          <t>contabilidade@grupomateus.com.br</t>
        </is>
      </c>
      <c r="M607" s="8" t="n"/>
      <c r="N607" s="10" t="inlineStr">
        <is>
          <t>48730-000</t>
        </is>
      </c>
      <c r="O607" s="10" t="inlineStr">
        <is>
          <t>Avenida Oldack Amancio Araujo</t>
        </is>
      </c>
      <c r="P607" s="10" t="inlineStr">
        <is>
          <t>2135</t>
        </is>
      </c>
      <c r="Q607" s="8" t="n"/>
      <c r="R607" s="10" t="inlineStr">
        <is>
          <t>Olhos D Agua</t>
        </is>
      </c>
      <c r="S607" s="10" t="inlineStr">
        <is>
          <t>Conceicao Do Coite</t>
        </is>
      </c>
      <c r="T607" s="10" t="inlineStr">
        <is>
          <t>BA</t>
        </is>
      </c>
      <c r="U607" s="7" t="inlineStr">
        <is>
          <t>BRASIL</t>
        </is>
      </c>
      <c r="V607" s="7" t="inlineStr">
        <is>
          <t>Rede</t>
        </is>
      </c>
      <c r="W607" s="8" t="n"/>
      <c r="X607" s="8" t="n"/>
      <c r="Y607" s="7" t="inlineStr">
        <is>
          <t>Sim</t>
        </is>
      </c>
      <c r="Z607" s="7" t="n"/>
      <c r="AA607" s="7" t="n"/>
    </row>
    <row r="608">
      <c r="A608" s="7" t="inlineStr">
        <is>
          <t>544</t>
        </is>
      </c>
      <c r="B608" s="7" t="inlineStr">
        <is>
          <t>544</t>
        </is>
      </c>
      <c r="C608" s="7" t="inlineStr">
        <is>
          <t>MATEUUS SUPERMERCADOS S.A.</t>
        </is>
      </c>
      <c r="D608" s="7" t="inlineStr">
        <is>
          <t>Mateus Santa Mônica (Lj 544)</t>
        </is>
      </c>
      <c r="E608" s="7" t="inlineStr">
        <is>
          <t>CNPJ</t>
        </is>
      </c>
      <c r="F608" s="7" t="inlineStr">
        <is>
          <t>03.995.515/0325-22</t>
        </is>
      </c>
      <c r="G608" s="7" t="inlineStr">
        <is>
          <t>27.213.380-9</t>
        </is>
      </c>
      <c r="H608" s="7" t="inlineStr">
        <is>
          <t>(98) 2108-3582</t>
        </is>
      </c>
      <c r="I608" s="7" t="n"/>
      <c r="J608" s="8" t="n"/>
      <c r="K608" s="7" t="n"/>
      <c r="L608" s="7" t="inlineStr">
        <is>
          <t>contabilidade@grupomateus.com.br</t>
        </is>
      </c>
      <c r="M608" s="8" t="n"/>
      <c r="N608" s="10" t="inlineStr">
        <is>
          <t>49065-450</t>
        </is>
      </c>
      <c r="O608" s="10" t="inlineStr">
        <is>
          <t>Avenida Joao Rodrigues</t>
        </is>
      </c>
      <c r="P608" s="10" t="inlineStr">
        <is>
          <t>582</t>
        </is>
      </c>
      <c r="Q608" s="8" t="n"/>
      <c r="R608" s="10" t="inlineStr">
        <is>
          <t>Industrial</t>
        </is>
      </c>
      <c r="S608" s="10" t="inlineStr">
        <is>
          <t>Aracaju</t>
        </is>
      </c>
      <c r="T608" s="10" t="inlineStr">
        <is>
          <t>SE</t>
        </is>
      </c>
      <c r="U608" s="7" t="inlineStr">
        <is>
          <t>BRASIL</t>
        </is>
      </c>
      <c r="V608" s="7" t="inlineStr">
        <is>
          <t>Rede</t>
        </is>
      </c>
      <c r="W608" s="8" t="n"/>
      <c r="X608" s="8" t="n"/>
      <c r="Y608" s="7" t="inlineStr">
        <is>
          <t>Sim</t>
        </is>
      </c>
      <c r="Z608" s="7" t="n"/>
      <c r="AA608" s="7" t="n"/>
      <c r="AC608" s="12" t="inlineStr">
        <is>
          <t>0544</t>
        </is>
      </c>
    </row>
    <row r="609">
      <c r="A609" s="7" t="inlineStr">
        <is>
          <t>689435</t>
        </is>
      </c>
      <c r="B609" s="7" t="inlineStr">
        <is>
          <t>689435</t>
        </is>
      </c>
      <c r="C609" s="7" t="inlineStr">
        <is>
          <t>MATEUUUS SUPERMERCADOS S.A.</t>
        </is>
      </c>
      <c r="D609" s="7" t="inlineStr">
        <is>
          <t>Mateus Catú</t>
        </is>
      </c>
      <c r="E609" s="7" t="inlineStr">
        <is>
          <t>CNPJ</t>
        </is>
      </c>
      <c r="F609" s="7" t="inlineStr">
        <is>
          <t>03.995.515/0247-75</t>
        </is>
      </c>
      <c r="G609" s="7" t="n">
        <v>190014837</v>
      </c>
      <c r="H609" s="7" t="inlineStr">
        <is>
          <t>(98) 2108-3500</t>
        </is>
      </c>
      <c r="I609" s="7" t="n"/>
      <c r="J609" s="8" t="n"/>
      <c r="K609" s="7" t="n"/>
      <c r="L609" s="7" t="inlineStr">
        <is>
          <t>contabilidade@grupomateus.com.br</t>
        </is>
      </c>
      <c r="M609" s="8" t="n"/>
      <c r="N609" s="10" t="inlineStr">
        <is>
          <t>48110-000</t>
        </is>
      </c>
      <c r="O609" s="10" t="inlineStr">
        <is>
          <t>Rua Jorge Calmon</t>
        </is>
      </c>
      <c r="P609" s="10" t="inlineStr">
        <is>
          <t>S/N</t>
        </is>
      </c>
      <c r="Q609" s="10" t="inlineStr">
        <is>
          <t>Lote 02 Quadrab</t>
        </is>
      </c>
      <c r="R609" s="10" t="inlineStr">
        <is>
          <t>Oscar Pereira De Souza</t>
        </is>
      </c>
      <c r="S609" s="10" t="inlineStr">
        <is>
          <t>Catu</t>
        </is>
      </c>
      <c r="T609" s="10" t="inlineStr">
        <is>
          <t>BA</t>
        </is>
      </c>
      <c r="U609" s="7" t="inlineStr">
        <is>
          <t>BRASIL</t>
        </is>
      </c>
      <c r="V609" s="7" t="inlineStr">
        <is>
          <t>Rede</t>
        </is>
      </c>
      <c r="W609" s="8" t="n"/>
      <c r="X609" s="8" t="n"/>
      <c r="Y609" s="7" t="inlineStr">
        <is>
          <t>Sim</t>
        </is>
      </c>
      <c r="Z609" s="7" t="n"/>
      <c r="AA609" s="7" t="n"/>
    </row>
    <row r="610">
      <c r="A610" s="7" t="inlineStr">
        <is>
          <t>951982</t>
        </is>
      </c>
      <c r="B610" s="7" t="inlineStr">
        <is>
          <t>951982</t>
        </is>
      </c>
      <c r="C610" s="7" t="inlineStr">
        <is>
          <t>MATTEUS HHOLDING 1 LTDA.</t>
        </is>
      </c>
      <c r="D610" s="7" t="inlineStr">
        <is>
          <t>Mateus Bongi (Lj. 910)</t>
        </is>
      </c>
      <c r="E610" s="7" t="inlineStr">
        <is>
          <t>CNPJ</t>
        </is>
      </c>
      <c r="F610" s="7" t="inlineStr">
        <is>
          <t>59.008.895/0019-82</t>
        </is>
      </c>
      <c r="G610" s="7" t="n">
        <v>123346509</v>
      </c>
      <c r="H610" s="7" t="inlineStr">
        <is>
          <t>(98) 2108-3582</t>
        </is>
      </c>
      <c r="I610" s="7" t="n"/>
      <c r="J610" s="8" t="n"/>
      <c r="K610" s="7" t="n"/>
      <c r="L610" s="7" t="inlineStr">
        <is>
          <t>contabilidade@grupomateus.com</t>
        </is>
      </c>
      <c r="M610" s="8" t="n"/>
      <c r="N610" s="10" t="inlineStr">
        <is>
          <t>50751-070</t>
        </is>
      </c>
      <c r="O610" s="10" t="inlineStr">
        <is>
          <t>Estrada Do Bongi Armando Da Fonte</t>
        </is>
      </c>
      <c r="P610" s="10" t="inlineStr">
        <is>
          <t>626</t>
        </is>
      </c>
      <c r="Q610" s="8" t="n"/>
      <c r="R610" s="10" t="inlineStr">
        <is>
          <t>Bongi</t>
        </is>
      </c>
      <c r="S610" s="10" t="inlineStr">
        <is>
          <t>Recife</t>
        </is>
      </c>
      <c r="T610" s="10" t="inlineStr">
        <is>
          <t>PE</t>
        </is>
      </c>
      <c r="U610" s="7" t="inlineStr">
        <is>
          <t>BRASIL</t>
        </is>
      </c>
      <c r="V610" s="7" t="inlineStr">
        <is>
          <t>Rede</t>
        </is>
      </c>
      <c r="W610" s="8" t="n"/>
      <c r="X610" s="8" t="n"/>
      <c r="Y610" s="7" t="inlineStr">
        <is>
          <t>Sim</t>
        </is>
      </c>
      <c r="Z610" s="7" t="n"/>
      <c r="AA610" s="7" t="n"/>
      <c r="AC610" s="12" t="inlineStr">
        <is>
          <t>951982</t>
        </is>
      </c>
    </row>
    <row r="611">
      <c r="A611" s="7" t="inlineStr">
        <is>
          <t>16516351</t>
        </is>
      </c>
      <c r="B611" s="7" t="inlineStr">
        <is>
          <t>16516351</t>
        </is>
      </c>
      <c r="C611" s="7" t="inlineStr">
        <is>
          <t>MATTEUS SUPERMERCADOS S.A.</t>
        </is>
      </c>
      <c r="D611" s="7" t="inlineStr">
        <is>
          <t>Mateus Feira de Santana (Lj. 549)</t>
        </is>
      </c>
      <c r="E611" s="7" t="inlineStr">
        <is>
          <t>CNPJ</t>
        </is>
      </c>
      <c r="F611" s="7" t="inlineStr">
        <is>
          <t>03.995.515/0335-02</t>
        </is>
      </c>
      <c r="G611" s="7" t="n"/>
      <c r="H611" s="7" t="inlineStr">
        <is>
          <t>(98) 2108-3582</t>
        </is>
      </c>
      <c r="I611" s="7" t="n"/>
      <c r="J611" s="8" t="n"/>
      <c r="K611" s="7" t="n"/>
      <c r="L611" s="7" t="inlineStr">
        <is>
          <t>contabilidade@grupomateus.com.br</t>
        </is>
      </c>
      <c r="M611" s="8" t="n"/>
      <c r="N611" s="10" t="inlineStr">
        <is>
          <t>44052-151</t>
        </is>
      </c>
      <c r="O611" s="10" t="inlineStr">
        <is>
          <t>Avenida Eduardo Froes Da Mota</t>
        </is>
      </c>
      <c r="P611" s="10" t="inlineStr">
        <is>
          <t>SN</t>
        </is>
      </c>
      <c r="Q611" s="8" t="n"/>
      <c r="R611" s="10" t="inlineStr">
        <is>
          <t>Caseb</t>
        </is>
      </c>
      <c r="S611" s="10" t="inlineStr">
        <is>
          <t>Feira De Santana</t>
        </is>
      </c>
      <c r="T611" s="10" t="inlineStr">
        <is>
          <t>BA</t>
        </is>
      </c>
      <c r="U611" s="7" t="inlineStr">
        <is>
          <t>BRASIL</t>
        </is>
      </c>
      <c r="V611" s="7" t="inlineStr">
        <is>
          <t>Rede</t>
        </is>
      </c>
      <c r="W611" s="8" t="n"/>
      <c r="X611" s="8" t="n"/>
      <c r="Y611" s="7" t="inlineStr">
        <is>
          <t>Sim</t>
        </is>
      </c>
      <c r="Z611" s="7" t="n"/>
      <c r="AA611" s="7" t="n"/>
    </row>
    <row r="612">
      <c r="A612" s="7" t="inlineStr">
        <is>
          <t>34819</t>
        </is>
      </c>
      <c r="B612" s="7" t="inlineStr">
        <is>
          <t>34819</t>
        </is>
      </c>
      <c r="C612" s="7" t="inlineStr">
        <is>
          <t>MATTEUS SUPERMERCADOSS S.A.</t>
        </is>
      </c>
      <c r="D612" s="7" t="inlineStr">
        <is>
          <t>Mateus Salvador São Cristovão (551)</t>
        </is>
      </c>
      <c r="E612" s="7" t="inlineStr">
        <is>
          <t>CNPJ</t>
        </is>
      </c>
      <c r="F612" s="7" t="inlineStr">
        <is>
          <t>03.995.515/0348-19</t>
        </is>
      </c>
      <c r="G612" s="7" t="n">
        <v>227036352</v>
      </c>
      <c r="H612" s="7" t="inlineStr">
        <is>
          <t>(98) 2108-3582</t>
        </is>
      </c>
      <c r="I612" s="7" t="n"/>
      <c r="J612" s="8" t="n"/>
      <c r="K612" s="7" t="n"/>
      <c r="L612" s="7" t="inlineStr">
        <is>
          <t>contabilidade@grupomateus.com.br</t>
        </is>
      </c>
      <c r="M612" s="8" t="n"/>
      <c r="N612" s="10" t="inlineStr">
        <is>
          <t>41505-220</t>
        </is>
      </c>
      <c r="O612" s="10" t="inlineStr">
        <is>
          <t>Rodovia Ba 526</t>
        </is>
      </c>
      <c r="P612" s="10" t="inlineStr">
        <is>
          <t>000305</t>
        </is>
      </c>
      <c r="Q612" s="10" t="inlineStr">
        <is>
          <t>Edif Salvador Norte Shopping Loja 01</t>
        </is>
      </c>
      <c r="R612" s="10" t="inlineStr">
        <is>
          <t>Cassange</t>
        </is>
      </c>
      <c r="S612" s="10" t="inlineStr">
        <is>
          <t>Salvador</t>
        </is>
      </c>
      <c r="T612" s="10" t="inlineStr">
        <is>
          <t>BA</t>
        </is>
      </c>
      <c r="U612" s="7" t="inlineStr">
        <is>
          <t>BRASIL</t>
        </is>
      </c>
      <c r="V612" s="7" t="inlineStr">
        <is>
          <t>Rede</t>
        </is>
      </c>
      <c r="W612" s="8" t="n"/>
      <c r="X612" s="8" t="n"/>
      <c r="Y612" s="7" t="inlineStr">
        <is>
          <t>Sim</t>
        </is>
      </c>
      <c r="Z612" s="7" t="n"/>
      <c r="AA612" s="7" t="n"/>
    </row>
    <row r="613">
      <c r="A613" s="7" t="inlineStr">
        <is>
          <t>951710</t>
        </is>
      </c>
      <c r="B613" s="7" t="inlineStr">
        <is>
          <t>951710</t>
        </is>
      </c>
      <c r="C613" s="7" t="inlineStr">
        <is>
          <t>MATTEUS SUPERMMERCADOSS E VAREJO LTDA</t>
        </is>
      </c>
      <c r="D613" s="7" t="inlineStr">
        <is>
          <t>Mateus Janga (Lj. 908) ANTIGO 2</t>
        </is>
      </c>
      <c r="E613" s="7" t="inlineStr">
        <is>
          <t>CNPJ</t>
        </is>
      </c>
      <c r="F613" s="7" t="inlineStr">
        <is>
          <t>59.008.895/0017-10</t>
        </is>
      </c>
      <c r="G613" s="7" t="n">
        <v>123346428</v>
      </c>
      <c r="H613" s="7" t="inlineStr">
        <is>
          <t>(98) 2108-3582</t>
        </is>
      </c>
      <c r="I613" s="7" t="n"/>
      <c r="J613" s="8" t="n"/>
      <c r="K613" s="7" t="n"/>
      <c r="L613" s="7" t="inlineStr">
        <is>
          <t>contabilidade@grupomateus.com.br</t>
        </is>
      </c>
      <c r="M613" s="8" t="n"/>
      <c r="N613" s="10" t="inlineStr">
        <is>
          <t>53437-000</t>
        </is>
      </c>
      <c r="O613" s="10" t="inlineStr">
        <is>
          <t>Avenida Doutor Claudio Jose Gueiros Leite</t>
        </is>
      </c>
      <c r="P613" s="10" t="inlineStr">
        <is>
          <t>2597</t>
        </is>
      </c>
      <c r="Q613" s="8" t="n"/>
      <c r="R613" s="10" t="inlineStr">
        <is>
          <t>Janga</t>
        </is>
      </c>
      <c r="S613" s="10" t="inlineStr">
        <is>
          <t>Paulista</t>
        </is>
      </c>
      <c r="T613" s="10" t="inlineStr">
        <is>
          <t>PE</t>
        </is>
      </c>
      <c r="U613" s="7" t="inlineStr">
        <is>
          <t>BRASIL</t>
        </is>
      </c>
      <c r="V613" s="7" t="inlineStr">
        <is>
          <t>Rede</t>
        </is>
      </c>
      <c r="W613" s="8" t="n"/>
      <c r="X613" s="8" t="n"/>
      <c r="Y613" s="7" t="inlineStr">
        <is>
          <t>Sim</t>
        </is>
      </c>
      <c r="Z613" s="7" t="n"/>
      <c r="AA613" s="7" t="n"/>
      <c r="AC613" s="12" t="inlineStr">
        <is>
          <t>64-0139</t>
        </is>
      </c>
    </row>
    <row r="614">
      <c r="A614" s="7" t="inlineStr">
        <is>
          <t>2178</t>
        </is>
      </c>
      <c r="B614" s="7" t="inlineStr">
        <is>
          <t>2178</t>
        </is>
      </c>
      <c r="C614" s="7" t="inlineStr">
        <is>
          <t>MAXXI CAMPINA GRANDE</t>
        </is>
      </c>
      <c r="D614" s="7" t="inlineStr">
        <is>
          <t>Atacadão Campina Grande (AV Marechal Floriano Peixoto)</t>
        </is>
      </c>
      <c r="E614" s="7" t="inlineStr">
        <is>
          <t>CNPJ</t>
        </is>
      </c>
      <c r="F614" s="7" t="inlineStr">
        <is>
          <t>93.209.765/0331-20</t>
        </is>
      </c>
      <c r="G614" s="7" t="inlineStr">
        <is>
          <t>16.161.251-2</t>
        </is>
      </c>
      <c r="H614" s="7" t="n">
        <v>83</v>
      </c>
      <c r="I614" s="7" t="n"/>
      <c r="J614" s="8" t="n"/>
      <c r="K614" s="7" t="n"/>
      <c r="L614" s="7" t="n"/>
      <c r="M614" s="8" t="n"/>
      <c r="N614" s="10" t="inlineStr">
        <is>
          <t>58432-120</t>
        </is>
      </c>
      <c r="O614" s="10" t="inlineStr">
        <is>
          <t>Avenida Marechal Floriano Peixoto</t>
        </is>
      </c>
      <c r="P614" s="10" t="inlineStr">
        <is>
          <t>3150</t>
        </is>
      </c>
      <c r="Q614" s="8" t="n"/>
      <c r="R614" s="10" t="inlineStr">
        <is>
          <t>Dinamerica</t>
        </is>
      </c>
      <c r="S614" s="10" t="inlineStr">
        <is>
          <t>Campina Grande</t>
        </is>
      </c>
      <c r="T614" s="10" t="inlineStr">
        <is>
          <t>PB</t>
        </is>
      </c>
      <c r="U614" s="7" t="inlineStr">
        <is>
          <t>BRASIL</t>
        </is>
      </c>
      <c r="V614" s="7" t="inlineStr">
        <is>
          <t>Rede</t>
        </is>
      </c>
      <c r="W614" s="8" t="n"/>
      <c r="X614" s="8" t="n"/>
      <c r="Y614" s="7" t="inlineStr">
        <is>
          <t>Sim</t>
        </is>
      </c>
      <c r="Z614" s="7" t="n"/>
      <c r="AA614" s="7" t="n"/>
      <c r="AC614" s="12" t="inlineStr">
        <is>
          <t>26-0080</t>
        </is>
      </c>
    </row>
    <row r="615">
      <c r="A615" s="7" t="inlineStr">
        <is>
          <t>2179</t>
        </is>
      </c>
      <c r="B615" s="7" t="inlineStr">
        <is>
          <t>2179</t>
        </is>
      </c>
      <c r="C615" s="7" t="inlineStr">
        <is>
          <t>MAXXI FEIRA DE SANTANA</t>
        </is>
      </c>
      <c r="D615" s="7" t="inlineStr">
        <is>
          <t>Atacadão Feira de Santana (AV Dep Francisco J P) Lj 830</t>
        </is>
      </c>
      <c r="E615" s="7" t="inlineStr">
        <is>
          <t>CNPJ</t>
        </is>
      </c>
      <c r="F615" s="7" t="inlineStr">
        <is>
          <t>93.209.765/0345-26</t>
        </is>
      </c>
      <c r="G615" s="7" t="inlineStr">
        <is>
          <t>82627807NO</t>
        </is>
      </c>
      <c r="H615" s="7" t="inlineStr">
        <is>
          <t>75 36033607 / 91878836</t>
        </is>
      </c>
      <c r="I615" s="7" t="n"/>
      <c r="J615" s="8" t="n"/>
      <c r="K615" s="7" t="inlineStr">
        <is>
          <t>Andrei</t>
        </is>
      </c>
      <c r="L615" s="7" t="n"/>
      <c r="M615" s="8" t="n"/>
      <c r="N615" s="10" t="inlineStr">
        <is>
          <t>44007-775</t>
        </is>
      </c>
      <c r="O615" s="10" t="inlineStr">
        <is>
          <t>Avenida Deputado Francisco Jose Pinto Dos Santos</t>
        </is>
      </c>
      <c r="P615" s="10" t="inlineStr">
        <is>
          <t>1565</t>
        </is>
      </c>
      <c r="Q615" s="8" t="n"/>
      <c r="R615" s="10" t="inlineStr">
        <is>
          <t>Pedra Do Descanso</t>
        </is>
      </c>
      <c r="S615" s="10" t="inlineStr">
        <is>
          <t>Feira De Santana</t>
        </is>
      </c>
      <c r="T615" s="10" t="inlineStr">
        <is>
          <t>BA</t>
        </is>
      </c>
      <c r="U615" s="7" t="inlineStr">
        <is>
          <t>BRASIL</t>
        </is>
      </c>
      <c r="V615" s="7" t="inlineStr">
        <is>
          <t>Rede</t>
        </is>
      </c>
      <c r="W615" s="8" t="n"/>
      <c r="X615" s="8" t="n"/>
      <c r="Y615" s="7" t="inlineStr">
        <is>
          <t>Sim</t>
        </is>
      </c>
      <c r="Z615" s="7" t="n"/>
      <c r="AA615" s="7" t="n"/>
      <c r="AC615" s="12" t="inlineStr">
        <is>
          <t>26-0078</t>
        </is>
      </c>
    </row>
    <row r="616">
      <c r="A616" s="7" t="inlineStr">
        <is>
          <t>2108-R2</t>
        </is>
      </c>
      <c r="B616" s="7" t="inlineStr">
        <is>
          <t>2108</t>
        </is>
      </c>
      <c r="C616" s="7" t="inlineStr">
        <is>
          <t>MAXXI LAURO DE FREITAS</t>
        </is>
      </c>
      <c r="D616" s="7" t="inlineStr">
        <is>
          <t>Atacadão Lauro de Freitas (Av Santos Dumont - Maxxi) Lj 824</t>
        </is>
      </c>
      <c r="E616" s="7" t="inlineStr">
        <is>
          <t>CNPJ</t>
        </is>
      </c>
      <c r="F616" s="7" t="inlineStr">
        <is>
          <t>93.209.765/0304-58</t>
        </is>
      </c>
      <c r="G616" s="7" t="n">
        <v>76895315</v>
      </c>
      <c r="H616" s="7" t="inlineStr">
        <is>
          <t>(71) 3283-4308</t>
        </is>
      </c>
      <c r="I616" s="7" t="n"/>
      <c r="J616" s="8" t="n"/>
      <c r="K616" s="7" t="n"/>
      <c r="L616" s="7" t="inlineStr">
        <is>
          <t>BRCSCATUAL@BIG.COM.BR</t>
        </is>
      </c>
      <c r="M616" s="8" t="n"/>
      <c r="N616" s="10" t="inlineStr">
        <is>
          <t>42700-170</t>
        </is>
      </c>
      <c r="O616" s="10" t="inlineStr">
        <is>
          <t>Avenida Santos Dumont</t>
        </is>
      </c>
      <c r="P616" s="10" t="inlineStr">
        <is>
          <t>3423</t>
        </is>
      </c>
      <c r="Q616" s="10" t="inlineStr">
        <is>
          <t>Estrada Do Coco</t>
        </is>
      </c>
      <c r="R616" s="10" t="inlineStr">
        <is>
          <t>Recreio Ipitanga</t>
        </is>
      </c>
      <c r="S616" s="10" t="inlineStr">
        <is>
          <t>Lauro De Freitas</t>
        </is>
      </c>
      <c r="T616" s="10" t="inlineStr">
        <is>
          <t>BA</t>
        </is>
      </c>
      <c r="U616" s="7" t="inlineStr">
        <is>
          <t>BRASIL</t>
        </is>
      </c>
      <c r="V616" s="7" t="inlineStr">
        <is>
          <t>Rede</t>
        </is>
      </c>
      <c r="W616" s="8" t="n"/>
      <c r="X616" s="8" t="n"/>
      <c r="Y616" s="7" t="inlineStr">
        <is>
          <t>Sim</t>
        </is>
      </c>
      <c r="Z616" s="7" t="n"/>
      <c r="AA616" s="7" t="inlineStr">
        <is>
          <t>Código renumerado (colidia com outro cliente) -- confira Código Original</t>
        </is>
      </c>
      <c r="AC616" s="12" t="inlineStr">
        <is>
          <t>26-0063</t>
        </is>
      </c>
    </row>
    <row r="617">
      <c r="A617" s="7" t="inlineStr">
        <is>
          <t>s2205</t>
        </is>
      </c>
      <c r="B617" s="7" t="inlineStr">
        <is>
          <t>s2205</t>
        </is>
      </c>
      <c r="C617" s="7" t="inlineStr">
        <is>
          <t>MAXXI MACEIO</t>
        </is>
      </c>
      <c r="D617" s="7" t="inlineStr">
        <is>
          <t>Atacadão Tabuleiro do Martins (Av Doutor Durval)</t>
        </is>
      </c>
      <c r="E617" s="7" t="inlineStr">
        <is>
          <t>CNPJ</t>
        </is>
      </c>
      <c r="F617" s="7" t="inlineStr">
        <is>
          <t>93.209.765/0325-82</t>
        </is>
      </c>
      <c r="G617" s="7" t="n">
        <v>242156479</v>
      </c>
      <c r="H617" s="7" t="inlineStr">
        <is>
          <t>(51) 3349-4476</t>
        </is>
      </c>
      <c r="I617" s="7" t="n"/>
      <c r="J617" s="8" t="n"/>
      <c r="K617" s="7" t="n"/>
      <c r="L617" s="7" t="n"/>
      <c r="M617" s="8" t="n"/>
      <c r="N617" s="10" t="inlineStr">
        <is>
          <t>57061-000</t>
        </is>
      </c>
      <c r="O617" s="10" t="inlineStr">
        <is>
          <t>Avenida Doutor Durval De Goes Monteiro</t>
        </is>
      </c>
      <c r="P617" s="10" t="inlineStr">
        <is>
          <t>9207</t>
        </is>
      </c>
      <c r="Q617" s="8" t="n"/>
      <c r="R617" s="10" t="inlineStr">
        <is>
          <t>Tabuleiro Do Martins</t>
        </is>
      </c>
      <c r="S617" s="10" t="inlineStr">
        <is>
          <t>Maceio</t>
        </is>
      </c>
      <c r="T617" s="10" t="inlineStr">
        <is>
          <t>AL</t>
        </is>
      </c>
      <c r="U617" s="7" t="inlineStr">
        <is>
          <t>BRASIL</t>
        </is>
      </c>
      <c r="V617" s="7" t="inlineStr">
        <is>
          <t>Rede</t>
        </is>
      </c>
      <c r="W617" s="8" t="n"/>
      <c r="X617" s="8" t="n"/>
      <c r="Y617" s="7" t="inlineStr">
        <is>
          <t>Sim</t>
        </is>
      </c>
      <c r="Z617" s="7" t="n"/>
      <c r="AA617" s="7" t="n"/>
    </row>
    <row r="618">
      <c r="A618" s="7" t="inlineStr">
        <is>
          <t>2207</t>
        </is>
      </c>
      <c r="B618" s="7" t="inlineStr">
        <is>
          <t>2207</t>
        </is>
      </c>
      <c r="C618" s="7" t="inlineStr">
        <is>
          <t>MAXXI MAXXI CABO</t>
        </is>
      </c>
      <c r="D618" s="7" t="inlineStr">
        <is>
          <t>Atacadão Cabo de Santo Agostinho</t>
        </is>
      </c>
      <c r="E618" s="7" t="inlineStr">
        <is>
          <t>CNPJ</t>
        </is>
      </c>
      <c r="F618" s="7" t="inlineStr">
        <is>
          <t>93.209.765/0333-92</t>
        </is>
      </c>
      <c r="G618" s="7" t="n">
        <v>38212935</v>
      </c>
      <c r="H618" s="7" t="n">
        <v>8132717613</v>
      </c>
      <c r="I618" s="7" t="n"/>
      <c r="J618" s="8" t="n"/>
      <c r="K618" s="7" t="n"/>
      <c r="L618" s="7" t="n"/>
      <c r="M618" s="8" t="n"/>
      <c r="N618" s="10" t="inlineStr">
        <is>
          <t>54590-000</t>
        </is>
      </c>
      <c r="O618" s="10" t="inlineStr">
        <is>
          <t>Rodovia Pe 60, Km 2</t>
        </is>
      </c>
      <c r="P618" s="10" t="inlineStr">
        <is>
          <t>1189</t>
        </is>
      </c>
      <c r="Q618" s="8" t="n"/>
      <c r="R618" s="10" t="inlineStr">
        <is>
          <t>Cidade De Garapu</t>
        </is>
      </c>
      <c r="S618" s="10" t="inlineStr">
        <is>
          <t>Cabo De Santo Agostinho</t>
        </is>
      </c>
      <c r="T618" s="10" t="inlineStr">
        <is>
          <t>PE</t>
        </is>
      </c>
      <c r="U618" s="7" t="inlineStr">
        <is>
          <t>BRASIL</t>
        </is>
      </c>
      <c r="V618" s="7" t="inlineStr">
        <is>
          <t>Rede</t>
        </is>
      </c>
      <c r="W618" s="8" t="n"/>
      <c r="X618" s="8" t="n"/>
      <c r="Y618" s="7" t="inlineStr">
        <is>
          <t>Sim</t>
        </is>
      </c>
      <c r="Z618" s="7" t="n"/>
      <c r="AA618" s="7" t="n"/>
      <c r="AC618" s="12" t="inlineStr">
        <is>
          <t>26/99</t>
        </is>
      </c>
    </row>
    <row r="619">
      <c r="A619" s="7" t="inlineStr">
        <is>
          <t>2346</t>
        </is>
      </c>
      <c r="B619" s="7" t="inlineStr">
        <is>
          <t>2346</t>
        </is>
      </c>
      <c r="C619" s="7" t="inlineStr">
        <is>
          <t>MAXXI MOSSORÓ</t>
        </is>
      </c>
      <c r="D619" s="7" t="inlineStr">
        <is>
          <t>Atacadão Mossoró (Nº 2845 - Maxxi)</t>
        </is>
      </c>
      <c r="E619" s="7" t="inlineStr">
        <is>
          <t>CNPJ</t>
        </is>
      </c>
      <c r="F619" s="7" t="inlineStr">
        <is>
          <t>93.209.765/0432-74</t>
        </is>
      </c>
      <c r="G619" s="7" t="inlineStr">
        <is>
          <t>20.250.890-0</t>
        </is>
      </c>
      <c r="H619" s="7" t="n">
        <v>84</v>
      </c>
      <c r="I619" s="7" t="n"/>
      <c r="J619" s="8" t="n"/>
      <c r="K619" s="7" t="n"/>
      <c r="L619" s="7" t="n"/>
      <c r="M619" s="8" t="n"/>
      <c r="N619" s="10" t="inlineStr">
        <is>
          <t>59607-330</t>
        </is>
      </c>
      <c r="O619" s="10" t="inlineStr">
        <is>
          <t>Avenida Joao Da Escossia</t>
        </is>
      </c>
      <c r="P619" s="10" t="inlineStr">
        <is>
          <t>2845</t>
        </is>
      </c>
      <c r="Q619" s="8" t="n"/>
      <c r="R619" s="10" t="inlineStr">
        <is>
          <t>Nova Betania</t>
        </is>
      </c>
      <c r="S619" s="10" t="inlineStr">
        <is>
          <t>Mossoro</t>
        </is>
      </c>
      <c r="T619" s="10" t="inlineStr">
        <is>
          <t>RN</t>
        </is>
      </c>
      <c r="U619" s="7" t="inlineStr">
        <is>
          <t>BRASIL</t>
        </is>
      </c>
      <c r="V619" s="7" t="inlineStr">
        <is>
          <t>Rede</t>
        </is>
      </c>
      <c r="W619" s="8" t="n"/>
      <c r="X619" s="8" t="n"/>
      <c r="Y619" s="7" t="inlineStr">
        <is>
          <t>Sim</t>
        </is>
      </c>
      <c r="Z619" s="7" t="n"/>
      <c r="AA619" s="7" t="n"/>
      <c r="AC619" s="12" t="inlineStr">
        <is>
          <t>26/114</t>
        </is>
      </c>
    </row>
    <row r="620">
      <c r="A620" s="7" t="inlineStr">
        <is>
          <t>2177</t>
        </is>
      </c>
      <c r="B620" s="7" t="inlineStr">
        <is>
          <t>2177</t>
        </is>
      </c>
      <c r="C620" s="7" t="inlineStr">
        <is>
          <t>MAXXI OLINDA</t>
        </is>
      </c>
      <c r="D620" s="7" t="inlineStr">
        <is>
          <t>Atacadão Olinda (Av Doutor José Moreira) Casa Caiada (Lj 832)</t>
        </is>
      </c>
      <c r="E620" s="7" t="inlineStr">
        <is>
          <t>CNPJ</t>
        </is>
      </c>
      <c r="F620" s="7" t="inlineStr">
        <is>
          <t>93.209.765/0347-98</t>
        </is>
      </c>
      <c r="G620" s="7" t="n">
        <v>38158035</v>
      </c>
      <c r="H620" s="7" t="inlineStr">
        <is>
          <t>81 3483-8202</t>
        </is>
      </c>
      <c r="I620" s="7" t="n"/>
      <c r="J620" s="8" t="n"/>
      <c r="K620" s="7" t="inlineStr">
        <is>
          <t>Ionara / roni</t>
        </is>
      </c>
      <c r="L620" s="7" t="n"/>
      <c r="M620" s="8" t="n"/>
      <c r="N620" s="10" t="inlineStr">
        <is>
          <t>53130-410</t>
        </is>
      </c>
      <c r="O620" s="10" t="inlineStr">
        <is>
          <t>Avenida Doutor Jose Augusto Moreira</t>
        </is>
      </c>
      <c r="P620" s="10" t="inlineStr">
        <is>
          <t>2221</t>
        </is>
      </c>
      <c r="Q620" s="8" t="n"/>
      <c r="R620" s="10" t="inlineStr">
        <is>
          <t>Casa Caiada</t>
        </is>
      </c>
      <c r="S620" s="10" t="inlineStr">
        <is>
          <t>Olinda</t>
        </is>
      </c>
      <c r="T620" s="10" t="inlineStr">
        <is>
          <t>PE</t>
        </is>
      </c>
      <c r="U620" s="7" t="inlineStr">
        <is>
          <t>BRASIL</t>
        </is>
      </c>
      <c r="V620" s="7" t="inlineStr">
        <is>
          <t>Rede</t>
        </is>
      </c>
      <c r="W620" s="8" t="n"/>
      <c r="X620" s="8" t="n"/>
      <c r="Y620" s="7" t="inlineStr">
        <is>
          <t>Sim</t>
        </is>
      </c>
      <c r="Z620" s="7" t="n"/>
      <c r="AA620" s="7" t="n"/>
      <c r="AC620" s="12" t="inlineStr">
        <is>
          <t>26-0076</t>
        </is>
      </c>
    </row>
    <row r="621">
      <c r="A621" s="7" t="inlineStr">
        <is>
          <t>2213</t>
        </is>
      </c>
      <c r="B621" s="7" t="inlineStr">
        <is>
          <t>2213</t>
        </is>
      </c>
      <c r="C621" s="7" t="inlineStr">
        <is>
          <t>MAXXI PARNAMIRIM</t>
        </is>
      </c>
      <c r="D621" s="7" t="inlineStr">
        <is>
          <t>Atacadão Parnamirim (Av Piloto Pereira)</t>
        </is>
      </c>
      <c r="E621" s="7" t="inlineStr">
        <is>
          <t>CNPJ</t>
        </is>
      </c>
      <c r="F621" s="7" t="inlineStr">
        <is>
          <t>93.209.765/0412-20</t>
        </is>
      </c>
      <c r="G621" s="7" t="inlineStr">
        <is>
          <t>20.237.054-2</t>
        </is>
      </c>
      <c r="H621" s="7" t="n">
        <v>-84</v>
      </c>
      <c r="I621" s="7" t="n"/>
      <c r="J621" s="8" t="n"/>
      <c r="K621" s="7" t="n"/>
      <c r="L621" s="7" t="n"/>
      <c r="M621" s="8" t="n"/>
      <c r="N621" s="10" t="inlineStr">
        <is>
          <t>59146-480</t>
        </is>
      </c>
      <c r="O621" s="10" t="inlineStr">
        <is>
          <t>Avenida Piloto Pereira Tim</t>
        </is>
      </c>
      <c r="P621" s="10" t="inlineStr">
        <is>
          <t>S/N</t>
        </is>
      </c>
      <c r="Q621" s="10" t="inlineStr">
        <is>
          <t>Margem Da Rod Br 101</t>
        </is>
      </c>
      <c r="R621" s="10" t="inlineStr">
        <is>
          <t>Parque De Exposicao</t>
        </is>
      </c>
      <c r="S621" s="10" t="inlineStr">
        <is>
          <t>Parnamirim</t>
        </is>
      </c>
      <c r="T621" s="10" t="inlineStr">
        <is>
          <t>RN</t>
        </is>
      </c>
      <c r="U621" s="7" t="inlineStr">
        <is>
          <t>BRASIL</t>
        </is>
      </c>
      <c r="V621" s="7" t="inlineStr">
        <is>
          <t>Rede</t>
        </is>
      </c>
      <c r="W621" s="8" t="n"/>
      <c r="X621" s="8" t="n"/>
      <c r="Y621" s="7" t="inlineStr">
        <is>
          <t>Sim</t>
        </is>
      </c>
      <c r="Z621" s="7" t="n"/>
      <c r="AA621" s="7" t="n"/>
      <c r="AC621" s="12" t="inlineStr">
        <is>
          <t>26-0115</t>
        </is>
      </c>
    </row>
    <row r="622">
      <c r="A622" s="7" t="inlineStr">
        <is>
          <t>2113</t>
        </is>
      </c>
      <c r="B622" s="7" t="inlineStr">
        <is>
          <t>2113</t>
        </is>
      </c>
      <c r="C622" s="7" t="inlineStr">
        <is>
          <t>MAXXI PAU DA LIMA</t>
        </is>
      </c>
      <c r="D622" s="7" t="inlineStr">
        <is>
          <t>Atacadão Pau da Lima (Salvador) Lj 841</t>
        </is>
      </c>
      <c r="E622" s="7" t="inlineStr">
        <is>
          <t>CNPJ</t>
        </is>
      </c>
      <c r="F622" s="7" t="inlineStr">
        <is>
          <t>93.209.765/0320-78</t>
        </is>
      </c>
      <c r="G622" s="7" t="n">
        <v>78500805</v>
      </c>
      <c r="H622" s="7" t="inlineStr">
        <is>
          <t>(71) 3212-1472</t>
        </is>
      </c>
      <c r="I622" s="7" t="n"/>
      <c r="J622" s="8" t="n"/>
      <c r="K622" s="7" t="n"/>
      <c r="L622" s="7" t="n"/>
      <c r="M622" s="8" t="n"/>
      <c r="N622" s="10" t="inlineStr">
        <is>
          <t>41235-015</t>
        </is>
      </c>
      <c r="O622" s="10" t="inlineStr">
        <is>
          <t>Rua Pastor Jose Guilherme De Moraes</t>
        </is>
      </c>
      <c r="P622" s="10" t="inlineStr">
        <is>
          <t>91</t>
        </is>
      </c>
      <c r="Q622" s="10" t="inlineStr">
        <is>
          <t>Loja Loja</t>
        </is>
      </c>
      <c r="R622" s="10" t="inlineStr">
        <is>
          <t>Pau Da Lima</t>
        </is>
      </c>
      <c r="S622" s="10" t="inlineStr">
        <is>
          <t>Salvador</t>
        </is>
      </c>
      <c r="T622" s="10" t="inlineStr">
        <is>
          <t>BA</t>
        </is>
      </c>
      <c r="U622" s="7" t="inlineStr">
        <is>
          <t>BRASIL</t>
        </is>
      </c>
      <c r="V622" s="7" t="inlineStr">
        <is>
          <t>Rede</t>
        </is>
      </c>
      <c r="W622" s="8" t="n"/>
      <c r="X622" s="8" t="n"/>
      <c r="Y622" s="7" t="inlineStr">
        <is>
          <t>Sim</t>
        </is>
      </c>
      <c r="Z622" s="7" t="n"/>
      <c r="AA622" s="7" t="n"/>
      <c r="AC622" s="12" t="inlineStr">
        <is>
          <t>26-0066</t>
        </is>
      </c>
    </row>
    <row r="623">
      <c r="A623" s="7" t="inlineStr">
        <is>
          <t>2191</t>
        </is>
      </c>
      <c r="B623" s="7" t="inlineStr">
        <is>
          <t>2191</t>
        </is>
      </c>
      <c r="C623" s="7" t="inlineStr">
        <is>
          <t>MAXXI VITORIA DA CONQUISTA</t>
        </is>
      </c>
      <c r="D623" s="7" t="inlineStr">
        <is>
          <t>Atacadão Vitória da Conquista (Av. Brumado) 820</t>
        </is>
      </c>
      <c r="E623" s="7" t="inlineStr">
        <is>
          <t>CNPJ</t>
        </is>
      </c>
      <c r="F623" s="7" t="inlineStr">
        <is>
          <t>93.209.765/0389-47</t>
        </is>
      </c>
      <c r="G623" s="7" t="n">
        <v>85323964</v>
      </c>
      <c r="H623" s="7" t="n">
        <v>77</v>
      </c>
      <c r="I623" s="7" t="n"/>
      <c r="J623" s="8" t="n"/>
      <c r="K623" s="7" t="n"/>
      <c r="L623" s="7" t="n"/>
      <c r="M623" s="8" t="n"/>
      <c r="N623" s="10" t="inlineStr">
        <is>
          <t>45052-000</t>
        </is>
      </c>
      <c r="O623" s="10" t="inlineStr">
        <is>
          <t>Avenida Brumado</t>
        </is>
      </c>
      <c r="P623" s="10" t="inlineStr">
        <is>
          <t>2555</t>
        </is>
      </c>
      <c r="Q623" s="10" t="inlineStr">
        <is>
          <t>Lote B</t>
        </is>
      </c>
      <c r="R623" s="10" t="inlineStr">
        <is>
          <t>Bateias</t>
        </is>
      </c>
      <c r="S623" s="10" t="inlineStr">
        <is>
          <t>Vitoria Da Conquista</t>
        </is>
      </c>
      <c r="T623" s="10" t="inlineStr">
        <is>
          <t>BA</t>
        </is>
      </c>
      <c r="U623" s="7" t="inlineStr">
        <is>
          <t>BRASIL</t>
        </is>
      </c>
      <c r="V623" s="7" t="inlineStr">
        <is>
          <t>Rede</t>
        </is>
      </c>
      <c r="W623" s="8" t="n"/>
      <c r="X623" s="8" t="n"/>
      <c r="Y623" s="7" t="inlineStr">
        <is>
          <t>Sim</t>
        </is>
      </c>
      <c r="Z623" s="7" t="n"/>
      <c r="AA623" s="7" t="n"/>
      <c r="AC623" s="12" t="inlineStr">
        <is>
          <t>26-0098</t>
        </is>
      </c>
    </row>
    <row r="624">
      <c r="A624" s="7" t="inlineStr">
        <is>
          <t>7730106</t>
        </is>
      </c>
      <c r="B624" s="7" t="inlineStr">
        <is>
          <t>7730106</t>
        </is>
      </c>
      <c r="C624" s="7" t="inlineStr">
        <is>
          <t>Mega Distribuidora de Cosméticos Ltda</t>
        </is>
      </c>
      <c r="D624" s="7" t="inlineStr">
        <is>
          <t>Mega Distribuidora (CD Menor Preço)</t>
        </is>
      </c>
      <c r="E624" s="7" t="inlineStr">
        <is>
          <t>CNPJ</t>
        </is>
      </c>
      <c r="F624" s="7" t="inlineStr">
        <is>
          <t>12.272.773/0001-06</t>
        </is>
      </c>
      <c r="G624" s="7" t="inlineStr">
        <is>
          <t>16.171.613-0</t>
        </is>
      </c>
      <c r="H624" s="7" t="inlineStr">
        <is>
          <t>(83) 3513-4100</t>
        </is>
      </c>
      <c r="I624" s="7" t="n"/>
      <c r="J624" s="8" t="n"/>
      <c r="K624" s="7" t="n"/>
      <c r="L624" s="7" t="inlineStr">
        <is>
          <t>megajpnfe@gmail.com</t>
        </is>
      </c>
      <c r="M624" s="8" t="n"/>
      <c r="N624" s="10" t="inlineStr">
        <is>
          <t>58082-005</t>
        </is>
      </c>
      <c r="O624" s="10" t="inlineStr">
        <is>
          <t>Rua Doutor Walter Bellian</t>
        </is>
      </c>
      <c r="P624" s="10" t="inlineStr">
        <is>
          <t>2860</t>
        </is>
      </c>
      <c r="Q624" s="10" t="inlineStr">
        <is>
          <t>Galpao101</t>
        </is>
      </c>
      <c r="R624" s="10" t="inlineStr">
        <is>
          <t>Distrito Industrial</t>
        </is>
      </c>
      <c r="S624" s="10" t="inlineStr">
        <is>
          <t>Joao Pessoa</t>
        </is>
      </c>
      <c r="T624" s="10" t="inlineStr">
        <is>
          <t>PB</t>
        </is>
      </c>
      <c r="U624" s="7" t="inlineStr">
        <is>
          <t>BRASIL</t>
        </is>
      </c>
      <c r="V624" s="7" t="inlineStr">
        <is>
          <t>Rede</t>
        </is>
      </c>
      <c r="W624" s="8" t="n"/>
      <c r="X624" s="8" t="n"/>
      <c r="Y624" s="7" t="inlineStr">
        <is>
          <t>Sim</t>
        </is>
      </c>
      <c r="Z624" s="7" t="n"/>
      <c r="AA624" s="7" t="n"/>
    </row>
    <row r="625">
      <c r="A625" s="7" t="inlineStr">
        <is>
          <t>2501</t>
        </is>
      </c>
      <c r="B625" s="7" t="inlineStr">
        <is>
          <t>2501</t>
        </is>
      </c>
      <c r="C625" s="7" t="inlineStr">
        <is>
          <t>Mercadão de Carnes Carmo Ltda</t>
        </is>
      </c>
      <c r="D625" s="7" t="inlineStr">
        <is>
          <t>Mercadão de Carnes</t>
        </is>
      </c>
      <c r="E625" s="7" t="inlineStr">
        <is>
          <t>CNPJ</t>
        </is>
      </c>
      <c r="F625" s="7" t="inlineStr">
        <is>
          <t>10.993.105/0001-42</t>
        </is>
      </c>
      <c r="G625" s="7" t="n">
        <v>83592715</v>
      </c>
      <c r="H625" s="7" t="inlineStr">
        <is>
          <t>(75) 98229-8332</t>
        </is>
      </c>
      <c r="I625" s="7" t="inlineStr">
        <is>
          <t>(75) 98359-2715</t>
        </is>
      </c>
      <c r="J625" s="8" t="n"/>
      <c r="K625" s="7" t="inlineStr">
        <is>
          <t>Ademar Ramos Neto</t>
        </is>
      </c>
      <c r="L625" s="7" t="inlineStr">
        <is>
          <t>comprasmercadao@hotmail.com</t>
        </is>
      </c>
      <c r="M625" s="8" t="n"/>
      <c r="N625" s="10" t="inlineStr">
        <is>
          <t>44440-900</t>
        </is>
      </c>
      <c r="O625" s="10" t="inlineStr">
        <is>
          <t>Avenida Dois De Julho</t>
        </is>
      </c>
      <c r="P625" s="10" t="inlineStr">
        <is>
          <t>96</t>
        </is>
      </c>
      <c r="Q625" s="10" t="inlineStr">
        <is>
          <t>Loja 200</t>
        </is>
      </c>
      <c r="R625" s="10" t="inlineStr">
        <is>
          <t>Ernesto Melo</t>
        </is>
      </c>
      <c r="S625" s="10" t="inlineStr">
        <is>
          <t>Santo Antonio De Jesus</t>
        </is>
      </c>
      <c r="T625" s="10" t="inlineStr">
        <is>
          <t>BA</t>
        </is>
      </c>
      <c r="U625" s="7" t="inlineStr">
        <is>
          <t>BRASIL</t>
        </is>
      </c>
      <c r="V625" s="7" t="inlineStr">
        <is>
          <t>Varejo</t>
        </is>
      </c>
      <c r="W625" s="8" t="n"/>
      <c r="X625" s="8" t="n"/>
      <c r="Y625" s="7" t="inlineStr">
        <is>
          <t>Sim</t>
        </is>
      </c>
      <c r="Z625" s="7" t="n"/>
      <c r="AA625" s="7" t="n"/>
    </row>
    <row r="626">
      <c r="A626" s="7" t="inlineStr">
        <is>
          <t>2479</t>
        </is>
      </c>
      <c r="B626" s="7" t="inlineStr">
        <is>
          <t>2479</t>
        </is>
      </c>
      <c r="C626" s="7" t="inlineStr">
        <is>
          <t>Mercadão Natural com Produtos Alimentícios Ltda. EPP</t>
        </is>
      </c>
      <c r="D626" s="7" t="inlineStr">
        <is>
          <t>Nutrimix Empório</t>
        </is>
      </c>
      <c r="E626" s="7" t="inlineStr">
        <is>
          <t>CNPJ</t>
        </is>
      </c>
      <c r="F626" s="7" t="inlineStr">
        <is>
          <t>23.503.073/0001-00</t>
        </is>
      </c>
      <c r="G626" s="7" t="inlineStr">
        <is>
          <t>27.151.928-2</t>
        </is>
      </c>
      <c r="H626" s="7" t="inlineStr">
        <is>
          <t>79 98106-4130</t>
        </is>
      </c>
      <c r="I626" s="7" t="n"/>
      <c r="J626" s="8" t="n"/>
      <c r="K626" s="7" t="inlineStr">
        <is>
          <t>Raquel Cavalcante</t>
        </is>
      </c>
      <c r="L626" s="7" t="inlineStr">
        <is>
          <t>nutrimixemporionatural@hotmail.com</t>
        </is>
      </c>
      <c r="M626" s="8" t="n"/>
      <c r="N626" s="10" t="inlineStr">
        <is>
          <t>49027-000</t>
        </is>
      </c>
      <c r="O626" s="10" t="inlineStr">
        <is>
          <t>Avenida Franklin De Campos Sobral</t>
        </is>
      </c>
      <c r="P626" s="10" t="inlineStr">
        <is>
          <t>2185</t>
        </is>
      </c>
      <c r="Q626" s="8" t="n"/>
      <c r="R626" s="10" t="inlineStr">
        <is>
          <t>Grageru</t>
        </is>
      </c>
      <c r="S626" s="10" t="inlineStr">
        <is>
          <t>Aracaju</t>
        </is>
      </c>
      <c r="T626" s="10" t="inlineStr">
        <is>
          <t>SE</t>
        </is>
      </c>
      <c r="U626" s="7" t="inlineStr">
        <is>
          <t>BRASIL</t>
        </is>
      </c>
      <c r="V626" s="7" t="inlineStr">
        <is>
          <t>Produtos Naturais</t>
        </is>
      </c>
      <c r="W626" s="8" t="n"/>
      <c r="X626" s="8" t="n"/>
      <c r="Y626" s="7" t="inlineStr">
        <is>
          <t>Sim</t>
        </is>
      </c>
      <c r="Z626" s="7" t="n"/>
      <c r="AA626" s="7" t="n"/>
    </row>
    <row r="627">
      <c r="A627" s="7" t="inlineStr">
        <is>
          <t>2610</t>
        </is>
      </c>
      <c r="B627" s="7" t="inlineStr">
        <is>
          <t>2610</t>
        </is>
      </c>
      <c r="C627" s="7" t="inlineStr">
        <is>
          <t>Mercadão Supermercado</t>
        </is>
      </c>
      <c r="D627" s="7" t="inlineStr">
        <is>
          <t>Mercadão Supermercado</t>
        </is>
      </c>
      <c r="E627" s="7" t="inlineStr">
        <is>
          <t>CNPJ</t>
        </is>
      </c>
      <c r="F627" s="7" t="inlineStr">
        <is>
          <t>20.248.374/0001-38</t>
        </is>
      </c>
      <c r="G627" s="7" t="n">
        <v>116928238</v>
      </c>
      <c r="H627" s="7" t="inlineStr">
        <is>
          <t>75- 999953584</t>
        </is>
      </c>
      <c r="I627" s="7" t="inlineStr">
        <is>
          <t>75- 36321375</t>
        </is>
      </c>
      <c r="J627" s="8" t="n"/>
      <c r="K627" s="7" t="inlineStr">
        <is>
          <t>Leonardo</t>
        </is>
      </c>
      <c r="L627" s="7" t="inlineStr">
        <is>
          <t>MERCADAOLOJA4@GMAIL.COM</t>
        </is>
      </c>
      <c r="M627" s="8" t="n"/>
      <c r="N627" s="10" t="inlineStr">
        <is>
          <t>44444-004</t>
        </is>
      </c>
      <c r="O627" s="10" t="inlineStr">
        <is>
          <t>Avenida Luis Viana</t>
        </is>
      </c>
      <c r="P627" s="10" t="inlineStr">
        <is>
          <t>51</t>
        </is>
      </c>
      <c r="Q627" s="10" t="inlineStr">
        <is>
          <t>Quadra048 Lote 0317</t>
        </is>
      </c>
      <c r="R627" s="10" t="inlineStr">
        <is>
          <t>Calabar</t>
        </is>
      </c>
      <c r="S627" s="10" t="inlineStr">
        <is>
          <t>Santo Antonio De Jesus</t>
        </is>
      </c>
      <c r="T627" s="10" t="inlineStr">
        <is>
          <t>BA</t>
        </is>
      </c>
      <c r="U627" s="7" t="inlineStr">
        <is>
          <t>BRASIL</t>
        </is>
      </c>
      <c r="V627" s="7" t="inlineStr">
        <is>
          <t>Varejo</t>
        </is>
      </c>
      <c r="W627" s="8" t="n"/>
      <c r="X627" s="8" t="n"/>
      <c r="Y627" s="7" t="inlineStr">
        <is>
          <t>Sim</t>
        </is>
      </c>
      <c r="Z627" s="7" t="n"/>
      <c r="AA627" s="7" t="n"/>
    </row>
    <row r="628">
      <c r="A628" s="7" t="inlineStr">
        <is>
          <t>8756124</t>
        </is>
      </c>
      <c r="B628" s="7" t="inlineStr">
        <is>
          <t>8756124</t>
        </is>
      </c>
      <c r="C628" s="7" t="inlineStr">
        <is>
          <t>MERCADINHO BAIXA VERDE LTDA</t>
        </is>
      </c>
      <c r="D628" s="7" t="inlineStr">
        <is>
          <t>Trevo Domingos Ferreira</t>
        </is>
      </c>
      <c r="E628" s="7" t="inlineStr">
        <is>
          <t>CNPJ</t>
        </is>
      </c>
      <c r="F628" s="7" t="inlineStr">
        <is>
          <t>52.186.185/0001-74</t>
        </is>
      </c>
      <c r="G628" s="7" t="n"/>
      <c r="H628" s="7" t="inlineStr">
        <is>
          <t>81 34190103</t>
        </is>
      </c>
      <c r="I628" s="7" t="n"/>
      <c r="J628" s="8" t="n"/>
      <c r="K628" s="7" t="n"/>
      <c r="L628" s="7" t="inlineStr">
        <is>
          <t>VIVIAN.CONTABIL@TREVOSUPERMERCADOS.COM.BR</t>
        </is>
      </c>
      <c r="M628" s="8" t="n"/>
      <c r="N628" s="10" t="inlineStr">
        <is>
          <t>51111-020</t>
        </is>
      </c>
      <c r="O628" s="10" t="inlineStr">
        <is>
          <t>Avenida Engenheiro Domingos Ferreira</t>
        </is>
      </c>
      <c r="P628" s="10" t="inlineStr">
        <is>
          <t>1990</t>
        </is>
      </c>
      <c r="Q628" s="10" t="inlineStr">
        <is>
          <t>Loja 00gg Andar 2 Sala 01</t>
        </is>
      </c>
      <c r="R628" s="10" t="inlineStr">
        <is>
          <t>Boa Viagem</t>
        </is>
      </c>
      <c r="S628" s="10" t="inlineStr">
        <is>
          <t>Recife</t>
        </is>
      </c>
      <c r="T628" s="10" t="inlineStr">
        <is>
          <t>PE</t>
        </is>
      </c>
      <c r="U628" s="7" t="inlineStr">
        <is>
          <t>BRASIL</t>
        </is>
      </c>
      <c r="V628" s="7" t="inlineStr">
        <is>
          <t>Rede</t>
        </is>
      </c>
      <c r="W628" s="8" t="n"/>
      <c r="X628" s="8" t="n"/>
      <c r="Y628" s="7" t="inlineStr">
        <is>
          <t>Sim</t>
        </is>
      </c>
      <c r="Z628" s="7" t="n"/>
      <c r="AA628" s="7" t="n"/>
    </row>
    <row r="629">
      <c r="A629" s="7" t="inlineStr">
        <is>
          <t>181</t>
        </is>
      </c>
      <c r="B629" s="7" t="inlineStr">
        <is>
          <t>181</t>
        </is>
      </c>
      <c r="C629" s="7" t="inlineStr">
        <is>
          <t>Mercadinho Monte Verde Ltda</t>
        </is>
      </c>
      <c r="D629" s="7" t="inlineStr">
        <is>
          <t>Trevo Setúbal</t>
        </is>
      </c>
      <c r="E629" s="7" t="inlineStr">
        <is>
          <t>CNPJ</t>
        </is>
      </c>
      <c r="F629" s="7" t="inlineStr">
        <is>
          <t>32.008.521/0001-81</t>
        </is>
      </c>
      <c r="G629" s="7" t="n">
        <v>80118500</v>
      </c>
      <c r="H629" s="7" t="n">
        <v>81996974702</v>
      </c>
      <c r="I629" s="7" t="n"/>
      <c r="J629" s="8" t="n"/>
      <c r="K629" s="7" t="inlineStr">
        <is>
          <t>Joel</t>
        </is>
      </c>
      <c r="L629" s="7" t="inlineStr">
        <is>
          <t>setubal@trevosupermercados.com.br</t>
        </is>
      </c>
      <c r="M629" s="8" t="n"/>
      <c r="N629" s="10" t="inlineStr">
        <is>
          <t>51030-320</t>
        </is>
      </c>
      <c r="O629" s="10" t="inlineStr">
        <is>
          <t>Rua Doutor Luiz Inacio Pessoa De Melo</t>
        </is>
      </c>
      <c r="P629" s="10" t="inlineStr">
        <is>
          <t>342</t>
        </is>
      </c>
      <c r="Q629" s="8" t="n"/>
      <c r="R629" s="10" t="inlineStr">
        <is>
          <t>Boa Viagem</t>
        </is>
      </c>
      <c r="S629" s="10" t="inlineStr">
        <is>
          <t>Recife</t>
        </is>
      </c>
      <c r="T629" s="10" t="inlineStr">
        <is>
          <t>PE</t>
        </is>
      </c>
      <c r="U629" s="7" t="inlineStr">
        <is>
          <t>BRASIL</t>
        </is>
      </c>
      <c r="V629" s="7" t="inlineStr">
        <is>
          <t>Rede</t>
        </is>
      </c>
      <c r="W629" s="8" t="n"/>
      <c r="X629" s="8" t="n"/>
      <c r="Y629" s="7" t="inlineStr">
        <is>
          <t>Sim</t>
        </is>
      </c>
      <c r="Z629" s="7" t="n"/>
      <c r="AA629" s="7" t="n"/>
    </row>
    <row r="630">
      <c r="A630" s="7" t="inlineStr">
        <is>
          <t>2519</t>
        </is>
      </c>
      <c r="B630" s="7" t="inlineStr">
        <is>
          <t>2519</t>
        </is>
      </c>
      <c r="C630" s="7" t="inlineStr">
        <is>
          <t>Mercadinho Terra Verde Ltda.</t>
        </is>
      </c>
      <c r="D630" s="7" t="inlineStr">
        <is>
          <t>Trevo Candeias</t>
        </is>
      </c>
      <c r="E630" s="7" t="inlineStr">
        <is>
          <t>CNPJ</t>
        </is>
      </c>
      <c r="F630" s="7" t="inlineStr">
        <is>
          <t>06.928.995/0001-31</t>
        </is>
      </c>
      <c r="G630" s="7" t="n">
        <v>31539084</v>
      </c>
      <c r="H630" s="7" t="inlineStr">
        <is>
          <t>(81) 3478-2331</t>
        </is>
      </c>
      <c r="I630" s="7" t="n"/>
      <c r="J630" s="8" t="n"/>
      <c r="K630" s="7" t="n"/>
      <c r="L630" s="7" t="inlineStr">
        <is>
          <t>xml.trevo@trevosupermercados.com.br</t>
        </is>
      </c>
      <c r="M630" s="8" t="n"/>
      <c r="N630" s="10" t="inlineStr">
        <is>
          <t>54440-281</t>
        </is>
      </c>
      <c r="O630" s="10" t="inlineStr">
        <is>
          <t>Rua Santa Lucia</t>
        </is>
      </c>
      <c r="P630" s="10" t="inlineStr">
        <is>
          <t>138</t>
        </is>
      </c>
      <c r="Q630" s="10" t="inlineStr">
        <is>
          <t>Loja 02 Loja 04 Loja 05</t>
        </is>
      </c>
      <c r="R630" s="10" t="inlineStr">
        <is>
          <t>Candeias</t>
        </is>
      </c>
      <c r="S630" s="10" t="inlineStr">
        <is>
          <t>Jaboatao Dos Guararapes</t>
        </is>
      </c>
      <c r="T630" s="10" t="inlineStr">
        <is>
          <t>PE</t>
        </is>
      </c>
      <c r="U630" s="7" t="inlineStr">
        <is>
          <t>BRASIL</t>
        </is>
      </c>
      <c r="V630" s="7" t="inlineStr">
        <is>
          <t>Rede</t>
        </is>
      </c>
      <c r="W630" s="8" t="n"/>
      <c r="X630" s="8" t="n"/>
      <c r="Y630" s="7" t="inlineStr">
        <is>
          <t>Sim</t>
        </is>
      </c>
      <c r="Z630" s="7" t="n"/>
      <c r="AA630" s="7" t="n"/>
    </row>
    <row r="631">
      <c r="A631" s="7" t="inlineStr">
        <is>
          <t>2473</t>
        </is>
      </c>
      <c r="B631" s="7" t="inlineStr">
        <is>
          <t>2473</t>
        </is>
      </c>
      <c r="C631" s="7" t="inlineStr">
        <is>
          <t>Mercadito Fitt Produtos Naturais Ltda.</t>
        </is>
      </c>
      <c r="D631" s="7" t="inlineStr">
        <is>
          <t>Mercadito Fit</t>
        </is>
      </c>
      <c r="E631" s="7" t="inlineStr">
        <is>
          <t>CNPJ</t>
        </is>
      </c>
      <c r="F631" s="7" t="inlineStr">
        <is>
          <t>26.142.011/0001-08</t>
        </is>
      </c>
      <c r="G631" s="7" t="n">
        <v>271540486</v>
      </c>
      <c r="H631" s="7" t="inlineStr">
        <is>
          <t>79-998695359</t>
        </is>
      </c>
      <c r="I631" s="7" t="n"/>
      <c r="J631" s="8" t="n"/>
      <c r="K631" s="7" t="inlineStr">
        <is>
          <t>Gabriel</t>
        </is>
      </c>
      <c r="L631" s="7" t="inlineStr">
        <is>
          <t>gabrielavila1989@hotmail.com</t>
        </is>
      </c>
      <c r="M631" s="8" t="n"/>
      <c r="N631" s="10" t="inlineStr">
        <is>
          <t>49020-550</t>
        </is>
      </c>
      <c r="O631" s="10" t="inlineStr">
        <is>
          <t>Avenida Hermes Fontes</t>
        </is>
      </c>
      <c r="P631" s="10" t="inlineStr">
        <is>
          <t>999</t>
        </is>
      </c>
      <c r="Q631" s="10" t="inlineStr">
        <is>
          <t>Sala 01</t>
        </is>
      </c>
      <c r="R631" s="10" t="inlineStr">
        <is>
          <t>Salgado Filho</t>
        </is>
      </c>
      <c r="S631" s="10" t="inlineStr">
        <is>
          <t>Aracaju</t>
        </is>
      </c>
      <c r="T631" s="10" t="inlineStr">
        <is>
          <t>SE</t>
        </is>
      </c>
      <c r="U631" s="7" t="inlineStr">
        <is>
          <t>BRASIL</t>
        </is>
      </c>
      <c r="V631" s="7" t="inlineStr">
        <is>
          <t>Produtos Naturais</t>
        </is>
      </c>
      <c r="W631" s="8" t="n"/>
      <c r="X631" s="8" t="n"/>
      <c r="Y631" s="7" t="inlineStr">
        <is>
          <t>Sim</t>
        </is>
      </c>
      <c r="Z631" s="7" t="n"/>
      <c r="AA631" s="7" t="n"/>
    </row>
    <row r="632">
      <c r="A632" s="7" t="inlineStr">
        <is>
          <t>2549</t>
        </is>
      </c>
      <c r="B632" s="7" t="inlineStr">
        <is>
          <t>2549</t>
        </is>
      </c>
      <c r="C632" s="7" t="inlineStr">
        <is>
          <t>MERCANTIL CIDADE LTDA</t>
        </is>
      </c>
      <c r="D632" s="7" t="inlineStr">
        <is>
          <t>MERCANTIL CIDADE LTDA</t>
        </is>
      </c>
      <c r="E632" s="7" t="inlineStr">
        <is>
          <t>CNPJ</t>
        </is>
      </c>
      <c r="F632" s="7" t="inlineStr">
        <is>
          <t>53.698.500/0002-66</t>
        </is>
      </c>
      <c r="G632" s="7" t="n"/>
      <c r="H632" s="7" t="inlineStr">
        <is>
          <t>(84) 3158572</t>
        </is>
      </c>
      <c r="I632" s="7" t="n"/>
      <c r="J632" s="8" t="n"/>
      <c r="K632" s="7" t="n"/>
      <c r="L632" s="7" t="inlineStr">
        <is>
          <t>nfe@supercidade.com</t>
        </is>
      </c>
      <c r="M632" s="8" t="n"/>
      <c r="N632" s="8" t="n"/>
      <c r="O632" s="10" t="inlineStr">
        <is>
          <t>Rua Santa Maria</t>
        </is>
      </c>
      <c r="P632" s="8" t="n"/>
      <c r="Q632" s="8" t="n"/>
      <c r="R632" s="7" t="inlineStr">
        <is>
          <t>Abolicao</t>
        </is>
      </c>
      <c r="S632" s="7" t="inlineStr">
        <is>
          <t>Mossoró</t>
        </is>
      </c>
      <c r="T632" s="7" t="inlineStr">
        <is>
          <t>RN</t>
        </is>
      </c>
      <c r="U632" s="7" t="inlineStr">
        <is>
          <t>BRASIL</t>
        </is>
      </c>
      <c r="V632" s="7" t="inlineStr">
        <is>
          <t>Varejo</t>
        </is>
      </c>
      <c r="W632" s="8" t="n"/>
      <c r="X632" s="8" t="n"/>
      <c r="Y632" s="7" t="inlineStr">
        <is>
          <t>Sim</t>
        </is>
      </c>
      <c r="Z632" s="7" t="n"/>
      <c r="AA632" s="7" t="n"/>
    </row>
    <row r="633">
      <c r="A633" s="7" t="inlineStr">
        <is>
          <t>1343</t>
        </is>
      </c>
      <c r="B633" s="7" t="inlineStr">
        <is>
          <t>1343</t>
        </is>
      </c>
      <c r="C633" s="7" t="inlineStr">
        <is>
          <t>Mercantil Rodrigues Acupe de Brotas</t>
        </is>
      </c>
      <c r="D633" s="7" t="inlineStr">
        <is>
          <t>Mercantil Rodrigues Acupe de Brotas Lj 813</t>
        </is>
      </c>
      <c r="E633" s="7" t="inlineStr">
        <is>
          <t>CNPJ</t>
        </is>
      </c>
      <c r="F633" s="7" t="inlineStr">
        <is>
          <t>09.182.947/0010-26</t>
        </is>
      </c>
      <c r="G633" s="7" t="n"/>
      <c r="H633" s="7" t="n">
        <v>71</v>
      </c>
      <c r="I633" s="7" t="n"/>
      <c r="J633" s="8" t="n"/>
      <c r="K633" s="7" t="n"/>
      <c r="L633" s="7" t="n"/>
      <c r="M633" s="8" t="n"/>
      <c r="N633" s="10" t="inlineStr">
        <is>
          <t>40290-500</t>
        </is>
      </c>
      <c r="O633" s="10" t="inlineStr">
        <is>
          <t>Avenida General Graca Lessa</t>
        </is>
      </c>
      <c r="P633" s="10" t="inlineStr">
        <is>
          <t>304</t>
        </is>
      </c>
      <c r="Q633" s="10" t="inlineStr">
        <is>
          <t>Loja Mercantil</t>
        </is>
      </c>
      <c r="R633" s="10" t="inlineStr">
        <is>
          <t>Acupe De Brotas</t>
        </is>
      </c>
      <c r="S633" s="10" t="inlineStr">
        <is>
          <t>Salvador</t>
        </is>
      </c>
      <c r="T633" s="10" t="inlineStr">
        <is>
          <t>BA</t>
        </is>
      </c>
      <c r="U633" s="7" t="inlineStr">
        <is>
          <t>BRASIL</t>
        </is>
      </c>
      <c r="V633" s="7" t="inlineStr">
        <is>
          <t>Rede</t>
        </is>
      </c>
      <c r="W633" s="8" t="n"/>
      <c r="X633" s="8" t="n"/>
      <c r="Y633" s="7" t="inlineStr">
        <is>
          <t>Sim</t>
        </is>
      </c>
      <c r="Z633" s="7" t="n"/>
      <c r="AA633" s="7" t="n"/>
    </row>
    <row r="634">
      <c r="A634" s="7" t="inlineStr">
        <is>
          <t>2183</t>
        </is>
      </c>
      <c r="B634" s="7" t="inlineStr">
        <is>
          <t>2183</t>
        </is>
      </c>
      <c r="C634" s="7" t="inlineStr">
        <is>
          <t>Mercantil Rodrigues Água de Menino</t>
        </is>
      </c>
      <c r="D634" s="7" t="inlineStr">
        <is>
          <t>Mercantil Rodrigues Água de Menino Lj 801</t>
        </is>
      </c>
      <c r="E634" s="7" t="inlineStr">
        <is>
          <t>CNPJ</t>
        </is>
      </c>
      <c r="F634" s="7" t="inlineStr">
        <is>
          <t>09.182.947/0001-35</t>
        </is>
      </c>
      <c r="G634" s="7" t="n">
        <v>75643658</v>
      </c>
      <c r="H634" s="7" t="inlineStr">
        <is>
          <t>71-32074000</t>
        </is>
      </c>
      <c r="I634" s="7" t="n"/>
      <c r="J634" s="8" t="n"/>
      <c r="K634" s="7" t="n"/>
      <c r="L634" s="7" t="n"/>
      <c r="M634" s="8" t="n"/>
      <c r="N634" s="10" t="inlineStr">
        <is>
          <t>40411-970</t>
        </is>
      </c>
      <c r="O634" s="10" t="inlineStr">
        <is>
          <t>Avenida Jequitaia</t>
        </is>
      </c>
      <c r="P634" s="10" t="inlineStr">
        <is>
          <t>002704</t>
        </is>
      </c>
      <c r="Q634" s="10" t="inlineStr">
        <is>
          <t>Edif Mercado Mercantil Rodrigues Loja Atacado</t>
        </is>
      </c>
      <c r="R634" s="10" t="inlineStr">
        <is>
          <t>Calcada</t>
        </is>
      </c>
      <c r="S634" s="10" t="inlineStr">
        <is>
          <t>Salvador</t>
        </is>
      </c>
      <c r="T634" s="10" t="inlineStr">
        <is>
          <t>BA</t>
        </is>
      </c>
      <c r="U634" s="7" t="inlineStr">
        <is>
          <t>BRASIL</t>
        </is>
      </c>
      <c r="V634" s="7" t="inlineStr">
        <is>
          <t>Rede</t>
        </is>
      </c>
      <c r="W634" s="8" t="n"/>
      <c r="X634" s="8" t="n"/>
      <c r="Y634" s="7" t="inlineStr">
        <is>
          <t>Sim</t>
        </is>
      </c>
      <c r="Z634" s="7" t="n"/>
      <c r="AA634" s="7" t="n"/>
    </row>
    <row r="635">
      <c r="A635" s="7" t="inlineStr">
        <is>
          <t>2302</t>
        </is>
      </c>
      <c r="B635" s="7" t="inlineStr">
        <is>
          <t>2302</t>
        </is>
      </c>
      <c r="C635" s="7" t="inlineStr">
        <is>
          <t>Mercantil Rodrigues Comercial</t>
        </is>
      </c>
      <c r="D635" s="7" t="inlineStr">
        <is>
          <t>Mercantil Rodrigues Lauro de Freitas Lj 810</t>
        </is>
      </c>
      <c r="E635" s="7" t="inlineStr">
        <is>
          <t>CNPJ</t>
        </is>
      </c>
      <c r="F635" s="7" t="inlineStr">
        <is>
          <t>09.182.947/0009-92</t>
        </is>
      </c>
      <c r="G635" s="7" t="n">
        <v>107652162</v>
      </c>
      <c r="H635" s="7" t="n">
        <v>71</v>
      </c>
      <c r="I635" s="7" t="n"/>
      <c r="J635" s="8" t="n"/>
      <c r="K635" s="7" t="n"/>
      <c r="L635" s="7" t="n"/>
      <c r="M635" s="8" t="n"/>
      <c r="N635" s="10" t="inlineStr">
        <is>
          <t>42702-400</t>
        </is>
      </c>
      <c r="O635" s="10" t="inlineStr">
        <is>
          <t>Avenida Santos Dumont</t>
        </is>
      </c>
      <c r="P635" s="10" t="inlineStr">
        <is>
          <t>2140</t>
        </is>
      </c>
      <c r="Q635" s="8" t="n"/>
      <c r="R635" s="10" t="inlineStr">
        <is>
          <t>Centro</t>
        </is>
      </c>
      <c r="S635" s="10" t="inlineStr">
        <is>
          <t>Lauro De Freitas</t>
        </is>
      </c>
      <c r="T635" s="10" t="inlineStr">
        <is>
          <t>BA</t>
        </is>
      </c>
      <c r="U635" s="7" t="inlineStr">
        <is>
          <t>BRASIL</t>
        </is>
      </c>
      <c r="V635" s="7" t="inlineStr">
        <is>
          <t>Rede</t>
        </is>
      </c>
      <c r="W635" s="8" t="n"/>
      <c r="X635" s="8" t="n"/>
      <c r="Y635" s="7" t="inlineStr">
        <is>
          <t>Sim</t>
        </is>
      </c>
      <c r="Z635" s="7" t="n"/>
      <c r="AA635" s="7" t="n"/>
    </row>
    <row r="636">
      <c r="A636" s="7" t="inlineStr">
        <is>
          <t>2303</t>
        </is>
      </c>
      <c r="B636" s="7" t="inlineStr">
        <is>
          <t>2303</t>
        </is>
      </c>
      <c r="C636" s="7" t="inlineStr">
        <is>
          <t>Mercantil Rodrigues Comercial Ltda</t>
        </is>
      </c>
      <c r="D636" s="7" t="inlineStr">
        <is>
          <t>Mercantil Rodrigues Juazeiro Lj 807</t>
        </is>
      </c>
      <c r="E636" s="7" t="inlineStr">
        <is>
          <t>CNPJ</t>
        </is>
      </c>
      <c r="F636" s="7" t="inlineStr">
        <is>
          <t>09.182.947/0006-40</t>
        </is>
      </c>
      <c r="G636" s="7" t="n">
        <v>6318903</v>
      </c>
      <c r="H636" s="7" t="n">
        <v>71</v>
      </c>
      <c r="I636" s="7" t="n"/>
      <c r="J636" s="8" t="n"/>
      <c r="K636" s="7" t="n"/>
      <c r="L636" s="7" t="n"/>
      <c r="M636" s="8" t="n"/>
      <c r="N636" s="10" t="inlineStr">
        <is>
          <t>48900-420</t>
        </is>
      </c>
      <c r="O636" s="10" t="inlineStr">
        <is>
          <t>Rodovia Lomanto Junior</t>
        </is>
      </c>
      <c r="P636" s="10" t="inlineStr">
        <is>
          <t>S/N</t>
        </is>
      </c>
      <c r="Q636" s="8" t="n"/>
      <c r="R636" s="10" t="inlineStr">
        <is>
          <t>Alto Do Cruzeiro</t>
        </is>
      </c>
      <c r="S636" s="10" t="inlineStr">
        <is>
          <t>Juazeiro</t>
        </is>
      </c>
      <c r="T636" s="10" t="inlineStr">
        <is>
          <t>BA</t>
        </is>
      </c>
      <c r="U636" s="7" t="inlineStr">
        <is>
          <t>BRASIL</t>
        </is>
      </c>
      <c r="V636" s="7" t="inlineStr">
        <is>
          <t>Rede</t>
        </is>
      </c>
      <c r="W636" s="8" t="n"/>
      <c r="X636" s="8" t="n"/>
      <c r="Y636" s="7" t="inlineStr">
        <is>
          <t>Sim</t>
        </is>
      </c>
      <c r="Z636" s="7" t="n"/>
      <c r="AA636" s="7" t="n"/>
    </row>
    <row r="637">
      <c r="A637" s="7" t="inlineStr">
        <is>
          <t>2304</t>
        </is>
      </c>
      <c r="B637" s="7" t="inlineStr">
        <is>
          <t>2304</t>
        </is>
      </c>
      <c r="C637" s="7" t="inlineStr">
        <is>
          <t>Mercantil Rodrigues Comercial Ltda</t>
        </is>
      </c>
      <c r="D637" s="7" t="inlineStr">
        <is>
          <t>Mercantil Rodrigues Aracajú Lj 806</t>
        </is>
      </c>
      <c r="E637" s="7" t="inlineStr">
        <is>
          <t>CNPJ</t>
        </is>
      </c>
      <c r="F637" s="7" t="inlineStr">
        <is>
          <t>09.182.947/0004-88</t>
        </is>
      </c>
      <c r="G637" s="7" t="inlineStr">
        <is>
          <t>27.135.724-4</t>
        </is>
      </c>
      <c r="H637" s="7" t="n">
        <v>79</v>
      </c>
      <c r="I637" s="7" t="n"/>
      <c r="J637" s="8" t="n"/>
      <c r="K637" s="7" t="n"/>
      <c r="L637" s="7" t="n"/>
      <c r="M637" s="8" t="n"/>
      <c r="N637" s="10" t="inlineStr">
        <is>
          <t>49095-000</t>
        </is>
      </c>
      <c r="O637" s="10" t="inlineStr">
        <is>
          <t>Avenida Presidente Tancredo Neves, Esq. Com A Rua Joao Ouro E Rua 04</t>
        </is>
      </c>
      <c r="P637" s="10" t="inlineStr">
        <is>
          <t>3703</t>
        </is>
      </c>
      <c r="Q637" s="8" t="n"/>
      <c r="R637" s="10" t="inlineStr">
        <is>
          <t>Jabotiana</t>
        </is>
      </c>
      <c r="S637" s="10" t="inlineStr">
        <is>
          <t>Aracaju</t>
        </is>
      </c>
      <c r="T637" s="10" t="inlineStr">
        <is>
          <t>SE</t>
        </is>
      </c>
      <c r="U637" s="7" t="inlineStr">
        <is>
          <t>BRASIL</t>
        </is>
      </c>
      <c r="V637" s="7" t="inlineStr">
        <is>
          <t>Rede</t>
        </is>
      </c>
      <c r="W637" s="8" t="n"/>
      <c r="X637" s="8" t="n"/>
      <c r="Y637" s="7" t="inlineStr">
        <is>
          <t>Sim</t>
        </is>
      </c>
      <c r="Z637" s="7" t="n"/>
      <c r="AA637" s="7" t="n"/>
    </row>
    <row r="638">
      <c r="A638" s="7" t="inlineStr">
        <is>
          <t>2305</t>
        </is>
      </c>
      <c r="B638" s="7" t="inlineStr">
        <is>
          <t>2305</t>
        </is>
      </c>
      <c r="C638" s="7" t="inlineStr">
        <is>
          <t>Mercantil Rodrigues Comercial Ltda</t>
        </is>
      </c>
      <c r="D638" s="7" t="inlineStr">
        <is>
          <t>Mercantil Rodrigues Feira de Santana Lj 802</t>
        </is>
      </c>
      <c r="E638" s="7" t="inlineStr">
        <is>
          <t>CNPJ</t>
        </is>
      </c>
      <c r="F638" s="7" t="inlineStr">
        <is>
          <t>09.182.947/0002-16</t>
        </is>
      </c>
      <c r="G638" s="7" t="n">
        <v>77763202</v>
      </c>
      <c r="H638" s="7" t="n">
        <v>71</v>
      </c>
      <c r="I638" s="7" t="n"/>
      <c r="J638" s="8" t="n"/>
      <c r="K638" s="7" t="n"/>
      <c r="L638" s="7" t="n"/>
      <c r="M638" s="8" t="n"/>
      <c r="N638" s="10" t="inlineStr">
        <is>
          <t>44001-344</t>
        </is>
      </c>
      <c r="O638" s="10" t="inlineStr">
        <is>
          <t>Avenida Maria Quiteria</t>
        </is>
      </c>
      <c r="P638" s="10" t="inlineStr">
        <is>
          <t>S/N</t>
        </is>
      </c>
      <c r="Q638" s="8" t="n"/>
      <c r="R638" s="10" t="inlineStr">
        <is>
          <t>Centro</t>
        </is>
      </c>
      <c r="S638" s="10" t="inlineStr">
        <is>
          <t>Feira De Santana</t>
        </is>
      </c>
      <c r="T638" s="10" t="inlineStr">
        <is>
          <t>BA</t>
        </is>
      </c>
      <c r="U638" s="7" t="inlineStr">
        <is>
          <t>BRASIL</t>
        </is>
      </c>
      <c r="V638" s="7" t="inlineStr">
        <is>
          <t>Rede</t>
        </is>
      </c>
      <c r="W638" s="8" t="n"/>
      <c r="X638" s="8" t="n"/>
      <c r="Y638" s="7" t="inlineStr">
        <is>
          <t>Sim</t>
        </is>
      </c>
      <c r="Z638" s="7" t="n"/>
      <c r="AA638" s="7" t="n"/>
    </row>
    <row r="639">
      <c r="A639" s="7" t="inlineStr">
        <is>
          <t>2466</t>
        </is>
      </c>
      <c r="B639" s="7" t="inlineStr">
        <is>
          <t>2466</t>
        </is>
      </c>
      <c r="C639" s="7" t="inlineStr">
        <is>
          <t>Mercantil Rodrigues Feira de Santana Lj 815 / Cidade Nova</t>
        </is>
      </c>
      <c r="D639" s="7" t="inlineStr">
        <is>
          <t>Mercantil Rodrigues Feira de Santana Lj 815 / Cidade Nova</t>
        </is>
      </c>
      <c r="E639" s="7" t="inlineStr">
        <is>
          <t>CNPJ</t>
        </is>
      </c>
      <c r="F639" s="7" t="inlineStr">
        <is>
          <t>09.182.947/0012-98</t>
        </is>
      </c>
      <c r="G639" s="7" t="n">
        <v>133056859</v>
      </c>
      <c r="H639" s="7" t="inlineStr">
        <is>
          <t>(71) 3207-4000</t>
        </is>
      </c>
      <c r="I639" s="7" t="inlineStr">
        <is>
          <t>(71) 3207-4035</t>
        </is>
      </c>
      <c r="J639" s="8" t="n"/>
      <c r="K639" s="7" t="inlineStr">
        <is>
          <t>Aline</t>
        </is>
      </c>
      <c r="L639" s="7" t="inlineStr">
        <is>
          <t>aline.nascimento@mercantilrodrigues.com.br</t>
        </is>
      </c>
      <c r="M639" s="8" t="n"/>
      <c r="N639" s="10" t="inlineStr">
        <is>
          <t>44053-005</t>
        </is>
      </c>
      <c r="O639" s="10" t="inlineStr">
        <is>
          <t>Avenida Eduardo Froes Da Mota</t>
        </is>
      </c>
      <c r="P639" s="10" t="inlineStr">
        <is>
          <t>6281</t>
        </is>
      </c>
      <c r="Q639" s="10" t="inlineStr">
        <is>
          <t>Anexo I</t>
        </is>
      </c>
      <c r="R639" s="10" t="inlineStr">
        <is>
          <t>Cidade Nova</t>
        </is>
      </c>
      <c r="S639" s="10" t="inlineStr">
        <is>
          <t>Feira De Santana</t>
        </is>
      </c>
      <c r="T639" s="10" t="inlineStr">
        <is>
          <t>BA</t>
        </is>
      </c>
      <c r="U639" s="7" t="inlineStr">
        <is>
          <t>BRASIL</t>
        </is>
      </c>
      <c r="V639" s="7" t="inlineStr">
        <is>
          <t>Rede</t>
        </is>
      </c>
      <c r="W639" s="8" t="n"/>
      <c r="X639" s="8" t="n"/>
      <c r="Y639" s="7" t="inlineStr">
        <is>
          <t>Sim</t>
        </is>
      </c>
      <c r="Z639" s="7" t="n"/>
      <c r="AA639" s="7" t="n"/>
    </row>
    <row r="640">
      <c r="A640" s="7" t="inlineStr">
        <is>
          <t>247</t>
        </is>
      </c>
      <c r="B640" s="7" t="inlineStr">
        <is>
          <t>247</t>
        </is>
      </c>
      <c r="C640" s="7" t="inlineStr">
        <is>
          <t>MERCANTIL RODRIGUES LTDA COD - NOVO</t>
        </is>
      </c>
      <c r="D640" s="7" t="inlineStr">
        <is>
          <t>Mercantil Rodrigues Calçada</t>
        </is>
      </c>
      <c r="E640" s="7" t="inlineStr">
        <is>
          <t>CNPJ</t>
        </is>
      </c>
      <c r="F640" s="7" t="inlineStr">
        <is>
          <t>34.319.905/0001-40</t>
        </is>
      </c>
      <c r="G640" s="7" t="n">
        <v>30062559</v>
      </c>
      <c r="H640" s="7" t="inlineStr">
        <is>
          <t>(71 ) 2074000</t>
        </is>
      </c>
      <c r="I640" s="7" t="n"/>
      <c r="J640" s="8" t="n"/>
      <c r="K640" s="7" t="n"/>
      <c r="L640" s="7" t="n"/>
      <c r="M640" s="8" t="n"/>
      <c r="N640" s="10" t="inlineStr">
        <is>
          <t>40460-010</t>
        </is>
      </c>
      <c r="O640" s="10" t="inlineStr">
        <is>
          <t>Rua Elias Nazare</t>
        </is>
      </c>
      <c r="P640" s="10" t="inlineStr">
        <is>
          <t>03</t>
        </is>
      </c>
      <c r="Q640" s="8" t="n"/>
      <c r="R640" s="10" t="inlineStr">
        <is>
          <t>Calcada</t>
        </is>
      </c>
      <c r="S640" s="10" t="inlineStr">
        <is>
          <t>Salvador</t>
        </is>
      </c>
      <c r="T640" s="10" t="inlineStr">
        <is>
          <t>BA</t>
        </is>
      </c>
      <c r="U640" s="7" t="inlineStr">
        <is>
          <t>BRASIL</t>
        </is>
      </c>
      <c r="V640" s="7" t="inlineStr">
        <is>
          <t>Rede</t>
        </is>
      </c>
      <c r="W640" s="8" t="n"/>
      <c r="X640" s="8" t="n"/>
      <c r="Y640" s="7" t="inlineStr">
        <is>
          <t>Sim</t>
        </is>
      </c>
      <c r="Z640" s="7" t="n"/>
      <c r="AA640" s="7" t="n"/>
    </row>
    <row r="641">
      <c r="A641" s="7" t="inlineStr">
        <is>
          <t>2467</t>
        </is>
      </c>
      <c r="B641" s="7" t="inlineStr">
        <is>
          <t>2467</t>
        </is>
      </c>
      <c r="C641" s="7" t="inlineStr">
        <is>
          <t>Mercantil Rodrigues Piraja Lj 814</t>
        </is>
      </c>
      <c r="D641" s="7" t="inlineStr">
        <is>
          <t>Mercantil Rodrigues Piraja Lj 814</t>
        </is>
      </c>
      <c r="E641" s="7" t="inlineStr">
        <is>
          <t>CNPJ</t>
        </is>
      </c>
      <c r="F641" s="7" t="inlineStr">
        <is>
          <t>09.182.947/0011-07</t>
        </is>
      </c>
      <c r="G641" s="7" t="n">
        <v>130003896</v>
      </c>
      <c r="H641" s="7" t="inlineStr">
        <is>
          <t>(71) 3207-4035</t>
        </is>
      </c>
      <c r="I641" s="7" t="n"/>
      <c r="J641" s="8" t="n"/>
      <c r="K641" s="7" t="inlineStr">
        <is>
          <t>Aline</t>
        </is>
      </c>
      <c r="L641" s="7" t="inlineStr">
        <is>
          <t>aline.nascimento@mercantilrodrigues.com.br</t>
        </is>
      </c>
      <c r="M641" s="8" t="n"/>
      <c r="N641" s="10" t="inlineStr">
        <is>
          <t>41290-200</t>
        </is>
      </c>
      <c r="O641" s="10" t="inlineStr">
        <is>
          <t>Rua Oito De Novembro</t>
        </is>
      </c>
      <c r="P641" s="10" t="inlineStr">
        <is>
          <t>83</t>
        </is>
      </c>
      <c r="Q641" s="10" t="inlineStr">
        <is>
          <t>Loja Mercantil</t>
        </is>
      </c>
      <c r="R641" s="10" t="inlineStr">
        <is>
          <t>Piraja</t>
        </is>
      </c>
      <c r="S641" s="10" t="inlineStr">
        <is>
          <t>Salvador</t>
        </is>
      </c>
      <c r="T641" s="10" t="inlineStr">
        <is>
          <t>BA</t>
        </is>
      </c>
      <c r="U641" s="7" t="inlineStr">
        <is>
          <t>BRASIL</t>
        </is>
      </c>
      <c r="V641" s="7" t="inlineStr">
        <is>
          <t>Rede</t>
        </is>
      </c>
      <c r="W641" s="8" t="n"/>
      <c r="X641" s="8" t="n"/>
      <c r="Y641" s="7" t="inlineStr">
        <is>
          <t>Sim</t>
        </is>
      </c>
      <c r="Z641" s="7" t="n"/>
      <c r="AA641" s="7" t="n"/>
    </row>
    <row r="642">
      <c r="A642" s="7" t="inlineStr">
        <is>
          <t>2705</t>
        </is>
      </c>
      <c r="B642" s="7" t="inlineStr">
        <is>
          <t>2705</t>
        </is>
      </c>
      <c r="C642" s="7" t="inlineStr">
        <is>
          <t>MF IMPORTACAO E DISTRIBUICAO LTDA</t>
        </is>
      </c>
      <c r="D642" s="7" t="inlineStr">
        <is>
          <t>MF Importação (Carballo)</t>
        </is>
      </c>
      <c r="E642" s="7" t="inlineStr">
        <is>
          <t>CNPJ</t>
        </is>
      </c>
      <c r="F642" s="7" t="inlineStr">
        <is>
          <t>60.250.208/0001-90</t>
        </is>
      </c>
      <c r="G642" s="7" t="n">
        <v>23046401</v>
      </c>
      <c r="H642" s="7" t="inlineStr">
        <is>
          <t>(71) 3251-8050</t>
        </is>
      </c>
      <c r="I642" s="7" t="inlineStr">
        <is>
          <t>(71) 981765797</t>
        </is>
      </c>
      <c r="J642" s="8" t="n"/>
      <c r="K642" s="7" t="inlineStr">
        <is>
          <t>Adriana</t>
        </is>
      </c>
      <c r="L642" s="7" t="inlineStr">
        <is>
          <t>Adriana.franca@cfimport.com</t>
        </is>
      </c>
      <c r="M642" s="8" t="n"/>
      <c r="N642" s="10" t="inlineStr">
        <is>
          <t>41233-010</t>
        </is>
      </c>
      <c r="O642" s="10" t="inlineStr">
        <is>
          <t>Rua Doutor Altino Teixeira</t>
        </is>
      </c>
      <c r="P642" s="10" t="inlineStr">
        <is>
          <t>1012</t>
        </is>
      </c>
      <c r="Q642" s="10" t="inlineStr">
        <is>
          <t>Galpaoporta 1012</t>
        </is>
      </c>
      <c r="R642" s="10" t="inlineStr">
        <is>
          <t>Porto Seco Piraja</t>
        </is>
      </c>
      <c r="S642" s="10" t="inlineStr">
        <is>
          <t>Salvador</t>
        </is>
      </c>
      <c r="T642" s="10" t="inlineStr">
        <is>
          <t>BA</t>
        </is>
      </c>
      <c r="U642" s="7" t="inlineStr">
        <is>
          <t>BRASIL</t>
        </is>
      </c>
      <c r="V642" s="7" t="inlineStr">
        <is>
          <t>Deli/Padaria/Empório</t>
        </is>
      </c>
      <c r="W642" s="8" t="n"/>
      <c r="X642" s="8" t="n"/>
      <c r="Y642" s="7" t="inlineStr">
        <is>
          <t>Sim</t>
        </is>
      </c>
      <c r="Z642" s="7" t="n"/>
      <c r="AA642" s="7" t="n"/>
      <c r="AB642" s="12" t="inlineStr">
        <is>
          <t>17084</t>
        </is>
      </c>
    </row>
    <row r="643">
      <c r="A643" s="7" t="inlineStr">
        <is>
          <t>1411</t>
        </is>
      </c>
      <c r="B643" s="7" t="inlineStr">
        <is>
          <t>1411</t>
        </is>
      </c>
      <c r="C643" s="7" t="inlineStr">
        <is>
          <t>MIMA RESTAURANTE LTDA</t>
        </is>
      </c>
      <c r="D643" s="7" t="inlineStr">
        <is>
          <t>Mima Restaurante</t>
        </is>
      </c>
      <c r="E643" s="7" t="inlineStr">
        <is>
          <t>CNPJ</t>
        </is>
      </c>
      <c r="F643" s="7" t="inlineStr">
        <is>
          <t>33.856.051/0001-79</t>
        </is>
      </c>
      <c r="G643" s="7" t="inlineStr">
        <is>
          <t>24304337-6</t>
        </is>
      </c>
      <c r="H643" s="7" t="inlineStr">
        <is>
          <t>(82) 3316-2085</t>
        </is>
      </c>
      <c r="I643" s="7" t="n"/>
      <c r="J643" s="8" t="n"/>
      <c r="K643" s="7" t="n"/>
      <c r="L643" s="7" t="n"/>
      <c r="M643" s="8" t="n"/>
      <c r="N643" s="10" t="inlineStr">
        <is>
          <t>57035-190</t>
        </is>
      </c>
      <c r="O643" s="10" t="inlineStr">
        <is>
          <t>Rua Doutor Antonio Cansancao</t>
        </is>
      </c>
      <c r="P643" s="10" t="inlineStr">
        <is>
          <t>990</t>
        </is>
      </c>
      <c r="Q643" s="10" t="inlineStr">
        <is>
          <t>Letra A Quadraf Lote 11</t>
        </is>
      </c>
      <c r="R643" s="10" t="inlineStr">
        <is>
          <t>Ponta Verde</t>
        </is>
      </c>
      <c r="S643" s="10" t="inlineStr">
        <is>
          <t>Maceio</t>
        </is>
      </c>
      <c r="T643" s="10" t="inlineStr">
        <is>
          <t>AL</t>
        </is>
      </c>
      <c r="U643" s="7" t="inlineStr">
        <is>
          <t>BRASIL</t>
        </is>
      </c>
      <c r="V643" s="7" t="inlineStr">
        <is>
          <t>Food Service</t>
        </is>
      </c>
      <c r="W643" s="8" t="n"/>
      <c r="X643" s="8" t="n"/>
      <c r="Y643" s="7" t="inlineStr">
        <is>
          <t>Sim</t>
        </is>
      </c>
      <c r="Z643" s="7" t="n"/>
      <c r="AA643" s="7" t="n"/>
    </row>
    <row r="644">
      <c r="A644" s="7" t="inlineStr">
        <is>
          <t>109-R2</t>
        </is>
      </c>
      <c r="B644" s="7" t="inlineStr">
        <is>
          <t>109</t>
        </is>
      </c>
      <c r="C644" s="7" t="inlineStr">
        <is>
          <t>Minas Mar Comércio de Gêneros Alimentícios Ltda</t>
        </is>
      </c>
      <c r="D644" s="7" t="inlineStr">
        <is>
          <t>Minas Mar</t>
        </is>
      </c>
      <c r="E644" s="7" t="inlineStr">
        <is>
          <t>CNPJ</t>
        </is>
      </c>
      <c r="F644" s="7" t="inlineStr">
        <is>
          <t>00.315.180/0001-09</t>
        </is>
      </c>
      <c r="G644" s="7" t="n">
        <v>40808244</v>
      </c>
      <c r="H644" s="7" t="inlineStr">
        <is>
          <t>(71) 3214-2320</t>
        </is>
      </c>
      <c r="I644" s="7" t="inlineStr">
        <is>
          <t>(71) 99661-3719</t>
        </is>
      </c>
      <c r="J644" s="8" t="n"/>
      <c r="K644" s="7" t="inlineStr">
        <is>
          <t>Marluce</t>
        </is>
      </c>
      <c r="L644" s="7" t="inlineStr">
        <is>
          <t>mjminasmar@hotmail.com</t>
        </is>
      </c>
      <c r="M644" s="8" t="n"/>
      <c r="N644" s="10" t="inlineStr">
        <is>
          <t>41830-020</t>
        </is>
      </c>
      <c r="O644" s="10" t="inlineStr">
        <is>
          <t>Rua Minas Gerais</t>
        </is>
      </c>
      <c r="P644" s="10" t="inlineStr">
        <is>
          <t>178</t>
        </is>
      </c>
      <c r="Q644" s="10" t="inlineStr">
        <is>
          <t>Casa 629</t>
        </is>
      </c>
      <c r="R644" s="10" t="inlineStr">
        <is>
          <t>Pituba</t>
        </is>
      </c>
      <c r="S644" s="10" t="inlineStr">
        <is>
          <t>Salvador</t>
        </is>
      </c>
      <c r="T644" s="10" t="inlineStr">
        <is>
          <t>BA</t>
        </is>
      </c>
      <c r="U644" s="7" t="inlineStr">
        <is>
          <t>BRASIL</t>
        </is>
      </c>
      <c r="V644" s="7" t="inlineStr">
        <is>
          <t>Supermercados</t>
        </is>
      </c>
      <c r="W644" s="8" t="n"/>
      <c r="X644" s="8" t="n"/>
      <c r="Y644" s="7" t="inlineStr">
        <is>
          <t>Sim</t>
        </is>
      </c>
      <c r="Z644" s="7" t="n"/>
      <c r="AA644" s="7" t="inlineStr">
        <is>
          <t>Código renumerado (colidia com outro cliente) -- confira Código Original</t>
        </is>
      </c>
    </row>
    <row r="645">
      <c r="A645" s="7" t="inlineStr">
        <is>
          <t>99208</t>
        </is>
      </c>
      <c r="B645" s="7" t="inlineStr">
        <is>
          <t>99208</t>
        </is>
      </c>
      <c r="C645" s="7" t="inlineStr">
        <is>
          <t>Mix Ideal Atacado e Distribuidora de Alimentos Ltda</t>
        </is>
      </c>
      <c r="D645" s="7" t="inlineStr">
        <is>
          <t>Mix Ideal</t>
        </is>
      </c>
      <c r="E645" s="7" t="inlineStr">
        <is>
          <t>CNPJ</t>
        </is>
      </c>
      <c r="F645" s="7" t="inlineStr">
        <is>
          <t>07.993.099/0002-08</t>
        </is>
      </c>
      <c r="G645" s="7" t="n">
        <v>68962806</v>
      </c>
      <c r="H645" s="7" t="inlineStr">
        <is>
          <t>71 3372-1108</t>
        </is>
      </c>
      <c r="I645" s="7" t="n"/>
      <c r="J645" s="8" t="n"/>
      <c r="K645" s="7" t="n"/>
      <c r="L645" s="7" t="inlineStr">
        <is>
          <t>nfe@hiperideal.com.br</t>
        </is>
      </c>
      <c r="M645" s="8" t="n"/>
      <c r="N645" s="10" t="inlineStr">
        <is>
          <t>43700-000</t>
        </is>
      </c>
      <c r="O645" s="10" t="inlineStr">
        <is>
          <t>Via Periferica I, Penetracao 2410</t>
        </is>
      </c>
      <c r="P645" s="10" t="inlineStr">
        <is>
          <t>S/N</t>
        </is>
      </c>
      <c r="Q645" s="10" t="inlineStr">
        <is>
          <t>Loja 03</t>
        </is>
      </c>
      <c r="R645" s="10" t="inlineStr">
        <is>
          <t>Centro Industrial De Aratu</t>
        </is>
      </c>
      <c r="S645" s="10" t="inlineStr">
        <is>
          <t>Simoes Filho</t>
        </is>
      </c>
      <c r="T645" s="10" t="inlineStr">
        <is>
          <t>BA</t>
        </is>
      </c>
      <c r="U645" s="7" t="inlineStr">
        <is>
          <t>BRASIL</t>
        </is>
      </c>
      <c r="V645" s="7" t="inlineStr">
        <is>
          <t>Rede</t>
        </is>
      </c>
      <c r="W645" s="8" t="n"/>
      <c r="X645" s="8" t="n"/>
      <c r="Y645" s="7" t="inlineStr">
        <is>
          <t>Sim</t>
        </is>
      </c>
      <c r="Z645" s="7" t="n"/>
      <c r="AA645" s="7" t="n"/>
    </row>
    <row r="646">
      <c r="A646" s="7" t="inlineStr">
        <is>
          <t>31211</t>
        </is>
      </c>
      <c r="B646" s="7" t="inlineStr">
        <is>
          <t>31211</t>
        </is>
      </c>
      <c r="C646" s="7" t="inlineStr">
        <is>
          <t>MIXBAHIA S/A</t>
        </is>
      </c>
      <c r="D646" s="7" t="inlineStr">
        <is>
          <t>Mix Bahia - CD</t>
        </is>
      </c>
      <c r="E646" s="7" t="inlineStr">
        <is>
          <t>CNPJ</t>
        </is>
      </c>
      <c r="F646" s="7" t="inlineStr">
        <is>
          <t>10.838.648/0001-95</t>
        </is>
      </c>
      <c r="G646" s="7" t="n">
        <v>82959070</v>
      </c>
      <c r="H646" s="7" t="inlineStr">
        <is>
          <t>(71)32518050</t>
        </is>
      </c>
      <c r="I646" s="7" t="n"/>
      <c r="J646" s="8" t="n"/>
      <c r="K646" s="7" t="n"/>
      <c r="L646" s="7" t="inlineStr">
        <is>
          <t>comercial@bomfimnet.com</t>
        </is>
      </c>
      <c r="M646" s="8" t="n"/>
      <c r="N646" s="10" t="inlineStr">
        <is>
          <t>42850-000</t>
        </is>
      </c>
      <c r="O646" s="10" t="inlineStr">
        <is>
          <t>Estrada Ba 093</t>
        </is>
      </c>
      <c r="P646" s="10" t="inlineStr">
        <is>
          <t>S/N</t>
        </is>
      </c>
      <c r="Q646" s="10" t="inlineStr">
        <is>
          <t>Km 17</t>
        </is>
      </c>
      <c r="R646" s="10" t="inlineStr">
        <is>
          <t>Futurama</t>
        </is>
      </c>
      <c r="S646" s="10" t="inlineStr">
        <is>
          <t>Dias D'avila</t>
        </is>
      </c>
      <c r="T646" s="10" t="inlineStr">
        <is>
          <t>BA</t>
        </is>
      </c>
      <c r="U646" s="7" t="inlineStr">
        <is>
          <t>BRASIL</t>
        </is>
      </c>
      <c r="V646" s="7" t="inlineStr">
        <is>
          <t>Atacado</t>
        </is>
      </c>
      <c r="W646" s="8" t="n"/>
      <c r="X646" s="8" t="n"/>
      <c r="Y646" s="7" t="inlineStr">
        <is>
          <t>Sim</t>
        </is>
      </c>
      <c r="Z646" s="7" t="n"/>
      <c r="AA646" s="7" t="n"/>
    </row>
    <row r="647">
      <c r="A647" s="7" t="inlineStr">
        <is>
          <t>143-R2</t>
        </is>
      </c>
      <c r="B647" s="7" t="inlineStr">
        <is>
          <t>143</t>
        </is>
      </c>
      <c r="C647" s="7" t="inlineStr">
        <is>
          <t>MJA COMERCIAL DE ALIMENTOS E BEBIDAS LTDA</t>
        </is>
      </c>
      <c r="D647" s="7" t="inlineStr">
        <is>
          <t>Total Supermercados</t>
        </is>
      </c>
      <c r="E647" s="7" t="inlineStr">
        <is>
          <t>CNPJ</t>
        </is>
      </c>
      <c r="F647" s="7" t="inlineStr">
        <is>
          <t>42.129.175/0001-43</t>
        </is>
      </c>
      <c r="G647" s="7" t="n">
        <v>180408522</v>
      </c>
      <c r="H647" s="7" t="inlineStr">
        <is>
          <t>(71) 3251-8050</t>
        </is>
      </c>
      <c r="I647" s="7" t="n"/>
      <c r="J647" s="8" t="n"/>
      <c r="K647" s="7" t="n"/>
      <c r="L647" s="7" t="inlineStr">
        <is>
          <t>lojasupersulpedido@gmail.com</t>
        </is>
      </c>
      <c r="M647" s="8" t="n"/>
      <c r="N647" s="10" t="inlineStr">
        <is>
          <t>41820-665</t>
        </is>
      </c>
      <c r="O647" s="10" t="inlineStr">
        <is>
          <t>Rua Do Jaracati</t>
        </is>
      </c>
      <c r="P647" s="10" t="inlineStr">
        <is>
          <t>243</t>
        </is>
      </c>
      <c r="Q647" s="10" t="inlineStr">
        <is>
          <t>Loja</t>
        </is>
      </c>
      <c r="R647" s="10" t="inlineStr">
        <is>
          <t>Caminho Das Arvores</t>
        </is>
      </c>
      <c r="S647" s="10" t="inlineStr">
        <is>
          <t>Salvador</t>
        </is>
      </c>
      <c r="T647" s="10" t="inlineStr">
        <is>
          <t>BA</t>
        </is>
      </c>
      <c r="U647" s="7" t="inlineStr">
        <is>
          <t>BRASIL</t>
        </is>
      </c>
      <c r="V647" s="7" t="inlineStr">
        <is>
          <t>Supermercados</t>
        </is>
      </c>
      <c r="W647" s="8" t="n"/>
      <c r="X647" s="8" t="n"/>
      <c r="Y647" s="7" t="inlineStr">
        <is>
          <t>Sim</t>
        </is>
      </c>
      <c r="Z647" s="7" t="n"/>
      <c r="AA647" s="7" t="inlineStr">
        <is>
          <t>Código renumerado (colidia com outro cliente) -- confira Código Original</t>
        </is>
      </c>
      <c r="AB647" s="12" t="inlineStr">
        <is>
          <t>24484-0001</t>
        </is>
      </c>
    </row>
    <row r="648">
      <c r="A648" s="7" t="inlineStr">
        <is>
          <t>2676</t>
        </is>
      </c>
      <c r="B648" s="7" t="inlineStr">
        <is>
          <t>2676</t>
        </is>
      </c>
      <c r="C648" s="7" t="inlineStr">
        <is>
          <t>MM COMÉRCIO DE PRODUTOS NATURAIS LTDA. - ME</t>
        </is>
      </c>
      <c r="D648" s="7" t="inlineStr">
        <is>
          <t>Empório Bendito</t>
        </is>
      </c>
      <c r="E648" s="7" t="inlineStr">
        <is>
          <t>CNPJ</t>
        </is>
      </c>
      <c r="F648" s="7" t="inlineStr">
        <is>
          <t>12.712.840/0001-66</t>
        </is>
      </c>
      <c r="G648" s="7" t="inlineStr">
        <is>
          <t>24072829-7</t>
        </is>
      </c>
      <c r="H648" s="7" t="inlineStr">
        <is>
          <t>82 99614-8586</t>
        </is>
      </c>
      <c r="I648" s="7" t="inlineStr">
        <is>
          <t>82 3241-0518</t>
        </is>
      </c>
      <c r="J648" s="8" t="n"/>
      <c r="K648" s="7" t="inlineStr">
        <is>
          <t>Madalena Mendes</t>
        </is>
      </c>
      <c r="L648" s="7" t="inlineStr">
        <is>
          <t>maceio@mundoverde.com.br</t>
        </is>
      </c>
      <c r="M648" s="8" t="n"/>
      <c r="N648" s="10" t="inlineStr">
        <is>
          <t>57052-403</t>
        </is>
      </c>
      <c r="O648" s="10" t="inlineStr">
        <is>
          <t>Avenida Fernandes Lima</t>
        </is>
      </c>
      <c r="P648" s="10" t="inlineStr">
        <is>
          <t>3700</t>
        </is>
      </c>
      <c r="Q648" s="10" t="inlineStr">
        <is>
          <t>Loja: 23;</t>
        </is>
      </c>
      <c r="R648" s="10" t="inlineStr">
        <is>
          <t>Gruta De Lourdes</t>
        </is>
      </c>
      <c r="S648" s="10" t="inlineStr">
        <is>
          <t>Maceio</t>
        </is>
      </c>
      <c r="T648" s="10" t="inlineStr">
        <is>
          <t>AL</t>
        </is>
      </c>
      <c r="U648" s="7" t="inlineStr">
        <is>
          <t>BRASIL</t>
        </is>
      </c>
      <c r="V648" s="7" t="inlineStr">
        <is>
          <t>Produtos Naturais</t>
        </is>
      </c>
      <c r="W648" s="8" t="n"/>
      <c r="X648" s="8" t="n"/>
      <c r="Y648" s="7" t="inlineStr">
        <is>
          <t>Sim</t>
        </is>
      </c>
      <c r="Z648" s="7" t="n"/>
      <c r="AA648" s="7" t="n"/>
    </row>
    <row r="649">
      <c r="A649" s="7" t="inlineStr">
        <is>
          <t>489651</t>
        </is>
      </c>
      <c r="B649" s="7" t="inlineStr">
        <is>
          <t>489651</t>
        </is>
      </c>
      <c r="C649" s="7" t="inlineStr">
        <is>
          <t>MMMATEUS SUPERMERCADOS S.A.</t>
        </is>
      </c>
      <c r="D649" s="7" t="inlineStr">
        <is>
          <t>Mateus Porto Seguro (Lj 292)</t>
        </is>
      </c>
      <c r="E649" s="7" t="inlineStr">
        <is>
          <t>CNPJ</t>
        </is>
      </c>
      <c r="F649" s="7" t="inlineStr">
        <is>
          <t>03.995.515/0248-56</t>
        </is>
      </c>
      <c r="G649" s="7" t="n">
        <v>190428776</v>
      </c>
      <c r="H649" s="7" t="inlineStr">
        <is>
          <t>(98) 2108-3500</t>
        </is>
      </c>
      <c r="I649" s="7" t="n"/>
      <c r="J649" s="8" t="n"/>
      <c r="K649" s="7" t="n"/>
      <c r="L649" s="7" t="inlineStr">
        <is>
          <t>contabilidade@grupomateus.com.br</t>
        </is>
      </c>
      <c r="M649" s="8" t="n"/>
      <c r="N649" s="10" t="inlineStr">
        <is>
          <t>45810-000</t>
        </is>
      </c>
      <c r="O649" s="10" t="inlineStr">
        <is>
          <t>Avenida Dos Trabalhadores</t>
        </is>
      </c>
      <c r="P649" s="10" t="inlineStr">
        <is>
          <t>SN</t>
        </is>
      </c>
      <c r="Q649" s="10" t="inlineStr">
        <is>
          <t>Area 01</t>
        </is>
      </c>
      <c r="R649" s="10" t="inlineStr">
        <is>
          <t>Outeiro Da Gloria - Sede</t>
        </is>
      </c>
      <c r="S649" s="10" t="inlineStr">
        <is>
          <t>Porto Seguro</t>
        </is>
      </c>
      <c r="T649" s="10" t="inlineStr">
        <is>
          <t>BA</t>
        </is>
      </c>
      <c r="U649" s="7" t="inlineStr">
        <is>
          <t>BRASIL</t>
        </is>
      </c>
      <c r="V649" s="7" t="inlineStr">
        <is>
          <t>Rede</t>
        </is>
      </c>
      <c r="W649" s="8" t="n"/>
      <c r="X649" s="8" t="n"/>
      <c r="Y649" s="7" t="inlineStr">
        <is>
          <t>Sim</t>
        </is>
      </c>
      <c r="Z649" s="7" t="n"/>
      <c r="AA649" s="7" t="n"/>
    </row>
    <row r="650">
      <c r="A650" s="7" t="inlineStr">
        <is>
          <t>107-R3</t>
        </is>
      </c>
      <c r="B650" s="7" t="inlineStr">
        <is>
          <t>107</t>
        </is>
      </c>
      <c r="C650" s="7" t="inlineStr">
        <is>
          <t>MP NATURAL DISTRIBUIÇÃO LTDA</t>
        </is>
      </c>
      <c r="D650" s="7" t="inlineStr">
        <is>
          <t>Mundo Verde - Central RN</t>
        </is>
      </c>
      <c r="E650" s="7" t="inlineStr">
        <is>
          <t>CNPJ</t>
        </is>
      </c>
      <c r="F650" s="7" t="inlineStr">
        <is>
          <t>32.607.747/0001-07</t>
        </is>
      </c>
      <c r="G650" s="7" t="n">
        <v>205089712</v>
      </c>
      <c r="H650" s="7" t="n">
        <v>8422267833</v>
      </c>
      <c r="I650" s="7" t="n"/>
      <c r="J650" s="8" t="n"/>
      <c r="K650" s="7" t="n"/>
      <c r="L650" s="7" t="inlineStr">
        <is>
          <t>cidadejardim@mundoverde.com.br</t>
        </is>
      </c>
      <c r="M650" s="8" t="n"/>
      <c r="N650" s="10" t="inlineStr">
        <is>
          <t>59020-100</t>
        </is>
      </c>
      <c r="O650" s="10" t="inlineStr">
        <is>
          <t>Avenida Afonso Pena</t>
        </is>
      </c>
      <c r="P650" s="10" t="inlineStr">
        <is>
          <t>632</t>
        </is>
      </c>
      <c r="Q650" s="10" t="inlineStr">
        <is>
          <t>Fundos.</t>
        </is>
      </c>
      <c r="R650" s="10" t="inlineStr">
        <is>
          <t>Tirol</t>
        </is>
      </c>
      <c r="S650" s="10" t="inlineStr">
        <is>
          <t>Natal</t>
        </is>
      </c>
      <c r="T650" s="10" t="inlineStr">
        <is>
          <t>RN</t>
        </is>
      </c>
      <c r="U650" s="7" t="inlineStr">
        <is>
          <t>BRASIL</t>
        </is>
      </c>
      <c r="V650" s="7" t="inlineStr">
        <is>
          <t>Rede</t>
        </is>
      </c>
      <c r="W650" s="8" t="n"/>
      <c r="X650" s="8" t="n"/>
      <c r="Y650" s="7" t="inlineStr">
        <is>
          <t>Sim</t>
        </is>
      </c>
      <c r="Z650" s="7" t="n"/>
      <c r="AA650" s="7" t="inlineStr">
        <is>
          <t>Código renumerado (colidia com outro cliente) -- confira Código Original</t>
        </is>
      </c>
    </row>
    <row r="651">
      <c r="A651" s="7" t="inlineStr">
        <is>
          <t>330145</t>
        </is>
      </c>
      <c r="B651" s="7" t="inlineStr">
        <is>
          <t>330145</t>
        </is>
      </c>
      <c r="C651" s="7" t="inlineStr">
        <is>
          <t>MRL COMERCIO VAREJISTA DE ALIMENTOS LTDA</t>
        </is>
      </c>
      <c r="D651" s="7" t="inlineStr">
        <is>
          <t>Magazine dos Queijos</t>
        </is>
      </c>
      <c r="E651" s="7" t="inlineStr">
        <is>
          <t>CNPJ</t>
        </is>
      </c>
      <c r="F651" s="7" t="inlineStr">
        <is>
          <t>47.290.633/0001-45</t>
        </is>
      </c>
      <c r="G651" s="7" t="n">
        <v>196921808</v>
      </c>
      <c r="H651" s="7" t="inlineStr">
        <is>
          <t>(73) 8122-8815</t>
        </is>
      </c>
      <c r="I651" s="7" t="n"/>
      <c r="J651" s="8" t="n"/>
      <c r="K651" s="7" t="n"/>
      <c r="L651" s="7" t="inlineStr">
        <is>
          <t>marcusqualy@gmail.com</t>
        </is>
      </c>
      <c r="M651" s="8" t="n"/>
      <c r="N651" s="10" t="inlineStr">
        <is>
          <t>45652-042</t>
        </is>
      </c>
      <c r="O651" s="10" t="inlineStr">
        <is>
          <t>Rua Visconde De Maua</t>
        </is>
      </c>
      <c r="P651" s="10" t="inlineStr">
        <is>
          <t>264</t>
        </is>
      </c>
      <c r="Q651" s="8" t="n"/>
      <c r="R651" s="10" t="inlineStr">
        <is>
          <t>Cidade Nova</t>
        </is>
      </c>
      <c r="S651" s="10" t="inlineStr">
        <is>
          <t>Ilheus</t>
        </is>
      </c>
      <c r="T651" s="10" t="inlineStr">
        <is>
          <t>BA</t>
        </is>
      </c>
      <c r="U651" s="7" t="inlineStr">
        <is>
          <t>BRASIL</t>
        </is>
      </c>
      <c r="V651" s="7" t="inlineStr">
        <is>
          <t>Varejo</t>
        </is>
      </c>
      <c r="W651" s="8" t="n"/>
      <c r="X651" s="8" t="n"/>
      <c r="Y651" s="7" t="inlineStr">
        <is>
          <t>Sim</t>
        </is>
      </c>
      <c r="Z651" s="7" t="n"/>
      <c r="AA651" s="7" t="n"/>
      <c r="AB651" s="12" t="inlineStr">
        <is>
          <t>12456-01</t>
        </is>
      </c>
    </row>
    <row r="652">
      <c r="A652" s="7" t="inlineStr">
        <is>
          <t>643</t>
        </is>
      </c>
      <c r="B652" s="7" t="inlineStr">
        <is>
          <t>643</t>
        </is>
      </c>
      <c r="C652" s="7" t="inlineStr">
        <is>
          <t>MRR - COMERCIO VAREJISTA DE PRODUTOS ALIMENTICIOS EM GERAL EIRELI</t>
        </is>
      </c>
      <c r="D652" s="7" t="inlineStr">
        <is>
          <t>DOC - Boa Viagem I</t>
        </is>
      </c>
      <c r="E652" s="7" t="inlineStr">
        <is>
          <t>CNPJ</t>
        </is>
      </c>
      <c r="F652" s="7" t="inlineStr">
        <is>
          <t>23.924.626/0001-90</t>
        </is>
      </c>
      <c r="G652" s="7" t="n"/>
      <c r="H652" s="7" t="inlineStr">
        <is>
          <t>(81)98369-1909</t>
        </is>
      </c>
      <c r="I652" s="7" t="inlineStr">
        <is>
          <t>3252-8900</t>
        </is>
      </c>
      <c r="J652" s="8" t="n"/>
      <c r="K652" s="7" t="inlineStr">
        <is>
          <t>Darlene/Riane</t>
        </is>
      </c>
      <c r="L652" s="7" t="inlineStr">
        <is>
          <t>compras@docdistribuidora.com</t>
        </is>
      </c>
      <c r="M652" s="8" t="n"/>
      <c r="N652" s="10" t="inlineStr">
        <is>
          <t>51020-210</t>
        </is>
      </c>
      <c r="O652" s="10" t="inlineStr">
        <is>
          <t>Rua Padre Bernardino Pessoa</t>
        </is>
      </c>
      <c r="P652" s="10" t="inlineStr">
        <is>
          <t>376</t>
        </is>
      </c>
      <c r="Q652" s="10" t="inlineStr">
        <is>
          <t>Loja 3 Galeria Oswaldo Da Costa Lyra</t>
        </is>
      </c>
      <c r="R652" s="10" t="inlineStr">
        <is>
          <t>Boa Viagem</t>
        </is>
      </c>
      <c r="S652" s="10" t="inlineStr">
        <is>
          <t>Recife</t>
        </is>
      </c>
      <c r="T652" s="10" t="inlineStr">
        <is>
          <t>PE</t>
        </is>
      </c>
      <c r="U652" s="7" t="inlineStr">
        <is>
          <t>BRASIL</t>
        </is>
      </c>
      <c r="V652" s="7" t="inlineStr">
        <is>
          <t>Deli/Padaria/Empório</t>
        </is>
      </c>
      <c r="W652" s="8" t="n"/>
      <c r="X652" s="8" t="n"/>
      <c r="Y652" s="7" t="inlineStr">
        <is>
          <t>Sim</t>
        </is>
      </c>
      <c r="Z652" s="7" t="n"/>
      <c r="AA652" s="7" t="n"/>
    </row>
    <row r="653">
      <c r="A653" s="7" t="inlineStr">
        <is>
          <t>156</t>
        </is>
      </c>
      <c r="B653" s="7" t="inlineStr">
        <is>
          <t>156</t>
        </is>
      </c>
      <c r="C653" s="7" t="inlineStr">
        <is>
          <t>MT QUEIROZ COMERCIAL DE ALIMENTOS LTDA</t>
        </is>
      </c>
      <c r="D653" s="7" t="inlineStr">
        <is>
          <t>Somar Distribuidora</t>
        </is>
      </c>
      <c r="E653" s="7" t="inlineStr">
        <is>
          <t>CNPJ</t>
        </is>
      </c>
      <c r="F653" s="7" t="inlineStr">
        <is>
          <t>29.414.902/0001-56</t>
        </is>
      </c>
      <c r="G653" s="7" t="n">
        <v>145833033</v>
      </c>
      <c r="H653" s="7" t="inlineStr">
        <is>
          <t>(71) 9917-2821</t>
        </is>
      </c>
      <c r="I653" s="7" t="n"/>
      <c r="J653" s="8" t="n"/>
      <c r="K653" s="7" t="n"/>
      <c r="L653" s="7" t="inlineStr">
        <is>
          <t>setorprocuradoria@contabilidadestatus.com.br</t>
        </is>
      </c>
      <c r="M653" s="8" t="n"/>
      <c r="N653" s="10" t="inlineStr">
        <is>
          <t>41311-280</t>
        </is>
      </c>
      <c r="O653" s="10" t="inlineStr">
        <is>
          <t>Rua Edson Dias Mattos</t>
        </is>
      </c>
      <c r="P653" s="10" t="inlineStr">
        <is>
          <t>000001</t>
        </is>
      </c>
      <c r="Q653" s="10" t="inlineStr">
        <is>
          <t>Slj 0004</t>
        </is>
      </c>
      <c r="R653" s="10" t="inlineStr">
        <is>
          <t>Aguas Claras</t>
        </is>
      </c>
      <c r="S653" s="10" t="inlineStr">
        <is>
          <t>Salvador</t>
        </is>
      </c>
      <c r="T653" s="10" t="inlineStr">
        <is>
          <t>BA</t>
        </is>
      </c>
      <c r="U653" s="7" t="inlineStr">
        <is>
          <t>BRASIL</t>
        </is>
      </c>
      <c r="V653" s="7" t="inlineStr">
        <is>
          <t>Distribuidor</t>
        </is>
      </c>
      <c r="W653" s="8" t="n"/>
      <c r="X653" s="8" t="n"/>
      <c r="Y653" s="7" t="inlineStr">
        <is>
          <t>Sim</t>
        </is>
      </c>
      <c r="Z653" s="7" t="n"/>
      <c r="AA653" s="7" t="n"/>
    </row>
    <row r="654">
      <c r="A654" s="7" t="inlineStr">
        <is>
          <t>6501</t>
        </is>
      </c>
      <c r="B654" s="7" t="inlineStr">
        <is>
          <t>6501</t>
        </is>
      </c>
      <c r="C654" s="7" t="inlineStr">
        <is>
          <t>MULTICOM ATACADO E VAREJO LTDA</t>
        </is>
      </c>
      <c r="D654" s="7" t="inlineStr">
        <is>
          <t>Multicom Atacado</t>
        </is>
      </c>
      <c r="E654" s="7" t="inlineStr">
        <is>
          <t>CNPJ</t>
        </is>
      </c>
      <c r="F654" s="7" t="inlineStr">
        <is>
          <t>28.548.486/0010-07</t>
        </is>
      </c>
      <c r="G654" s="7" t="n">
        <v>189805919</v>
      </c>
      <c r="H654" s="7" t="inlineStr">
        <is>
          <t>(31)35141911</t>
        </is>
      </c>
      <c r="I654" s="7" t="n"/>
      <c r="J654" s="8" t="n"/>
      <c r="K654" s="7" t="n"/>
      <c r="L654" s="7" t="inlineStr">
        <is>
          <t>NFEFORNECEDOR@ECONOMART.COM.BR</t>
        </is>
      </c>
      <c r="M654" s="8" t="n"/>
      <c r="N654" s="10" t="inlineStr">
        <is>
          <t>48609-024</t>
        </is>
      </c>
      <c r="O654" s="10" t="inlineStr">
        <is>
          <t>Rodovia Ba 210</t>
        </is>
      </c>
      <c r="P654" s="10" t="inlineStr">
        <is>
          <t>S/N</t>
        </is>
      </c>
      <c r="Q654" s="8" t="n"/>
      <c r="R654" s="10" t="inlineStr">
        <is>
          <t>Tancredo Neves I</t>
        </is>
      </c>
      <c r="S654" s="10" t="inlineStr">
        <is>
          <t>Paulo Afonso</t>
        </is>
      </c>
      <c r="T654" s="10" t="inlineStr">
        <is>
          <t>BA</t>
        </is>
      </c>
      <c r="U654" s="7" t="inlineStr">
        <is>
          <t>BRASIL</t>
        </is>
      </c>
      <c r="V654" s="7" t="inlineStr">
        <is>
          <t>Atacado</t>
        </is>
      </c>
      <c r="W654" s="8" t="n"/>
      <c r="X654" s="8" t="n"/>
      <c r="Y654" s="7" t="inlineStr">
        <is>
          <t>Sim</t>
        </is>
      </c>
      <c r="Z654" s="7" t="n"/>
      <c r="AA654" s="7" t="n"/>
    </row>
    <row r="655">
      <c r="A655" s="7" t="inlineStr">
        <is>
          <t>210</t>
        </is>
      </c>
      <c r="B655" s="7" t="inlineStr">
        <is>
          <t>210</t>
        </is>
      </c>
      <c r="C655" s="7" t="inlineStr">
        <is>
          <t>MWN Comercial de Alimentos LTDA</t>
        </is>
      </c>
      <c r="D655" s="7" t="inlineStr">
        <is>
          <t>Super Lagoa</t>
        </is>
      </c>
      <c r="E655" s="7" t="inlineStr">
        <is>
          <t>CNPJ</t>
        </is>
      </c>
      <c r="F655" s="7" t="inlineStr">
        <is>
          <t>04.601.165/0005-01</t>
        </is>
      </c>
      <c r="G655" s="7" t="inlineStr">
        <is>
          <t>06684417-7</t>
        </is>
      </c>
      <c r="H655" s="7" t="inlineStr">
        <is>
          <t>(85) 986293572</t>
        </is>
      </c>
      <c r="I655" s="7" t="inlineStr">
        <is>
          <t>(85)3477-2308</t>
        </is>
      </c>
      <c r="J655" s="8" t="n"/>
      <c r="K655" s="7" t="inlineStr">
        <is>
          <t>Sandro</t>
        </is>
      </c>
      <c r="L655" s="7" t="inlineStr">
        <is>
          <t>sandrocosta@superlagoa.com.br</t>
        </is>
      </c>
      <c r="M655" s="8" t="n"/>
      <c r="N655" s="10" t="inlineStr">
        <is>
          <t>60761-740</t>
        </is>
      </c>
      <c r="O655" s="10" t="inlineStr">
        <is>
          <t>Avenida Bernardo Manuel</t>
        </is>
      </c>
      <c r="P655" s="10" t="inlineStr">
        <is>
          <t>10970</t>
        </is>
      </c>
      <c r="Q655" s="8" t="n"/>
      <c r="R655" s="10" t="inlineStr">
        <is>
          <t>Mondubim</t>
        </is>
      </c>
      <c r="S655" s="10" t="inlineStr">
        <is>
          <t>Fortaleza</t>
        </is>
      </c>
      <c r="T655" s="10" t="inlineStr">
        <is>
          <t>CE</t>
        </is>
      </c>
      <c r="U655" s="7" t="inlineStr">
        <is>
          <t>BRASIL</t>
        </is>
      </c>
      <c r="V655" s="7" t="inlineStr">
        <is>
          <t>Varejo</t>
        </is>
      </c>
      <c r="W655" s="8" t="n"/>
      <c r="X655" s="8" t="n"/>
      <c r="Y655" s="7" t="inlineStr">
        <is>
          <t>Sim</t>
        </is>
      </c>
      <c r="Z655" s="7" t="n"/>
      <c r="AA655" s="7" t="n"/>
    </row>
    <row r="656">
      <c r="A656" s="7" t="inlineStr">
        <is>
          <t>121-R2</t>
        </is>
      </c>
      <c r="B656" s="7" t="inlineStr">
        <is>
          <t>121</t>
        </is>
      </c>
      <c r="C656" s="7" t="inlineStr">
        <is>
          <t>N &amp; B COMERCIO DE ALIMENTOS LTDA</t>
        </is>
      </c>
      <c r="D656" s="7" t="inlineStr">
        <is>
          <t>Padoca do Paiva</t>
        </is>
      </c>
      <c r="E656" s="7" t="inlineStr">
        <is>
          <t>CNPJ</t>
        </is>
      </c>
      <c r="F656" s="7" t="inlineStr">
        <is>
          <t>38.341.963/0001-21</t>
        </is>
      </c>
      <c r="G656" s="7" t="inlineStr">
        <is>
          <t>0908134-80</t>
        </is>
      </c>
      <c r="H656" s="7" t="inlineStr">
        <is>
          <t>(81) 7107-2772</t>
        </is>
      </c>
      <c r="I656" s="7" t="inlineStr">
        <is>
          <t>81 99710-2772</t>
        </is>
      </c>
      <c r="J656" s="8" t="n"/>
      <c r="K656" s="7" t="n"/>
      <c r="L656" s="7" t="inlineStr">
        <is>
          <t>BRUNOMONTEIROC@GMAIL.COM</t>
        </is>
      </c>
      <c r="M656" s="8" t="n"/>
      <c r="N656" s="10" t="inlineStr">
        <is>
          <t>54522-005</t>
        </is>
      </c>
      <c r="O656" s="10" t="inlineStr">
        <is>
          <t>Avenida A</t>
        </is>
      </c>
      <c r="P656" s="10" t="inlineStr">
        <is>
          <t>4616</t>
        </is>
      </c>
      <c r="Q656" s="10" t="inlineStr">
        <is>
          <t>Loja 13</t>
        </is>
      </c>
      <c r="R656" s="10" t="inlineStr">
        <is>
          <t>Paiva</t>
        </is>
      </c>
      <c r="S656" s="10" t="inlineStr">
        <is>
          <t>Cabo De Santo Agostinho</t>
        </is>
      </c>
      <c r="T656" s="10" t="inlineStr">
        <is>
          <t>PE</t>
        </is>
      </c>
      <c r="U656" s="7" t="inlineStr">
        <is>
          <t>BRASIL</t>
        </is>
      </c>
      <c r="V656" s="7" t="inlineStr">
        <is>
          <t>Deli/Padaria/Empório</t>
        </is>
      </c>
      <c r="W656" s="8" t="n"/>
      <c r="X656" s="8" t="n"/>
      <c r="Y656" s="7" t="inlineStr">
        <is>
          <t>Sim</t>
        </is>
      </c>
      <c r="Z656" s="7" t="n"/>
      <c r="AA656" s="7" t="inlineStr">
        <is>
          <t>Código renumerado (colidia com outro cliente) -- confira Código Original</t>
        </is>
      </c>
      <c r="AB656" s="12" t="inlineStr">
        <is>
          <t>0121</t>
        </is>
      </c>
    </row>
    <row r="657">
      <c r="A657" s="7" t="inlineStr">
        <is>
          <t>137</t>
        </is>
      </c>
      <c r="B657" s="7" t="inlineStr">
        <is>
          <t>137</t>
        </is>
      </c>
      <c r="C657" s="7" t="inlineStr">
        <is>
          <t>NAIANA CARVALHO SANTOS</t>
        </is>
      </c>
      <c r="D657" s="7" t="inlineStr">
        <is>
          <t>VIVA PRODUTOS NATURAIS</t>
        </is>
      </c>
      <c r="E657" s="7" t="inlineStr">
        <is>
          <t>CNPJ</t>
        </is>
      </c>
      <c r="F657" s="7" t="inlineStr">
        <is>
          <t>34.222.572/0001-37</t>
        </is>
      </c>
      <c r="G657" s="7" t="inlineStr">
        <is>
          <t>159.556.874 ME</t>
        </is>
      </c>
      <c r="H657" s="7" t="inlineStr">
        <is>
          <t>71 32401785</t>
        </is>
      </c>
      <c r="I657" s="7" t="inlineStr">
        <is>
          <t>71 9 99453434</t>
        </is>
      </c>
      <c r="J657" s="8" t="n"/>
      <c r="K657" s="7" t="inlineStr">
        <is>
          <t>NAIANA CARVALHO SANTOS</t>
        </is>
      </c>
      <c r="L657" s="7" t="inlineStr">
        <is>
          <t>VIVAPRODUTOSNATURAIS1@GMAIL.COM</t>
        </is>
      </c>
      <c r="M657" s="8" t="n"/>
      <c r="N657" s="10" t="inlineStr">
        <is>
          <t>44572-000</t>
        </is>
      </c>
      <c r="O657" s="10" t="inlineStr">
        <is>
          <t>Rua Rui Barbosa</t>
        </is>
      </c>
      <c r="P657" s="8" t="n"/>
      <c r="Q657" s="8" t="n"/>
      <c r="R657" s="10" t="inlineStr">
        <is>
          <t>Centro</t>
        </is>
      </c>
      <c r="S657" s="10" t="inlineStr">
        <is>
          <t>Santo Antonio De Jesus</t>
        </is>
      </c>
      <c r="T657" s="10" t="inlineStr">
        <is>
          <t>BA</t>
        </is>
      </c>
      <c r="U657" s="7" t="inlineStr">
        <is>
          <t>BRASIL</t>
        </is>
      </c>
      <c r="V657" s="7" t="inlineStr">
        <is>
          <t>Produtos Naturais</t>
        </is>
      </c>
      <c r="W657" s="8" t="n"/>
      <c r="X657" s="8" t="n"/>
      <c r="Y657" s="7" t="inlineStr">
        <is>
          <t>Sim</t>
        </is>
      </c>
      <c r="Z657" s="7" t="n"/>
      <c r="AA657" s="7" t="n"/>
    </row>
    <row r="658">
      <c r="A658" s="7" t="inlineStr">
        <is>
          <t>87951213</t>
        </is>
      </c>
      <c r="B658" s="7" t="inlineStr">
        <is>
          <t>87951213</t>
        </is>
      </c>
      <c r="C658" s="7" t="inlineStr">
        <is>
          <t>Natsu Restaurante Ltda</t>
        </is>
      </c>
      <c r="D658" s="7" t="inlineStr">
        <is>
          <t>Restaurante Lafayette</t>
        </is>
      </c>
      <c r="E658" s="7" t="inlineStr">
        <is>
          <t>CNPJ</t>
        </is>
      </c>
      <c r="F658" s="7" t="inlineStr">
        <is>
          <t>07.716.237/0001-12</t>
        </is>
      </c>
      <c r="G658" s="7" t="n">
        <v>67714883</v>
      </c>
      <c r="H658" s="7" t="n">
        <v>71991366956</v>
      </c>
      <c r="I658" s="7" t="n">
        <v>7133224554</v>
      </c>
      <c r="J658" s="8" t="n"/>
      <c r="K658" s="7" t="inlineStr">
        <is>
          <t>Diogo Lbório</t>
        </is>
      </c>
      <c r="L658" s="7" t="inlineStr">
        <is>
          <t>liborio@sohorestaurante.com.br</t>
        </is>
      </c>
      <c r="M658" s="8" t="n"/>
      <c r="N658" s="10" t="inlineStr">
        <is>
          <t>40015-160</t>
        </is>
      </c>
      <c r="O658" s="10" t="inlineStr">
        <is>
          <t>Avenida Lafayete Coutinho/av Contorno</t>
        </is>
      </c>
      <c r="P658" s="10" t="inlineStr">
        <is>
          <t>1010</t>
        </is>
      </c>
      <c r="Q658" s="10" t="inlineStr">
        <is>
          <t>Area Do Espaco Coml No Emp Bahia Marina</t>
        </is>
      </c>
      <c r="R658" s="10" t="inlineStr">
        <is>
          <t>Comercio</t>
        </is>
      </c>
      <c r="S658" s="10" t="inlineStr">
        <is>
          <t>Salvador</t>
        </is>
      </c>
      <c r="T658" s="10" t="inlineStr">
        <is>
          <t>BA</t>
        </is>
      </c>
      <c r="U658" s="7" t="inlineStr">
        <is>
          <t>BRASIL</t>
        </is>
      </c>
      <c r="V658" s="7" t="inlineStr">
        <is>
          <t>Food Service</t>
        </is>
      </c>
      <c r="W658" s="8" t="n"/>
      <c r="X658" s="8" t="n"/>
      <c r="Y658" s="7" t="inlineStr">
        <is>
          <t>Sim</t>
        </is>
      </c>
      <c r="Z658" s="7" t="n"/>
      <c r="AA658" s="7" t="n"/>
    </row>
    <row r="659">
      <c r="A659" s="7" t="inlineStr">
        <is>
          <t>193-R2</t>
        </is>
      </c>
      <c r="B659" s="7" t="inlineStr">
        <is>
          <t>193</t>
        </is>
      </c>
      <c r="C659" s="7" t="inlineStr">
        <is>
          <t>NATURAL DO PAIVA COMERCIO DE ALIMENTOS EIRELI</t>
        </is>
      </c>
      <c r="D659" s="7" t="inlineStr">
        <is>
          <t>NATURAL DO PAIVA</t>
        </is>
      </c>
      <c r="E659" s="7" t="inlineStr">
        <is>
          <t>CNPJ</t>
        </is>
      </c>
      <c r="F659" s="7" t="inlineStr">
        <is>
          <t>30.569.021/0001-93</t>
        </is>
      </c>
      <c r="G659" s="7" t="inlineStr">
        <is>
          <t>000.077.444.477</t>
        </is>
      </c>
      <c r="H659" s="7" t="inlineStr">
        <is>
          <t>81 7910-9080</t>
        </is>
      </c>
      <c r="I659" s="7" t="inlineStr">
        <is>
          <t>11 985947951</t>
        </is>
      </c>
      <c r="J659" s="8" t="n"/>
      <c r="K659" s="7" t="inlineStr">
        <is>
          <t>Katherine</t>
        </is>
      </c>
      <c r="L659" s="7" t="inlineStr">
        <is>
          <t>contato@naturaldopaiva.com.br</t>
        </is>
      </c>
      <c r="M659" s="8" t="n"/>
      <c r="N659" s="10" t="inlineStr">
        <is>
          <t>54450-015</t>
        </is>
      </c>
      <c r="O659" s="10" t="inlineStr">
        <is>
          <t>Avenida Presidente Castelo Branco</t>
        </is>
      </c>
      <c r="P659" s="10" t="inlineStr">
        <is>
          <t>6866</t>
        </is>
      </c>
      <c r="Q659" s="10" t="inlineStr">
        <is>
          <t>Ap 901</t>
        </is>
      </c>
      <c r="R659" s="10" t="inlineStr">
        <is>
          <t>Candeias</t>
        </is>
      </c>
      <c r="S659" s="10" t="inlineStr">
        <is>
          <t>Jaboatao Dos Guararapes</t>
        </is>
      </c>
      <c r="T659" s="10" t="inlineStr">
        <is>
          <t>PE</t>
        </is>
      </c>
      <c r="U659" s="7" t="inlineStr">
        <is>
          <t>BRASIL</t>
        </is>
      </c>
      <c r="V659" s="7" t="inlineStr">
        <is>
          <t>Varejo</t>
        </is>
      </c>
      <c r="W659" s="8" t="n"/>
      <c r="X659" s="8" t="n"/>
      <c r="Y659" s="7" t="inlineStr">
        <is>
          <t>Sim</t>
        </is>
      </c>
      <c r="Z659" s="7" t="n"/>
      <c r="AA659" s="7" t="inlineStr">
        <is>
          <t>Código renumerado (colidia com outro cliente) -- confira Código Original</t>
        </is>
      </c>
    </row>
    <row r="660">
      <c r="A660" s="7" t="inlineStr">
        <is>
          <t>2450</t>
        </is>
      </c>
      <c r="B660" s="7" t="inlineStr">
        <is>
          <t>2450</t>
        </is>
      </c>
      <c r="C660" s="7" t="inlineStr">
        <is>
          <t>Natural Prime Alimentação Eireli</t>
        </is>
      </c>
      <c r="D660" s="7" t="inlineStr">
        <is>
          <t>Ponto Natural Natal</t>
        </is>
      </c>
      <c r="E660" s="7" t="inlineStr">
        <is>
          <t>CNPJ</t>
        </is>
      </c>
      <c r="F660" s="7" t="inlineStr">
        <is>
          <t>28.200.062/0001-66</t>
        </is>
      </c>
      <c r="G660" s="7" t="n">
        <v>284753660</v>
      </c>
      <c r="H660" s="7" t="inlineStr">
        <is>
          <t>(84) 3014-4040</t>
        </is>
      </c>
      <c r="I660" s="7" t="inlineStr">
        <is>
          <t>(84) 98160-4554</t>
        </is>
      </c>
      <c r="J660" s="8" t="n"/>
      <c r="K660" s="7" t="inlineStr">
        <is>
          <t>Jarbas</t>
        </is>
      </c>
      <c r="L660" s="7" t="inlineStr">
        <is>
          <t>jarbaspontonatural@gmail.com</t>
        </is>
      </c>
      <c r="M660" s="8" t="n"/>
      <c r="N660" s="10" t="inlineStr">
        <is>
          <t>59570-000</t>
        </is>
      </c>
      <c r="O660" s="10" t="inlineStr">
        <is>
          <t>Rua Irma Maria Jose</t>
        </is>
      </c>
      <c r="P660" s="10" t="inlineStr">
        <is>
          <t>874</t>
        </is>
      </c>
      <c r="Q660" s="8" t="n"/>
      <c r="R660" s="10" t="inlineStr">
        <is>
          <t>Centro</t>
        </is>
      </c>
      <c r="S660" s="10" t="inlineStr">
        <is>
          <t>Ceara-mirim</t>
        </is>
      </c>
      <c r="T660" s="10" t="inlineStr">
        <is>
          <t>RN</t>
        </is>
      </c>
      <c r="U660" s="7" t="inlineStr">
        <is>
          <t>BRASIL</t>
        </is>
      </c>
      <c r="V660" s="7" t="inlineStr">
        <is>
          <t>Produtos Naturais</t>
        </is>
      </c>
      <c r="W660" s="8" t="n"/>
      <c r="X660" s="8" t="n"/>
      <c r="Y660" s="7" t="inlineStr">
        <is>
          <t>Sim</t>
        </is>
      </c>
      <c r="Z660" s="7" t="n"/>
      <c r="AA660" s="7" t="n"/>
    </row>
    <row r="661">
      <c r="A661" s="7" t="inlineStr">
        <is>
          <t>2685</t>
        </is>
      </c>
      <c r="B661" s="7" t="inlineStr">
        <is>
          <t>2685</t>
        </is>
      </c>
      <c r="C661" s="7" t="inlineStr">
        <is>
          <t>NATURE COMÉRCIO DE PRODUTOS SAUDÁVEIS LTDA</t>
        </is>
      </c>
      <c r="D661" s="7" t="inlineStr">
        <is>
          <t>Viva Nature</t>
        </is>
      </c>
      <c r="E661" s="7" t="inlineStr">
        <is>
          <t>CNPJ</t>
        </is>
      </c>
      <c r="F661" s="7" t="inlineStr">
        <is>
          <t>31.647.372/0001-38</t>
        </is>
      </c>
      <c r="G661" s="7" t="n">
        <v>271621524</v>
      </c>
      <c r="H661" s="7" t="inlineStr">
        <is>
          <t>79 99930-7523</t>
        </is>
      </c>
      <c r="I661" s="7" t="inlineStr">
        <is>
          <t>79 3027-6127</t>
        </is>
      </c>
      <c r="J661" s="8" t="n"/>
      <c r="K661" s="7" t="inlineStr">
        <is>
          <t>Priscilla Morgana</t>
        </is>
      </c>
      <c r="L661" s="7" t="inlineStr">
        <is>
          <t>comercial@vivanatureaju.com.br</t>
        </is>
      </c>
      <c r="M661" s="8" t="n"/>
      <c r="N661" s="10" t="inlineStr">
        <is>
          <t>49020-085</t>
        </is>
      </c>
      <c r="O661" s="10" t="inlineStr">
        <is>
          <t>Rua Ananias Azevedo</t>
        </is>
      </c>
      <c r="P661" s="10" t="inlineStr">
        <is>
          <t>92</t>
        </is>
      </c>
      <c r="Q661" s="10" t="inlineStr">
        <is>
          <t>Loja 04</t>
        </is>
      </c>
      <c r="R661" s="10" t="inlineStr">
        <is>
          <t>Treze De Julho</t>
        </is>
      </c>
      <c r="S661" s="10" t="inlineStr">
        <is>
          <t>Aracaju</t>
        </is>
      </c>
      <c r="T661" s="10" t="inlineStr">
        <is>
          <t>SE</t>
        </is>
      </c>
      <c r="U661" s="7" t="inlineStr">
        <is>
          <t>BRASIL</t>
        </is>
      </c>
      <c r="V661" s="7" t="inlineStr">
        <is>
          <t>Produtos Naturais</t>
        </is>
      </c>
      <c r="W661" s="8" t="n"/>
      <c r="X661" s="8" t="n"/>
      <c r="Y661" s="7" t="inlineStr">
        <is>
          <t>Sim</t>
        </is>
      </c>
      <c r="Z661" s="7" t="n"/>
      <c r="AA661" s="7" t="n"/>
    </row>
    <row r="662">
      <c r="A662" s="7" t="inlineStr">
        <is>
          <t>22701</t>
        </is>
      </c>
      <c r="B662" s="7" t="inlineStr">
        <is>
          <t>22701</t>
        </is>
      </c>
      <c r="C662" s="7" t="inlineStr">
        <is>
          <t>NATURELO PRODUTOS ALIMENTICIOS LTDA</t>
        </is>
      </c>
      <c r="D662" s="7" t="inlineStr">
        <is>
          <t>Naturelo Empório</t>
        </is>
      </c>
      <c r="E662" s="7" t="inlineStr">
        <is>
          <t>CNPJ</t>
        </is>
      </c>
      <c r="F662" s="7" t="inlineStr">
        <is>
          <t>44.099.227/0001-01</t>
        </is>
      </c>
      <c r="G662" s="7" t="n">
        <v>187076362</v>
      </c>
      <c r="H662" s="7" t="inlineStr">
        <is>
          <t>(74)98106-8799</t>
        </is>
      </c>
      <c r="I662" s="7" t="n"/>
      <c r="J662" s="8" t="n"/>
      <c r="K662" s="7" t="inlineStr">
        <is>
          <t>Verônica Monteiro</t>
        </is>
      </c>
      <c r="L662" s="7" t="inlineStr">
        <is>
          <t>natureloemporio@gmail.com</t>
        </is>
      </c>
      <c r="M662" s="8" t="n"/>
      <c r="N662" s="10" t="inlineStr">
        <is>
          <t>48970-000</t>
        </is>
      </c>
      <c r="O662" s="10" t="inlineStr">
        <is>
          <t>Rua Cel. Antonio Felix</t>
        </is>
      </c>
      <c r="P662" s="10" t="inlineStr">
        <is>
          <t>154</t>
        </is>
      </c>
      <c r="Q662" s="8" t="n"/>
      <c r="R662" s="10" t="inlineStr">
        <is>
          <t>Centro</t>
        </is>
      </c>
      <c r="S662" s="10" t="inlineStr">
        <is>
          <t>Senhor Do Bonfim</t>
        </is>
      </c>
      <c r="T662" s="10" t="inlineStr">
        <is>
          <t>BA</t>
        </is>
      </c>
      <c r="U662" s="7" t="inlineStr">
        <is>
          <t>BRASIL</t>
        </is>
      </c>
      <c r="V662" s="7" t="inlineStr">
        <is>
          <t>Deli/Padaria/Empório</t>
        </is>
      </c>
      <c r="W662" s="8" t="n"/>
      <c r="X662" s="8" t="n"/>
      <c r="Y662" s="7" t="inlineStr">
        <is>
          <t>Sim</t>
        </is>
      </c>
      <c r="Z662" s="7" t="n"/>
      <c r="AA662" s="7" t="n"/>
    </row>
    <row r="663">
      <c r="A663" s="7" t="inlineStr">
        <is>
          <t>31313</t>
        </is>
      </c>
      <c r="B663" s="7" t="inlineStr">
        <is>
          <t>31313</t>
        </is>
      </c>
      <c r="C663" s="7" t="inlineStr">
        <is>
          <t>ND EMBALAGENS</t>
        </is>
      </c>
      <c r="D663" s="7" t="inlineStr">
        <is>
          <t>ND DISTRIBUIDORA DE EMBALAGENS E DESCARTAVEIS LTDA</t>
        </is>
      </c>
      <c r="E663" s="7" t="inlineStr">
        <is>
          <t>CNPJ</t>
        </is>
      </c>
      <c r="F663" s="7" t="inlineStr">
        <is>
          <t>21.893.294/0001-06</t>
        </is>
      </c>
      <c r="G663" s="7" t="n">
        <v>61198323</v>
      </c>
      <c r="H663" s="7" t="inlineStr">
        <is>
          <t>(81) 3203-6063</t>
        </is>
      </c>
      <c r="I663" s="7" t="n"/>
      <c r="J663" s="8" t="n"/>
      <c r="K663" s="7" t="n"/>
      <c r="L663" s="7" t="n"/>
      <c r="M663" s="8" t="n"/>
      <c r="N663" s="10" t="inlineStr">
        <is>
          <t>54470-070</t>
        </is>
      </c>
      <c r="O663" s="10" t="inlineStr">
        <is>
          <t>Rua Campo Real</t>
        </is>
      </c>
      <c r="P663" s="10" t="inlineStr">
        <is>
          <t>59</t>
        </is>
      </c>
      <c r="Q663" s="8" t="n"/>
      <c r="R663" s="10" t="inlineStr">
        <is>
          <t>Barra De Jangada</t>
        </is>
      </c>
      <c r="S663" s="10" t="inlineStr">
        <is>
          <t>Jaboatao Dos Guararapes</t>
        </is>
      </c>
      <c r="T663" s="10" t="inlineStr">
        <is>
          <t>PE</t>
        </is>
      </c>
      <c r="U663" s="7" t="inlineStr">
        <is>
          <t>BRASIL</t>
        </is>
      </c>
      <c r="V663" s="7" t="n"/>
      <c r="W663" s="8" t="n"/>
      <c r="X663" s="8" t="n"/>
      <c r="Y663" s="7" t="inlineStr">
        <is>
          <t>Sim</t>
        </is>
      </c>
      <c r="Z663" s="7" t="n"/>
      <c r="AA663" s="7" t="n"/>
      <c r="AC663" s="12" t="inlineStr">
        <is>
          <t>31313</t>
        </is>
      </c>
    </row>
    <row r="664">
      <c r="A664" s="7" t="inlineStr">
        <is>
          <t>851</t>
        </is>
      </c>
      <c r="B664" s="7" t="inlineStr">
        <is>
          <t>851</t>
        </is>
      </c>
      <c r="C664" s="7" t="inlineStr">
        <is>
          <t>NELFARMA COMERCIO DE PRODUTOS QUIMICOS LTDA</t>
        </is>
      </c>
      <c r="D664" s="7" t="inlineStr">
        <is>
          <t>Redepharma</t>
        </is>
      </c>
      <c r="E664" s="7" t="inlineStr">
        <is>
          <t>CNPJ</t>
        </is>
      </c>
      <c r="F664" s="7" t="inlineStr">
        <is>
          <t>70.097.530/0008-51</t>
        </is>
      </c>
      <c r="G664" s="7" t="n">
        <v>163105740</v>
      </c>
      <c r="H664" s="7" t="inlineStr">
        <is>
          <t>85 2106-6064</t>
        </is>
      </c>
      <c r="I664" s="7" t="n"/>
      <c r="J664" s="8" t="n"/>
      <c r="K664" s="7" t="inlineStr">
        <is>
          <t>ISA</t>
        </is>
      </c>
      <c r="L664" s="7" t="inlineStr">
        <is>
          <t>LUIS.REDEPHARMA@GMAIL.COM</t>
        </is>
      </c>
      <c r="M664" s="8" t="n"/>
      <c r="N664" s="10" t="inlineStr">
        <is>
          <t>58411-560</t>
        </is>
      </c>
      <c r="O664" s="10" t="inlineStr">
        <is>
          <t>Rua Doutor Djalma Herculano Porto</t>
        </is>
      </c>
      <c r="P664" s="10" t="inlineStr">
        <is>
          <t>300</t>
        </is>
      </c>
      <c r="Q664" s="8" t="n"/>
      <c r="R664" s="10" t="inlineStr">
        <is>
          <t>Distrito Industrial</t>
        </is>
      </c>
      <c r="S664" s="10" t="inlineStr">
        <is>
          <t>Campina Grande</t>
        </is>
      </c>
      <c r="T664" s="10" t="inlineStr">
        <is>
          <t>PB</t>
        </is>
      </c>
      <c r="U664" s="7" t="inlineStr">
        <is>
          <t>BRASIL</t>
        </is>
      </c>
      <c r="V664" s="7" t="inlineStr">
        <is>
          <t>Varejo</t>
        </is>
      </c>
      <c r="W664" s="8" t="n"/>
      <c r="X664" s="8" t="n"/>
      <c r="Y664" s="7" t="inlineStr">
        <is>
          <t>Sim</t>
        </is>
      </c>
      <c r="Z664" s="7" t="n"/>
      <c r="AA664" s="7" t="n"/>
    </row>
    <row r="665">
      <c r="A665" s="7" t="inlineStr">
        <is>
          <t>2493</t>
        </is>
      </c>
      <c r="B665" s="7" t="inlineStr">
        <is>
          <t>2493</t>
        </is>
      </c>
      <c r="C665" s="7" t="inlineStr">
        <is>
          <t>Nelson de Oliveira Comércio de Produtos Naturais</t>
        </is>
      </c>
      <c r="D665" s="7" t="inlineStr">
        <is>
          <t>Mercado Nature</t>
        </is>
      </c>
      <c r="E665" s="7" t="inlineStr">
        <is>
          <t>CNPJ</t>
        </is>
      </c>
      <c r="F665" s="7" t="inlineStr">
        <is>
          <t>26.101.132/0001-01</t>
        </is>
      </c>
      <c r="G665" s="7" t="n">
        <v>68791011</v>
      </c>
      <c r="H665" s="7" t="inlineStr">
        <is>
          <t>(81) 3094-4797</t>
        </is>
      </c>
      <c r="I665" s="7" t="inlineStr">
        <is>
          <t>(81) 99206-0071</t>
        </is>
      </c>
      <c r="J665" s="8" t="n"/>
      <c r="K665" s="7" t="inlineStr">
        <is>
          <t>Nelson</t>
        </is>
      </c>
      <c r="L665" s="7" t="inlineStr">
        <is>
          <t>nelson@mercadonature.com.br</t>
        </is>
      </c>
      <c r="M665" s="8" t="n"/>
      <c r="N665" s="10" t="inlineStr">
        <is>
          <t>54430-030</t>
        </is>
      </c>
      <c r="O665" s="10" t="inlineStr">
        <is>
          <t>Av. Presidente Kennedy</t>
        </is>
      </c>
      <c r="P665" s="10" t="inlineStr">
        <is>
          <t>679</t>
        </is>
      </c>
      <c r="Q665" s="8" t="n"/>
      <c r="R665" s="10" t="inlineStr">
        <is>
          <t>Candeias</t>
        </is>
      </c>
      <c r="S665" s="10" t="inlineStr">
        <is>
          <t>Jaboatao Dos Guararapes</t>
        </is>
      </c>
      <c r="T665" s="10" t="inlineStr">
        <is>
          <t>PE</t>
        </is>
      </c>
      <c r="U665" s="7" t="inlineStr">
        <is>
          <t>BRASIL</t>
        </is>
      </c>
      <c r="V665" s="7" t="inlineStr">
        <is>
          <t>Produtos Naturais</t>
        </is>
      </c>
      <c r="W665" s="8" t="n"/>
      <c r="X665" s="8" t="n"/>
      <c r="Y665" s="7" t="inlineStr">
        <is>
          <t>Sim</t>
        </is>
      </c>
      <c r="Z665" s="7" t="n"/>
      <c r="AA665" s="7" t="n"/>
    </row>
    <row r="666">
      <c r="A666" s="7" t="inlineStr">
        <is>
          <t>10518</t>
        </is>
      </c>
      <c r="B666" s="7" t="inlineStr">
        <is>
          <t>10518</t>
        </is>
      </c>
      <c r="C666" s="7" t="inlineStr">
        <is>
          <t>NOBORDER COMERCIO INTERNACIONAL LTDA</t>
        </is>
      </c>
      <c r="D666" s="7" t="inlineStr">
        <is>
          <t>Dézo Empório Trancoso</t>
        </is>
      </c>
      <c r="E666" s="7" t="inlineStr">
        <is>
          <t>CNPJ</t>
        </is>
      </c>
      <c r="F666" s="7" t="inlineStr">
        <is>
          <t>40.943.001/0005-18</t>
        </is>
      </c>
      <c r="G666" s="7" t="inlineStr">
        <is>
          <t>233.378.518 NO</t>
        </is>
      </c>
      <c r="H666" s="7" t="inlineStr">
        <is>
          <t>(27) 3257-1472</t>
        </is>
      </c>
      <c r="I666" s="7" t="inlineStr">
        <is>
          <t>27 99773-3421</t>
        </is>
      </c>
      <c r="J666" s="8" t="n"/>
      <c r="K666" s="7" t="n"/>
      <c r="L666" s="7" t="inlineStr">
        <is>
          <t>milton.tfx@gmail.com</t>
        </is>
      </c>
      <c r="M666" s="8" t="n"/>
      <c r="N666" s="10" t="inlineStr">
        <is>
          <t>45818-000</t>
        </is>
      </c>
      <c r="O666" s="10" t="inlineStr">
        <is>
          <t>Rodovia Ba 987 Trancoso</t>
        </is>
      </c>
      <c r="P666" s="10" t="inlineStr">
        <is>
          <t>4000</t>
        </is>
      </c>
      <c r="Q666" s="10" t="inlineStr">
        <is>
          <t>Km 04 Galpao01</t>
        </is>
      </c>
      <c r="R666" s="10" t="inlineStr">
        <is>
          <t>Trancoso</t>
        </is>
      </c>
      <c r="S666" s="10" t="inlineStr">
        <is>
          <t>Porto Seguro</t>
        </is>
      </c>
      <c r="T666" s="10" t="inlineStr">
        <is>
          <t>BA</t>
        </is>
      </c>
      <c r="U666" s="7" t="inlineStr">
        <is>
          <t>BRASIL</t>
        </is>
      </c>
      <c r="V666" s="7" t="inlineStr">
        <is>
          <t>Varejo</t>
        </is>
      </c>
      <c r="W666" s="8" t="n"/>
      <c r="X666" s="8" t="n"/>
      <c r="Y666" s="7" t="inlineStr">
        <is>
          <t>Sim</t>
        </is>
      </c>
      <c r="Z666" s="7" t="n"/>
      <c r="AA666" s="7" t="n"/>
      <c r="AB666" s="12" t="inlineStr">
        <is>
          <t>19762-01</t>
        </is>
      </c>
    </row>
    <row r="667">
      <c r="A667" s="7" t="inlineStr">
        <is>
          <t>798798</t>
        </is>
      </c>
      <c r="B667" s="7" t="inlineStr">
        <is>
          <t>798798</t>
        </is>
      </c>
      <c r="C667" s="7" t="inlineStr">
        <is>
          <t>NORDECE - NORDESTE REPRESENTACAO E DISTRIBUICAO LTDA.</t>
        </is>
      </c>
      <c r="D667" s="7" t="inlineStr">
        <is>
          <t>Nordece</t>
        </is>
      </c>
      <c r="E667" s="7" t="inlineStr">
        <is>
          <t>CNPJ</t>
        </is>
      </c>
      <c r="F667" s="7" t="inlineStr">
        <is>
          <t>03.777.995/0001-90</t>
        </is>
      </c>
      <c r="G667" s="7" t="n">
        <v>161290337</v>
      </c>
      <c r="H667" s="7" t="inlineStr">
        <is>
          <t>(83) 3232-1444 / (083) 2321-444</t>
        </is>
      </c>
      <c r="I667" s="7" t="n"/>
      <c r="J667" s="8" t="n"/>
      <c r="K667" s="7" t="n"/>
      <c r="L667" s="7" t="inlineStr">
        <is>
          <t>nordecectb@terra.com.br</t>
        </is>
      </c>
      <c r="M667" s="8" t="n"/>
      <c r="N667" s="10" t="inlineStr">
        <is>
          <t>58111-400</t>
        </is>
      </c>
      <c r="O667" s="10" t="inlineStr">
        <is>
          <t>Avenida Liberdade</t>
        </is>
      </c>
      <c r="P667" s="10" t="inlineStr">
        <is>
          <t>2738 A</t>
        </is>
      </c>
      <c r="Q667" s="8" t="n"/>
      <c r="R667" s="10" t="inlineStr">
        <is>
          <t>Sesi</t>
        </is>
      </c>
      <c r="S667" s="10" t="inlineStr">
        <is>
          <t>Bayeux</t>
        </is>
      </c>
      <c r="T667" s="10" t="inlineStr">
        <is>
          <t>PB</t>
        </is>
      </c>
      <c r="U667" s="7" t="inlineStr">
        <is>
          <t>BRASIL</t>
        </is>
      </c>
      <c r="V667" s="7" t="inlineStr">
        <is>
          <t>Distribuidor</t>
        </is>
      </c>
      <c r="W667" s="8" t="n"/>
      <c r="X667" s="8" t="n"/>
      <c r="Y667" s="7" t="inlineStr">
        <is>
          <t>Sim</t>
        </is>
      </c>
      <c r="Z667" s="7" t="n"/>
      <c r="AA667" s="7" t="n"/>
      <c r="AC667" s="12" t="inlineStr">
        <is>
          <t>35586-0001</t>
        </is>
      </c>
    </row>
    <row r="668">
      <c r="A668" s="7" t="inlineStr">
        <is>
          <t>2245</t>
        </is>
      </c>
      <c r="B668" s="7" t="inlineStr">
        <is>
          <t>2245</t>
        </is>
      </c>
      <c r="C668" s="7" t="inlineStr">
        <is>
          <t>Nordestão lj. 08</t>
        </is>
      </c>
      <c r="D668" s="7" t="inlineStr">
        <is>
          <t>Supermercado Nordestão Lj 8</t>
        </is>
      </c>
      <c r="E668" s="7" t="inlineStr">
        <is>
          <t>CNPJ</t>
        </is>
      </c>
      <c r="F668" s="7" t="inlineStr">
        <is>
          <t>08.030.363/0034-40</t>
        </is>
      </c>
      <c r="G668" s="7" t="inlineStr">
        <is>
          <t>20.276.477-0</t>
        </is>
      </c>
      <c r="H668" s="7" t="inlineStr">
        <is>
          <t>(84) 8130-1185</t>
        </is>
      </c>
      <c r="I668" s="7" t="n"/>
      <c r="J668" s="8" t="n"/>
      <c r="K668" s="7" t="inlineStr">
        <is>
          <t>Rosemberg</t>
        </is>
      </c>
      <c r="L668" s="7" t="inlineStr">
        <is>
          <t>rosemberg@nordestao.com.br</t>
        </is>
      </c>
      <c r="M668" s="8" t="n"/>
      <c r="N668" s="10" t="inlineStr">
        <is>
          <t>59152-600</t>
        </is>
      </c>
      <c r="O668" s="10" t="inlineStr">
        <is>
          <t>Avenida Maria Lacerda Montenegro</t>
        </is>
      </c>
      <c r="P668" s="10" t="inlineStr">
        <is>
          <t>1400</t>
        </is>
      </c>
      <c r="Q668" s="8" t="n"/>
      <c r="R668" s="10" t="inlineStr">
        <is>
          <t>Nova Parnamirim</t>
        </is>
      </c>
      <c r="S668" s="10" t="inlineStr">
        <is>
          <t>Parnamirim</t>
        </is>
      </c>
      <c r="T668" s="10" t="inlineStr">
        <is>
          <t>RN</t>
        </is>
      </c>
      <c r="U668" s="7" t="inlineStr">
        <is>
          <t>BRASIL</t>
        </is>
      </c>
      <c r="V668" s="7" t="inlineStr">
        <is>
          <t>Rede</t>
        </is>
      </c>
      <c r="W668" s="8" t="n"/>
      <c r="X668" s="8" t="n"/>
      <c r="Y668" s="7" t="inlineStr">
        <is>
          <t>Sim</t>
        </is>
      </c>
      <c r="Z668" s="7" t="n"/>
      <c r="AA668" s="7" t="n"/>
      <c r="AB668" s="12" t="inlineStr">
        <is>
          <t>70/10</t>
        </is>
      </c>
    </row>
    <row r="669">
      <c r="A669" s="7" t="inlineStr">
        <is>
          <t>552</t>
        </is>
      </c>
      <c r="B669" s="7" t="inlineStr">
        <is>
          <t>552</t>
        </is>
      </c>
      <c r="C669" s="7" t="inlineStr">
        <is>
          <t>Nordeste Comercio e Imp. de Alimentos Ltda</t>
        </is>
      </c>
      <c r="D669" s="7" t="inlineStr">
        <is>
          <t>Super Nordeste - Piedade</t>
        </is>
      </c>
      <c r="E669" s="7" t="inlineStr">
        <is>
          <t>CNPJ</t>
        </is>
      </c>
      <c r="F669" s="7" t="inlineStr">
        <is>
          <t>11.744.898/0005-52</t>
        </is>
      </c>
      <c r="G669" s="7" t="inlineStr">
        <is>
          <t>1031630-26</t>
        </is>
      </c>
      <c r="H669" s="7" t="inlineStr">
        <is>
          <t>(81) 3972-4964</t>
        </is>
      </c>
      <c r="I669" s="7" t="n"/>
      <c r="J669" s="8" t="n"/>
      <c r="K669" s="7" t="n"/>
      <c r="L669" s="7" t="inlineStr">
        <is>
          <t>nordesteboi@nordesteboi.com.br</t>
        </is>
      </c>
      <c r="M669" s="8" t="n"/>
      <c r="N669" s="10" t="inlineStr">
        <is>
          <t>54410-240</t>
        </is>
      </c>
      <c r="O669" s="10" t="inlineStr">
        <is>
          <t>Avenida Ayrton Senna Da Silva</t>
        </is>
      </c>
      <c r="P669" s="10" t="inlineStr">
        <is>
          <t>1673</t>
        </is>
      </c>
      <c r="Q669" s="8" t="n"/>
      <c r="R669" s="10" t="inlineStr">
        <is>
          <t>Piedade</t>
        </is>
      </c>
      <c r="S669" s="10" t="inlineStr">
        <is>
          <t>Jaboatao Dos Guararapes</t>
        </is>
      </c>
      <c r="T669" s="10" t="inlineStr">
        <is>
          <t>PE</t>
        </is>
      </c>
      <c r="U669" s="7" t="inlineStr">
        <is>
          <t>BRASIL</t>
        </is>
      </c>
      <c r="V669" s="7" t="inlineStr">
        <is>
          <t>Rede</t>
        </is>
      </c>
      <c r="W669" s="8" t="n"/>
      <c r="X669" s="8" t="n"/>
      <c r="Y669" s="7" t="inlineStr">
        <is>
          <t>Sim</t>
        </is>
      </c>
      <c r="Z669" s="7" t="n"/>
      <c r="AA669" s="7" t="n"/>
    </row>
    <row r="670">
      <c r="A670" s="7" t="inlineStr">
        <is>
          <t>465484</t>
        </is>
      </c>
      <c r="B670" s="7" t="inlineStr">
        <is>
          <t>465484</t>
        </is>
      </c>
      <c r="C670" s="7" t="inlineStr">
        <is>
          <t>NORDESTE COMERCIO E IMPORTADORA DE ALIMENTOS LTDA</t>
        </is>
      </c>
      <c r="D670" s="7" t="inlineStr">
        <is>
          <t>Atacado da Carne</t>
        </is>
      </c>
      <c r="E670" s="7" t="inlineStr">
        <is>
          <t>CNPJ</t>
        </is>
      </c>
      <c r="F670" s="7" t="inlineStr">
        <is>
          <t>11.744.898/0003-90</t>
        </is>
      </c>
      <c r="G670" s="7" t="inlineStr">
        <is>
          <t>0569473-64</t>
        </is>
      </c>
      <c r="H670" s="7" t="inlineStr">
        <is>
          <t>55 81 9649-1949</t>
        </is>
      </c>
      <c r="I670" s="7" t="inlineStr">
        <is>
          <t>55 81 3249-7911</t>
        </is>
      </c>
      <c r="J670" s="8" t="n"/>
      <c r="K670" s="7" t="inlineStr">
        <is>
          <t>EDMILSON JUNIOR</t>
        </is>
      </c>
      <c r="L670" s="7" t="inlineStr">
        <is>
          <t>SEFAZ@NORDESTEBOI.COM.BR</t>
        </is>
      </c>
      <c r="M670" s="8" t="n"/>
      <c r="N670" s="10" t="inlineStr">
        <is>
          <t>54160-270</t>
        </is>
      </c>
      <c r="O670" s="10" t="inlineStr">
        <is>
          <t>Rua Senador Barros De Carvalho</t>
        </is>
      </c>
      <c r="P670" s="10" t="inlineStr">
        <is>
          <t>31</t>
        </is>
      </c>
      <c r="Q670" s="10" t="inlineStr">
        <is>
          <t>Galpao</t>
        </is>
      </c>
      <c r="R670" s="10" t="inlineStr">
        <is>
          <t>Socorro</t>
        </is>
      </c>
      <c r="S670" s="10" t="inlineStr">
        <is>
          <t>Jaboatao Dos Guararapes</t>
        </is>
      </c>
      <c r="T670" s="10" t="inlineStr">
        <is>
          <t>PE</t>
        </is>
      </c>
      <c r="U670" s="7" t="inlineStr">
        <is>
          <t>BRASIL</t>
        </is>
      </c>
      <c r="V670" s="7" t="inlineStr">
        <is>
          <t>Atacado</t>
        </is>
      </c>
      <c r="W670" s="8" t="n"/>
      <c r="X670" s="8" t="n"/>
      <c r="Y670" s="7" t="inlineStr">
        <is>
          <t>Sim</t>
        </is>
      </c>
      <c r="Z670" s="7" t="n"/>
      <c r="AA670" s="7" t="n"/>
      <c r="AC670" s="12" t="inlineStr">
        <is>
          <t>465484</t>
        </is>
      </c>
    </row>
    <row r="671">
      <c r="A671" s="7" t="inlineStr">
        <is>
          <t>633</t>
        </is>
      </c>
      <c r="B671" s="7" t="inlineStr">
        <is>
          <t>633</t>
        </is>
      </c>
      <c r="C671" s="7" t="inlineStr">
        <is>
          <t>Nordeste Comercio e Importadora de Alimentos Ltda</t>
        </is>
      </c>
      <c r="D671" s="7" t="inlineStr">
        <is>
          <t>Super Nordeste - Boa Viagem</t>
        </is>
      </c>
      <c r="E671" s="7" t="inlineStr">
        <is>
          <t>CNPJ</t>
        </is>
      </c>
      <c r="F671" s="7" t="inlineStr">
        <is>
          <t>11.744.898/0006-33</t>
        </is>
      </c>
      <c r="G671" s="7" t="inlineStr">
        <is>
          <t>1031631-07</t>
        </is>
      </c>
      <c r="H671" s="7" t="inlineStr">
        <is>
          <t>(81) 3972-4964</t>
        </is>
      </c>
      <c r="I671" s="7" t="n"/>
      <c r="J671" s="8" t="n"/>
      <c r="K671" s="7" t="n"/>
      <c r="L671" s="7" t="inlineStr">
        <is>
          <t>nordesteboi@nordesteboi.com.br</t>
        </is>
      </c>
      <c r="M671" s="8" t="n"/>
      <c r="N671" s="10" t="inlineStr">
        <is>
          <t>51130-300</t>
        </is>
      </c>
      <c r="O671" s="10" t="inlineStr">
        <is>
          <t>Rua Joao Cardoso Aires</t>
        </is>
      </c>
      <c r="P671" s="10" t="inlineStr">
        <is>
          <t>469</t>
        </is>
      </c>
      <c r="Q671" s="8" t="n"/>
      <c r="R671" s="10" t="inlineStr">
        <is>
          <t>Boa Viagem</t>
        </is>
      </c>
      <c r="S671" s="10" t="inlineStr">
        <is>
          <t>Recife</t>
        </is>
      </c>
      <c r="T671" s="10" t="inlineStr">
        <is>
          <t>PE</t>
        </is>
      </c>
      <c r="U671" s="7" t="inlineStr">
        <is>
          <t>BRASIL</t>
        </is>
      </c>
      <c r="V671" s="7" t="inlineStr">
        <is>
          <t>Rede</t>
        </is>
      </c>
      <c r="W671" s="8" t="n"/>
      <c r="X671" s="8" t="n"/>
      <c r="Y671" s="7" t="inlineStr">
        <is>
          <t>Sim</t>
        </is>
      </c>
      <c r="Z671" s="7" t="n"/>
      <c r="AA671" s="7" t="n"/>
    </row>
    <row r="672">
      <c r="A672" s="7" t="inlineStr">
        <is>
          <t>186</t>
        </is>
      </c>
      <c r="B672" s="7" t="inlineStr">
        <is>
          <t>186</t>
        </is>
      </c>
      <c r="C672" s="7" t="inlineStr">
        <is>
          <t>NORTE &amp; SUL DISTRIBUIDORA</t>
        </is>
      </c>
      <c r="D672" s="7" t="inlineStr">
        <is>
          <t>NORTE &amp; SUL DISTRIBUIDORA LTDA</t>
        </is>
      </c>
      <c r="E672" s="7" t="inlineStr">
        <is>
          <t>CNPJ</t>
        </is>
      </c>
      <c r="F672" s="7" t="inlineStr">
        <is>
          <t>28.146.093/0001-86</t>
        </is>
      </c>
      <c r="G672" s="7" t="n">
        <v>141766717</v>
      </c>
      <c r="H672" s="7" t="inlineStr">
        <is>
          <t>(71) 8712-0999</t>
        </is>
      </c>
      <c r="I672" s="7" t="inlineStr">
        <is>
          <t>71 3052-2624</t>
        </is>
      </c>
      <c r="J672" s="8" t="n"/>
      <c r="K672" s="7" t="inlineStr">
        <is>
          <t>Rogelly Saldanha</t>
        </is>
      </c>
      <c r="L672" s="7" t="inlineStr">
        <is>
          <t>adm@norteesuldistribuidora.com.br</t>
        </is>
      </c>
      <c r="M672" s="8" t="n"/>
      <c r="N672" s="10" t="inlineStr">
        <is>
          <t>42700-830</t>
        </is>
      </c>
      <c r="O672" s="10" t="inlineStr">
        <is>
          <t>Rua Ivan Figueiredo</t>
        </is>
      </c>
      <c r="P672" s="10" t="inlineStr">
        <is>
          <t>140</t>
        </is>
      </c>
      <c r="Q672" s="10" t="inlineStr">
        <is>
          <t>Galpao01 Quadran000 Lote 00008 Loteamento Jd Aeroporto</t>
        </is>
      </c>
      <c r="R672" s="10" t="inlineStr">
        <is>
          <t>Recreio Ipitanga</t>
        </is>
      </c>
      <c r="S672" s="10" t="inlineStr">
        <is>
          <t>Lauro De Freitas</t>
        </is>
      </c>
      <c r="T672" s="10" t="inlineStr">
        <is>
          <t>BA</t>
        </is>
      </c>
      <c r="U672" s="7" t="inlineStr">
        <is>
          <t>BRASIL</t>
        </is>
      </c>
      <c r="V672" s="7" t="inlineStr">
        <is>
          <t>Distribuidor</t>
        </is>
      </c>
      <c r="W672" s="8" t="n"/>
      <c r="X672" s="8" t="n"/>
      <c r="Y672" s="7" t="inlineStr">
        <is>
          <t>Sim</t>
        </is>
      </c>
      <c r="Z672" s="7" t="n"/>
      <c r="AA672" s="7" t="n"/>
    </row>
    <row r="673">
      <c r="A673" s="7" t="inlineStr">
        <is>
          <t>577071</t>
        </is>
      </c>
      <c r="B673" s="7" t="inlineStr">
        <is>
          <t>577071</t>
        </is>
      </c>
      <c r="C673" s="7" t="inlineStr">
        <is>
          <t>NOVO ATACAD COMERCIO DE ALIMENTOS SA</t>
        </is>
      </c>
      <c r="D673" s="7" t="inlineStr">
        <is>
          <t>Novo Mateus - Patos 59</t>
        </is>
      </c>
      <c r="E673" s="7" t="inlineStr">
        <is>
          <t>CNPJ</t>
        </is>
      </c>
      <c r="F673" s="7" t="inlineStr">
        <is>
          <t>20.300.157/0070-71</t>
        </is>
      </c>
      <c r="G673" s="7" t="n">
        <v>165475048</v>
      </c>
      <c r="H673" s="7" t="inlineStr">
        <is>
          <t>(81) 3771-7700</t>
        </is>
      </c>
      <c r="I673" s="7" t="n"/>
      <c r="J673" s="8" t="n"/>
      <c r="K673" s="7" t="n"/>
      <c r="L673" s="7" t="inlineStr">
        <is>
          <t>contabilidade@novoatacarejo.com</t>
        </is>
      </c>
      <c r="M673" s="8" t="n"/>
      <c r="N673" s="10" t="inlineStr">
        <is>
          <t>58706-310</t>
        </is>
      </c>
      <c r="O673" s="10" t="inlineStr">
        <is>
          <t>Rua Lima Campos</t>
        </is>
      </c>
      <c r="P673" s="10" t="inlineStr">
        <is>
          <t>70</t>
        </is>
      </c>
      <c r="Q673" s="8" t="n"/>
      <c r="R673" s="10" t="inlineStr">
        <is>
          <t>Sao Sebastiao</t>
        </is>
      </c>
      <c r="S673" s="10" t="inlineStr">
        <is>
          <t>Patos</t>
        </is>
      </c>
      <c r="T673" s="10" t="inlineStr">
        <is>
          <t>PB</t>
        </is>
      </c>
      <c r="U673" s="7" t="inlineStr">
        <is>
          <t>BRASIL</t>
        </is>
      </c>
      <c r="V673" s="7" t="inlineStr">
        <is>
          <t>Novo Mateus</t>
        </is>
      </c>
      <c r="W673" s="8" t="n"/>
      <c r="X673" s="8" t="n"/>
      <c r="Y673" s="7" t="inlineStr">
        <is>
          <t>Sim</t>
        </is>
      </c>
      <c r="Z673" s="7" t="n"/>
      <c r="AA673" s="7" t="n"/>
    </row>
    <row r="674">
      <c r="A674" s="7" t="inlineStr">
        <is>
          <t>1570301</t>
        </is>
      </c>
      <c r="B674" s="7" t="inlineStr">
        <is>
          <t>1570301</t>
        </is>
      </c>
      <c r="C674" s="7" t="inlineStr">
        <is>
          <t>Novo Atacadão Comércio De Alimentos LTDA</t>
        </is>
      </c>
      <c r="D674" s="7" t="inlineStr">
        <is>
          <t>Novo Mateus - Vitória 02</t>
        </is>
      </c>
      <c r="E674" s="7" t="inlineStr">
        <is>
          <t>CNPJ</t>
        </is>
      </c>
      <c r="F674" s="7" t="inlineStr">
        <is>
          <t>20.300.157/0003-01</t>
        </is>
      </c>
      <c r="G674" s="7" t="inlineStr">
        <is>
          <t>0823894-46</t>
        </is>
      </c>
      <c r="H674" s="7" t="inlineStr">
        <is>
          <t>81 3771-7700</t>
        </is>
      </c>
      <c r="I674" s="7" t="n"/>
      <c r="J674" s="8" t="n"/>
      <c r="K674" s="7" t="inlineStr">
        <is>
          <t>Jurandy</t>
        </is>
      </c>
      <c r="L674" s="7" t="inlineStr">
        <is>
          <t>jurandy.neves@novoatacadao.com.br</t>
        </is>
      </c>
      <c r="M674" s="8" t="n"/>
      <c r="N674" s="10" t="inlineStr">
        <is>
          <t>55613-000</t>
        </is>
      </c>
      <c r="O674" s="10" t="inlineStr">
        <is>
          <t>Rodovia Pe 050</t>
        </is>
      </c>
      <c r="P674" s="10" t="inlineStr">
        <is>
          <t>S/N</t>
        </is>
      </c>
      <c r="Q674" s="8" t="n"/>
      <c r="R674" s="10" t="inlineStr">
        <is>
          <t>Distrito Industrial</t>
        </is>
      </c>
      <c r="S674" s="10" t="inlineStr">
        <is>
          <t>Vitoria De Santo Antao</t>
        </is>
      </c>
      <c r="T674" s="10" t="inlineStr">
        <is>
          <t>PE</t>
        </is>
      </c>
      <c r="U674" s="7" t="inlineStr">
        <is>
          <t>BRASIL</t>
        </is>
      </c>
      <c r="V674" s="7" t="inlineStr">
        <is>
          <t>Novo Mateus</t>
        </is>
      </c>
      <c r="W674" s="8" t="n"/>
      <c r="X674" s="8" t="n"/>
      <c r="Y674" s="7" t="inlineStr">
        <is>
          <t>Sim</t>
        </is>
      </c>
      <c r="Z674" s="7" t="n"/>
      <c r="AA674" s="7" t="n"/>
      <c r="AC674" s="12" t="inlineStr">
        <is>
          <t>20436-0002</t>
        </is>
      </c>
    </row>
    <row r="675">
      <c r="A675" s="7" t="inlineStr">
        <is>
          <t>15722</t>
        </is>
      </c>
      <c r="B675" s="7" t="inlineStr">
        <is>
          <t>15722</t>
        </is>
      </c>
      <c r="C675" s="7" t="inlineStr">
        <is>
          <t>Novo Atacadão de Alimentos Ltda</t>
        </is>
      </c>
      <c r="D675" s="7" t="inlineStr">
        <is>
          <t>Novo Mateus - Carpina 01</t>
        </is>
      </c>
      <c r="E675" s="7" t="inlineStr">
        <is>
          <t>CNPJ</t>
        </is>
      </c>
      <c r="F675" s="7" t="inlineStr">
        <is>
          <t>20.300.157/0002-20</t>
        </is>
      </c>
      <c r="G675" s="7" t="inlineStr">
        <is>
          <t>0823892-84</t>
        </is>
      </c>
      <c r="H675" s="7" t="inlineStr">
        <is>
          <t>(31) 9 9816 5385</t>
        </is>
      </c>
      <c r="I675" s="7" t="n"/>
      <c r="J675" s="8" t="n"/>
      <c r="K675" s="7" t="inlineStr">
        <is>
          <t>Jurandy</t>
        </is>
      </c>
      <c r="L675" s="7" t="n"/>
      <c r="M675" s="8" t="n"/>
      <c r="N675" s="10" t="inlineStr">
        <is>
          <t>55815-140</t>
        </is>
      </c>
      <c r="O675" s="10" t="inlineStr">
        <is>
          <t>Rua Padre Rocha</t>
        </is>
      </c>
      <c r="P675" s="10" t="inlineStr">
        <is>
          <t>500</t>
        </is>
      </c>
      <c r="Q675" s="8" t="n"/>
      <c r="R675" s="10" t="inlineStr">
        <is>
          <t>Sao Jose</t>
        </is>
      </c>
      <c r="S675" s="10" t="inlineStr">
        <is>
          <t>Carpina</t>
        </is>
      </c>
      <c r="T675" s="10" t="inlineStr">
        <is>
          <t>PE</t>
        </is>
      </c>
      <c r="U675" s="7" t="inlineStr">
        <is>
          <t>BRASIL</t>
        </is>
      </c>
      <c r="V675" s="7" t="inlineStr">
        <is>
          <t>Novo Mateus</t>
        </is>
      </c>
      <c r="W675" s="8" t="n"/>
      <c r="X675" s="8" t="n"/>
      <c r="Y675" s="7" t="inlineStr">
        <is>
          <t>Sim</t>
        </is>
      </c>
      <c r="Z675" s="7" t="n"/>
      <c r="AA675" s="7" t="n"/>
      <c r="AC675" s="12" t="inlineStr">
        <is>
          <t>20436-0001</t>
        </is>
      </c>
    </row>
    <row r="676">
      <c r="A676" s="7" t="inlineStr">
        <is>
          <t>576695</t>
        </is>
      </c>
      <c r="B676" s="7" t="inlineStr">
        <is>
          <t>576695</t>
        </is>
      </c>
      <c r="C676" s="7" t="inlineStr">
        <is>
          <t>NOVO ATACADO COMERCIO D ALIMENTOS SA</t>
        </is>
      </c>
      <c r="D676" s="7" t="inlineStr">
        <is>
          <t>Novo Mateus - Bayeux 55</t>
        </is>
      </c>
      <c r="E676" s="7" t="inlineStr">
        <is>
          <t>CNPJ</t>
        </is>
      </c>
      <c r="F676" s="7" t="inlineStr">
        <is>
          <t>20.300.157/0066-95</t>
        </is>
      </c>
      <c r="G676" s="7" t="n">
        <v>165475005</v>
      </c>
      <c r="H676" s="7" t="inlineStr">
        <is>
          <t>(81) 3771-7700</t>
        </is>
      </c>
      <c r="I676" s="7" t="n"/>
      <c r="J676" s="8" t="n"/>
      <c r="K676" s="7" t="n"/>
      <c r="L676" s="7" t="inlineStr">
        <is>
          <t>contabilidade@novoatacarjeo.com</t>
        </is>
      </c>
      <c r="M676" s="8" t="n"/>
      <c r="N676" s="10" t="inlineStr">
        <is>
          <t>58110-160</t>
        </is>
      </c>
      <c r="O676" s="10" t="inlineStr">
        <is>
          <t>Avenida Liberdade</t>
        </is>
      </c>
      <c r="P676" s="10" t="inlineStr">
        <is>
          <t>2466A</t>
        </is>
      </c>
      <c r="Q676" s="8" t="n"/>
      <c r="R676" s="10" t="inlineStr">
        <is>
          <t>Centro</t>
        </is>
      </c>
      <c r="S676" s="10" t="inlineStr">
        <is>
          <t>Bayeux</t>
        </is>
      </c>
      <c r="T676" s="10" t="inlineStr">
        <is>
          <t>PB</t>
        </is>
      </c>
      <c r="U676" s="7" t="inlineStr">
        <is>
          <t>BRASIL</t>
        </is>
      </c>
      <c r="V676" s="7" t="inlineStr">
        <is>
          <t>Novo Mateus</t>
        </is>
      </c>
      <c r="W676" s="8" t="n"/>
      <c r="X676" s="8" t="n"/>
      <c r="Y676" s="7" t="inlineStr">
        <is>
          <t>Sim</t>
        </is>
      </c>
      <c r="Z676" s="7" t="n"/>
      <c r="AA676" s="7" t="n"/>
    </row>
    <row r="677">
      <c r="A677" s="7" t="inlineStr">
        <is>
          <t>576938</t>
        </is>
      </c>
      <c r="B677" s="7" t="inlineStr">
        <is>
          <t>576938</t>
        </is>
      </c>
      <c r="C677" s="7" t="inlineStr">
        <is>
          <t>NOVO ATACADO COMERCIO DE ALIMENTOS S.A</t>
        </is>
      </c>
      <c r="D677" s="7" t="inlineStr">
        <is>
          <t>Novo Mateus - Sousa 58</t>
        </is>
      </c>
      <c r="E677" s="7" t="inlineStr">
        <is>
          <t>CNPJ</t>
        </is>
      </c>
      <c r="F677" s="7" t="inlineStr">
        <is>
          <t>20.300.157/0069-38</t>
        </is>
      </c>
      <c r="G677" s="7" t="n">
        <v>165475013</v>
      </c>
      <c r="H677" s="7" t="inlineStr">
        <is>
          <t>(81) 3771-7700</t>
        </is>
      </c>
      <c r="I677" s="7" t="n"/>
      <c r="J677" s="8" t="n"/>
      <c r="K677" s="7" t="n"/>
      <c r="L677" s="7" t="inlineStr">
        <is>
          <t>coontabilidade@novoatacarejo.com</t>
        </is>
      </c>
      <c r="M677" s="8" t="n"/>
      <c r="N677" s="10" t="inlineStr">
        <is>
          <t>58808-200</t>
        </is>
      </c>
      <c r="O677" s="10" t="inlineStr">
        <is>
          <t>Rua Jucelio Rocha De Sa</t>
        </is>
      </c>
      <c r="P677" s="10" t="inlineStr">
        <is>
          <t>1117</t>
        </is>
      </c>
      <c r="Q677" s="8" t="n"/>
      <c r="R677" s="10" t="inlineStr">
        <is>
          <t>Jardim Brasilia</t>
        </is>
      </c>
      <c r="S677" s="10" t="inlineStr">
        <is>
          <t>Sousa</t>
        </is>
      </c>
      <c r="T677" s="10" t="inlineStr">
        <is>
          <t>PB</t>
        </is>
      </c>
      <c r="U677" s="7" t="inlineStr">
        <is>
          <t>BRASIL</t>
        </is>
      </c>
      <c r="V677" s="7" t="inlineStr">
        <is>
          <t>Novo Mateus</t>
        </is>
      </c>
      <c r="W677" s="8" t="n"/>
      <c r="X677" s="8" t="n"/>
      <c r="Y677" s="7" t="inlineStr">
        <is>
          <t>Sim</t>
        </is>
      </c>
      <c r="Z677" s="7" t="n"/>
      <c r="AA677" s="7" t="n"/>
    </row>
    <row r="678">
      <c r="A678" s="7" t="inlineStr">
        <is>
          <t>577900</t>
        </is>
      </c>
      <c r="B678" s="7" t="inlineStr">
        <is>
          <t>577900</t>
        </is>
      </c>
      <c r="C678" s="7" t="inlineStr">
        <is>
          <t>NOVO ATACADO COMERCIO DE ALIMENTOS S.A.</t>
        </is>
      </c>
      <c r="D678" s="7" t="inlineStr">
        <is>
          <t>Novo Mateus - Guarabira 64</t>
        </is>
      </c>
      <c r="E678" s="7" t="inlineStr">
        <is>
          <t>CNPJ</t>
        </is>
      </c>
      <c r="F678" s="7" t="inlineStr">
        <is>
          <t>20.300.157/0079-00</t>
        </is>
      </c>
      <c r="G678" s="7" t="n">
        <v>165508256</v>
      </c>
      <c r="H678" s="7" t="inlineStr">
        <is>
          <t>(81) 3771-7700</t>
        </is>
      </c>
      <c r="I678" s="7" t="n"/>
      <c r="J678" s="8" t="n"/>
      <c r="K678" s="7" t="n"/>
      <c r="L678" s="7" t="inlineStr">
        <is>
          <t>contabilidade@novoatacarejo.com</t>
        </is>
      </c>
      <c r="M678" s="8" t="n"/>
      <c r="N678" s="10" t="inlineStr">
        <is>
          <t>58201-425</t>
        </is>
      </c>
      <c r="O678" s="10" t="inlineStr">
        <is>
          <t>Avenida Antonio Paulino Filho</t>
        </is>
      </c>
      <c r="P678" s="10" t="inlineStr">
        <is>
          <t>300</t>
        </is>
      </c>
      <c r="Q678" s="8" t="n"/>
      <c r="R678" s="10" t="inlineStr">
        <is>
          <t>Areia Branca</t>
        </is>
      </c>
      <c r="S678" s="10" t="inlineStr">
        <is>
          <t>Guarabira</t>
        </is>
      </c>
      <c r="T678" s="10" t="inlineStr">
        <is>
          <t>PB</t>
        </is>
      </c>
      <c r="U678" s="7" t="inlineStr">
        <is>
          <t>BRASIL</t>
        </is>
      </c>
      <c r="V678" s="7" t="inlineStr">
        <is>
          <t>Novo Mateus</t>
        </is>
      </c>
      <c r="W678" s="8" t="n"/>
      <c r="X678" s="8" t="n"/>
      <c r="Y678" s="7" t="inlineStr">
        <is>
          <t>Sim</t>
        </is>
      </c>
      <c r="Z678" s="7" t="n"/>
      <c r="AA678" s="7" t="n"/>
    </row>
    <row r="679">
      <c r="A679" s="7" t="inlineStr">
        <is>
          <t>86595</t>
        </is>
      </c>
      <c r="B679" s="7" t="inlineStr">
        <is>
          <t>86595</t>
        </is>
      </c>
      <c r="C679" s="7" t="inlineStr">
        <is>
          <t>NOVO ATACADO COMERCIO DE ALIMENTOS SA</t>
        </is>
      </c>
      <c r="D679" s="7" t="inlineStr">
        <is>
          <t>Novo Mateus - Santa Cruz 04</t>
        </is>
      </c>
      <c r="E679" s="7" t="inlineStr">
        <is>
          <t>CNPJ</t>
        </is>
      </c>
      <c r="F679" s="7" t="inlineStr">
        <is>
          <t>20.300.157/0005-73</t>
        </is>
      </c>
      <c r="G679" s="7" t="n">
        <v>87633302</v>
      </c>
      <c r="H679" s="7" t="inlineStr">
        <is>
          <t>(81) 3771-7700 / (31) 3078-9700</t>
        </is>
      </c>
      <c r="I679" s="7" t="n"/>
      <c r="J679" s="8" t="n"/>
      <c r="K679" s="7" t="n"/>
      <c r="L679" s="7" t="inlineStr">
        <is>
          <t>contabilidade@novoatacadao.com.br</t>
        </is>
      </c>
      <c r="M679" s="8" t="n"/>
      <c r="N679" s="10" t="inlineStr">
        <is>
          <t>55195-500</t>
        </is>
      </c>
      <c r="O679" s="10" t="inlineStr">
        <is>
          <t>Avenida Bela Vista Rod Pe 160</t>
        </is>
      </c>
      <c r="P679" s="10" t="inlineStr">
        <is>
          <t>S/N</t>
        </is>
      </c>
      <c r="Q679" s="10" t="inlineStr">
        <is>
          <t>Km 12 Quadra598 Lote 90 Lotea. Curral Picado</t>
        </is>
      </c>
      <c r="R679" s="10" t="inlineStr">
        <is>
          <t>Bela Vista</t>
        </is>
      </c>
      <c r="S679" s="10" t="inlineStr">
        <is>
          <t>Santa Cruz Do Capibaribe</t>
        </is>
      </c>
      <c r="T679" s="10" t="inlineStr">
        <is>
          <t>PE</t>
        </is>
      </c>
      <c r="U679" s="7" t="inlineStr">
        <is>
          <t>BRASIL</t>
        </is>
      </c>
      <c r="V679" s="7" t="inlineStr">
        <is>
          <t>Novo Mateus</t>
        </is>
      </c>
      <c r="W679" s="8" t="n"/>
      <c r="X679" s="8" t="n"/>
      <c r="Y679" s="7" t="inlineStr">
        <is>
          <t>Sim</t>
        </is>
      </c>
      <c r="Z679" s="7" t="n"/>
      <c r="AA679" s="7" t="n"/>
      <c r="AC679" s="12" t="inlineStr">
        <is>
          <t>20436-0034</t>
        </is>
      </c>
    </row>
    <row r="680">
      <c r="A680" s="7" t="inlineStr">
        <is>
          <t>5451</t>
        </is>
      </c>
      <c r="B680" s="7" t="inlineStr">
        <is>
          <t>5451</t>
        </is>
      </c>
      <c r="C680" s="7" t="inlineStr">
        <is>
          <t>NOVO ATACADO COMERCIO DE ALIMENTOS SA</t>
        </is>
      </c>
      <c r="D680" s="7" t="inlineStr">
        <is>
          <t>Novo Mateus - Caruaru 43</t>
        </is>
      </c>
      <c r="E680" s="7" t="inlineStr">
        <is>
          <t>CNPJ</t>
        </is>
      </c>
      <c r="F680" s="7" t="inlineStr">
        <is>
          <t>20.300.157/0054-51</t>
        </is>
      </c>
      <c r="G680" s="7" t="n">
        <v>128440554</v>
      </c>
      <c r="H680" s="7" t="inlineStr">
        <is>
          <t>(81) 3771-7700</t>
        </is>
      </c>
      <c r="I680" s="7" t="n"/>
      <c r="J680" s="8" t="n"/>
      <c r="K680" s="7" t="n"/>
      <c r="L680" s="7" t="inlineStr">
        <is>
          <t>contabilidade@novoatacarejo.com</t>
        </is>
      </c>
      <c r="M680" s="8" t="n"/>
      <c r="N680" s="10" t="inlineStr">
        <is>
          <t>55016-400</t>
        </is>
      </c>
      <c r="O680" s="10" t="inlineStr">
        <is>
          <t>Avenida Portugal</t>
        </is>
      </c>
      <c r="P680" s="10" t="inlineStr">
        <is>
          <t>01110</t>
        </is>
      </c>
      <c r="Q680" s="8" t="n"/>
      <c r="R680" s="10" t="inlineStr">
        <is>
          <t>Universitario</t>
        </is>
      </c>
      <c r="S680" s="10" t="inlineStr">
        <is>
          <t>Caruaru</t>
        </is>
      </c>
      <c r="T680" s="10" t="inlineStr">
        <is>
          <t>PE</t>
        </is>
      </c>
      <c r="U680" s="7" t="inlineStr">
        <is>
          <t>BRASIL</t>
        </is>
      </c>
      <c r="V680" s="7" t="inlineStr">
        <is>
          <t>Novo Mateus</t>
        </is>
      </c>
      <c r="W680" s="8" t="n"/>
      <c r="X680" s="8" t="n"/>
      <c r="Y680" s="7" t="inlineStr">
        <is>
          <t>Sim</t>
        </is>
      </c>
      <c r="Z680" s="7" t="n"/>
      <c r="AA680" s="7" t="n"/>
    </row>
    <row r="681">
      <c r="A681" s="7" t="inlineStr">
        <is>
          <t>69853</t>
        </is>
      </c>
      <c r="B681" s="7" t="inlineStr">
        <is>
          <t>69853</t>
        </is>
      </c>
      <c r="C681" s="7" t="inlineStr">
        <is>
          <t>NOVO ATACADO COMERCIO DE ALIMENTOS SA 2 IRMÃOS</t>
        </is>
      </c>
      <c r="D681" s="7" t="inlineStr">
        <is>
          <t>Novo Mateus - Dois Irmãos 08</t>
        </is>
      </c>
      <c r="E681" s="7" t="inlineStr">
        <is>
          <t>CNPJ</t>
        </is>
      </c>
      <c r="F681" s="7" t="inlineStr">
        <is>
          <t>20.300.157/0011-11</t>
        </is>
      </c>
      <c r="G681" s="7" t="n">
        <v>94610274</v>
      </c>
      <c r="H681" s="7" t="inlineStr">
        <is>
          <t>(81) 3771-7700</t>
        </is>
      </c>
      <c r="I681" s="7" t="n"/>
      <c r="J681" s="8" t="n"/>
      <c r="K681" s="7" t="n"/>
      <c r="L681" s="7" t="inlineStr">
        <is>
          <t>contabilidade@novoatacarejo.com</t>
        </is>
      </c>
      <c r="M681" s="8" t="n"/>
      <c r="N681" s="10" t="inlineStr">
        <is>
          <t>52071-500</t>
        </is>
      </c>
      <c r="O681" s="10" t="inlineStr">
        <is>
          <t>Avenida Da Recuperacao</t>
        </is>
      </c>
      <c r="P681" s="10" t="inlineStr">
        <is>
          <t>1400</t>
        </is>
      </c>
      <c r="Q681" s="8" t="n"/>
      <c r="R681" s="10" t="inlineStr">
        <is>
          <t>Apipucos</t>
        </is>
      </c>
      <c r="S681" s="10" t="inlineStr">
        <is>
          <t>Recife</t>
        </is>
      </c>
      <c r="T681" s="10" t="inlineStr">
        <is>
          <t>PE</t>
        </is>
      </c>
      <c r="U681" s="7" t="inlineStr">
        <is>
          <t>BRASIL</t>
        </is>
      </c>
      <c r="V681" s="7" t="inlineStr">
        <is>
          <t>Novo Mateus</t>
        </is>
      </c>
      <c r="W681" s="8" t="n"/>
      <c r="X681" s="8" t="n"/>
      <c r="Y681" s="7" t="inlineStr">
        <is>
          <t>Sim</t>
        </is>
      </c>
      <c r="Z681" s="7" t="n"/>
      <c r="AA681" s="7" t="n"/>
      <c r="AC681" s="12" t="inlineStr">
        <is>
          <t>20436-0011</t>
        </is>
      </c>
    </row>
    <row r="682">
      <c r="A682" s="7" t="inlineStr">
        <is>
          <t>16512</t>
        </is>
      </c>
      <c r="B682" s="7" t="inlineStr">
        <is>
          <t>16512</t>
        </is>
      </c>
      <c r="C682" s="7" t="inlineStr">
        <is>
          <t>NOVO ATACADO COMERCIO DE ALIMENTOS SA ARCOVERDE</t>
        </is>
      </c>
      <c r="D682" s="7" t="inlineStr">
        <is>
          <t>Novo Mateus - Arco Verde 03</t>
        </is>
      </c>
      <c r="E682" s="7" t="inlineStr">
        <is>
          <t>CNPJ</t>
        </is>
      </c>
      <c r="F682" s="7" t="inlineStr">
        <is>
          <t>20.300.157/0004-92</t>
        </is>
      </c>
      <c r="G682" s="7" t="n">
        <v>85241903</v>
      </c>
      <c r="H682" s="7" t="inlineStr">
        <is>
          <t>(81) 3771-7700</t>
        </is>
      </c>
      <c r="I682" s="7" t="n"/>
      <c r="J682" s="8" t="n"/>
      <c r="K682" s="7" t="n"/>
      <c r="L682" s="7" t="inlineStr">
        <is>
          <t>contabilidade@novoatacarejo.com</t>
        </is>
      </c>
      <c r="M682" s="8" t="n"/>
      <c r="N682" s="10" t="inlineStr">
        <is>
          <t>56511-000</t>
        </is>
      </c>
      <c r="O682" s="10" t="inlineStr">
        <is>
          <t>Avenida Osvaldo Cruz</t>
        </is>
      </c>
      <c r="P682" s="10" t="inlineStr">
        <is>
          <t>S/N</t>
        </is>
      </c>
      <c r="Q682" s="10" t="inlineStr">
        <is>
          <t>Br 232 Km 258</t>
        </is>
      </c>
      <c r="R682" s="10" t="inlineStr">
        <is>
          <t>Coronel Siqueira Campos</t>
        </is>
      </c>
      <c r="S682" s="10" t="inlineStr">
        <is>
          <t>Arcoverde</t>
        </is>
      </c>
      <c r="T682" s="10" t="inlineStr">
        <is>
          <t>PE</t>
        </is>
      </c>
      <c r="U682" s="7" t="inlineStr">
        <is>
          <t>BRASIL</t>
        </is>
      </c>
      <c r="V682" s="7" t="inlineStr">
        <is>
          <t>Novo Mateus</t>
        </is>
      </c>
      <c r="W682" s="8" t="n"/>
      <c r="X682" s="8" t="n"/>
      <c r="Y682" s="7" t="inlineStr">
        <is>
          <t>Sim</t>
        </is>
      </c>
      <c r="Z682" s="7" t="n"/>
      <c r="AA682" s="7" t="n"/>
      <c r="AC682" s="12" t="inlineStr">
        <is>
          <t>20436-0019</t>
        </is>
      </c>
    </row>
    <row r="683">
      <c r="A683" s="7" t="inlineStr">
        <is>
          <t>53781</t>
        </is>
      </c>
      <c r="B683" s="7" t="inlineStr">
        <is>
          <t>53781</t>
        </is>
      </c>
      <c r="C683" s="7" t="inlineStr">
        <is>
          <t>NOVO ATACADO COMERCIO DE ALIMENTOS SA BONGI</t>
        </is>
      </c>
      <c r="D683" s="7" t="inlineStr">
        <is>
          <t>Novo Mateus - Bongi 05</t>
        </is>
      </c>
      <c r="E683" s="7" t="inlineStr">
        <is>
          <t>CNPJ</t>
        </is>
      </c>
      <c r="F683" s="7" t="inlineStr">
        <is>
          <t>20.300.157/0006-54</t>
        </is>
      </c>
      <c r="G683" s="7" t="n"/>
      <c r="H683" s="7" t="inlineStr">
        <is>
          <t>(81) 3771-7700</t>
        </is>
      </c>
      <c r="I683" s="7" t="n"/>
      <c r="J683" s="8" t="n"/>
      <c r="K683" s="7" t="n"/>
      <c r="L683" s="7" t="inlineStr">
        <is>
          <t>contabilidade@novoatacarejo.com</t>
        </is>
      </c>
      <c r="M683" s="8" t="n"/>
      <c r="N683" s="10" t="inlineStr">
        <is>
          <t>50761-000</t>
        </is>
      </c>
      <c r="O683" s="10" t="inlineStr">
        <is>
          <t>Avenida General San Martin</t>
        </is>
      </c>
      <c r="P683" s="10" t="inlineStr">
        <is>
          <t>1449</t>
        </is>
      </c>
      <c r="Q683" s="10" t="inlineStr">
        <is>
          <t>Loja Bloco C</t>
        </is>
      </c>
      <c r="R683" s="10" t="inlineStr">
        <is>
          <t>San Martin</t>
        </is>
      </c>
      <c r="S683" s="10" t="inlineStr">
        <is>
          <t>Recife</t>
        </is>
      </c>
      <c r="T683" s="10" t="inlineStr">
        <is>
          <t>PE</t>
        </is>
      </c>
      <c r="U683" s="7" t="inlineStr">
        <is>
          <t>BRASIL</t>
        </is>
      </c>
      <c r="V683" s="7" t="inlineStr">
        <is>
          <t>Novo Mateus</t>
        </is>
      </c>
      <c r="W683" s="8" t="n"/>
      <c r="X683" s="8" t="n"/>
      <c r="Y683" s="7" t="inlineStr">
        <is>
          <t>Sim</t>
        </is>
      </c>
      <c r="Z683" s="7" t="n"/>
      <c r="AA683" s="7" t="n"/>
      <c r="AC683" s="12" t="inlineStr">
        <is>
          <t>20436-0017</t>
        </is>
      </c>
    </row>
    <row r="684">
      <c r="A684" s="7" t="inlineStr">
        <is>
          <t>89631</t>
        </is>
      </c>
      <c r="B684" s="7" t="inlineStr">
        <is>
          <t>89631</t>
        </is>
      </c>
      <c r="C684" s="7" t="inlineStr">
        <is>
          <t>NOVO ATACADO COMERCIO DE ALIMENTOS SA CURADO</t>
        </is>
      </c>
      <c r="D684" s="7" t="inlineStr">
        <is>
          <t>Novo Mateus - Curado 39</t>
        </is>
      </c>
      <c r="E684" s="7" t="inlineStr">
        <is>
          <t>CNPJ</t>
        </is>
      </c>
      <c r="F684" s="7" t="inlineStr">
        <is>
          <t>20.300.157/0050-28</t>
        </is>
      </c>
      <c r="G684" s="7" t="n">
        <v>125368909</v>
      </c>
      <c r="H684" s="7" t="inlineStr">
        <is>
          <t>(81) 3771-7700</t>
        </is>
      </c>
      <c r="I684" s="7" t="n"/>
      <c r="J684" s="8" t="n"/>
      <c r="K684" s="7" t="n"/>
      <c r="L684" s="7" t="inlineStr">
        <is>
          <t>contabilidade@novoatacarejo.com</t>
        </is>
      </c>
      <c r="M684" s="8" t="n"/>
      <c r="N684" s="10" t="inlineStr">
        <is>
          <t>54220-520</t>
        </is>
      </c>
      <c r="O684" s="10" t="inlineStr">
        <is>
          <t>Rodovia Br 232</t>
        </is>
      </c>
      <c r="P684" s="10" t="inlineStr">
        <is>
          <t>S/N</t>
        </is>
      </c>
      <c r="Q684" s="10" t="inlineStr">
        <is>
          <t>Km 10 Anexo A</t>
        </is>
      </c>
      <c r="R684" s="10" t="inlineStr">
        <is>
          <t>Curado</t>
        </is>
      </c>
      <c r="S684" s="10" t="inlineStr">
        <is>
          <t>Jaboatao Dos Guararapes</t>
        </is>
      </c>
      <c r="T684" s="10" t="inlineStr">
        <is>
          <t>PE</t>
        </is>
      </c>
      <c r="U684" s="7" t="inlineStr">
        <is>
          <t>BRASIL</t>
        </is>
      </c>
      <c r="V684" s="7" t="inlineStr">
        <is>
          <t>Novo Mateus</t>
        </is>
      </c>
      <c r="W684" s="8" t="n"/>
      <c r="X684" s="8" t="n"/>
      <c r="Y684" s="7" t="inlineStr">
        <is>
          <t>Sim</t>
        </is>
      </c>
      <c r="Z684" s="7" t="n"/>
      <c r="AA684" s="7" t="n"/>
      <c r="AC684" s="12" t="inlineStr">
        <is>
          <t>20436-0033</t>
        </is>
      </c>
    </row>
    <row r="685">
      <c r="A685" s="7" t="inlineStr">
        <is>
          <t>52516</t>
        </is>
      </c>
      <c r="B685" s="7" t="inlineStr">
        <is>
          <t>52516</t>
        </is>
      </c>
      <c r="C685" s="7" t="inlineStr">
        <is>
          <t>NOVO ATACADO COMERCIO DE ALIMENTOS SA DOIS UNIDOS</t>
        </is>
      </c>
      <c r="D685" s="7" t="inlineStr">
        <is>
          <t>Novo Mateus - Dois Unidos 24</t>
        </is>
      </c>
      <c r="E685" s="7" t="inlineStr">
        <is>
          <t>CNPJ</t>
        </is>
      </c>
      <c r="F685" s="7" t="inlineStr">
        <is>
          <t>20.300.157/0028-60</t>
        </is>
      </c>
      <c r="G685" s="7" t="n">
        <v>106132938</v>
      </c>
      <c r="H685" s="7" t="inlineStr">
        <is>
          <t>(81) 3771-7700</t>
        </is>
      </c>
      <c r="I685" s="7" t="n"/>
      <c r="J685" s="8" t="n"/>
      <c r="K685" s="7" t="n"/>
      <c r="L685" s="7" t="inlineStr">
        <is>
          <t>contablidade@novoatacarejo.com</t>
        </is>
      </c>
      <c r="M685" s="8" t="n"/>
      <c r="N685" s="10" t="inlineStr">
        <is>
          <t>52140-005</t>
        </is>
      </c>
      <c r="O685" s="10" t="inlineStr">
        <is>
          <t>Avenida Hildebrando De Vasconcelos</t>
        </is>
      </c>
      <c r="P685" s="10" t="inlineStr">
        <is>
          <t>1016</t>
        </is>
      </c>
      <c r="Q685" s="8" t="n"/>
      <c r="R685" s="10" t="inlineStr">
        <is>
          <t>Dois Unidos</t>
        </is>
      </c>
      <c r="S685" s="10" t="inlineStr">
        <is>
          <t>Recife</t>
        </is>
      </c>
      <c r="T685" s="10" t="inlineStr">
        <is>
          <t>PE</t>
        </is>
      </c>
      <c r="U685" s="7" t="inlineStr">
        <is>
          <t>BRASIL</t>
        </is>
      </c>
      <c r="V685" s="7" t="inlineStr">
        <is>
          <t>Novo Mateus</t>
        </is>
      </c>
      <c r="W685" s="8" t="n"/>
      <c r="X685" s="8" t="n"/>
      <c r="Y685" s="7" t="inlineStr">
        <is>
          <t>Sim</t>
        </is>
      </c>
      <c r="Z685" s="7" t="n"/>
      <c r="AA685" s="7" t="n"/>
      <c r="AC685" s="12" t="inlineStr">
        <is>
          <t>20436-0038</t>
        </is>
      </c>
    </row>
    <row r="686">
      <c r="A686" s="7" t="inlineStr">
        <is>
          <t>23066</t>
        </is>
      </c>
      <c r="B686" s="7" t="inlineStr">
        <is>
          <t>23066</t>
        </is>
      </c>
      <c r="C686" s="7" t="inlineStr">
        <is>
          <t>NOVO ATACADO COMERCIO DE ALIMENTOS SA GARANHUNS</t>
        </is>
      </c>
      <c r="D686" s="7" t="inlineStr">
        <is>
          <t>Novo Mateus - Garanhuns 38</t>
        </is>
      </c>
      <c r="E686" s="7" t="inlineStr">
        <is>
          <t>CNPJ</t>
        </is>
      </c>
      <c r="F686" s="7" t="inlineStr">
        <is>
          <t>20.300.157/0046-41</t>
        </is>
      </c>
      <c r="G686" s="7" t="n">
        <v>118719629</v>
      </c>
      <c r="H686" s="7" t="inlineStr">
        <is>
          <t>(81) 3771-7700</t>
        </is>
      </c>
      <c r="I686" s="7" t="n"/>
      <c r="J686" s="8" t="n"/>
      <c r="K686" s="7" t="n"/>
      <c r="L686" s="7" t="inlineStr">
        <is>
          <t>contabilidade@novoatacarejo.com</t>
        </is>
      </c>
      <c r="M686" s="8" t="n"/>
      <c r="N686" s="10" t="inlineStr">
        <is>
          <t>55296-000</t>
        </is>
      </c>
      <c r="O686" s="10" t="inlineStr">
        <is>
          <t>Rua Doutor Jose Mariano</t>
        </is>
      </c>
      <c r="P686" s="10" t="inlineStr">
        <is>
          <t>610</t>
        </is>
      </c>
      <c r="Q686" s="8" t="n"/>
      <c r="R686" s="10" t="inlineStr">
        <is>
          <t>Santo Antonio</t>
        </is>
      </c>
      <c r="S686" s="10" t="inlineStr">
        <is>
          <t>Garanhuns</t>
        </is>
      </c>
      <c r="T686" s="10" t="inlineStr">
        <is>
          <t>PE</t>
        </is>
      </c>
      <c r="U686" s="7" t="inlineStr">
        <is>
          <t>BRASIL</t>
        </is>
      </c>
      <c r="V686" s="7" t="inlineStr">
        <is>
          <t>Novo Mateus</t>
        </is>
      </c>
      <c r="W686" s="8" t="n"/>
      <c r="X686" s="8" t="n"/>
      <c r="Y686" s="7" t="inlineStr">
        <is>
          <t>Sim</t>
        </is>
      </c>
      <c r="Z686" s="7" t="n"/>
      <c r="AA686" s="7" t="n"/>
      <c r="AC686" s="12" t="inlineStr">
        <is>
          <t>20436-0012</t>
        </is>
      </c>
    </row>
    <row r="687">
      <c r="A687" s="7" t="inlineStr">
        <is>
          <t>20301</t>
        </is>
      </c>
      <c r="B687" s="7" t="inlineStr">
        <is>
          <t>20301</t>
        </is>
      </c>
      <c r="C687" s="7" t="inlineStr">
        <is>
          <t>NOVO ATACADO COMERCIO DE ALIMENTOS SA GRAVATÁ</t>
        </is>
      </c>
      <c r="D687" s="7" t="inlineStr">
        <is>
          <t>Novo Mateus - Gravatá 11</t>
        </is>
      </c>
      <c r="E687" s="7" t="inlineStr">
        <is>
          <t>CNPJ</t>
        </is>
      </c>
      <c r="F687" s="7" t="inlineStr">
        <is>
          <t>20.300.157/0014-64</t>
        </is>
      </c>
      <c r="G687" s="7" t="n">
        <v>90006560</v>
      </c>
      <c r="H687" s="7" t="inlineStr">
        <is>
          <t>(81) 3771-7700</t>
        </is>
      </c>
      <c r="I687" s="7" t="n"/>
      <c r="J687" s="8" t="n"/>
      <c r="K687" s="7" t="n"/>
      <c r="L687" s="7" t="inlineStr">
        <is>
          <t>contabilidade@novoatarejo.com</t>
        </is>
      </c>
      <c r="M687" s="8" t="n"/>
      <c r="N687" s="10" t="inlineStr">
        <is>
          <t>55645-000</t>
        </is>
      </c>
      <c r="O687" s="10" t="inlineStr">
        <is>
          <t>Avenida Cicero Batista De Oliveira</t>
        </is>
      </c>
      <c r="P687" s="10" t="inlineStr">
        <is>
          <t>2315</t>
        </is>
      </c>
      <c r="Q687" s="8" t="n"/>
      <c r="R687" s="10" t="inlineStr">
        <is>
          <t>Novo Gravata</t>
        </is>
      </c>
      <c r="S687" s="10" t="inlineStr">
        <is>
          <t>Gravata</t>
        </is>
      </c>
      <c r="T687" s="10" t="inlineStr">
        <is>
          <t>PE</t>
        </is>
      </c>
      <c r="U687" s="7" t="inlineStr">
        <is>
          <t>BRASIL</t>
        </is>
      </c>
      <c r="V687" s="7" t="inlineStr">
        <is>
          <t>Novo Mateus</t>
        </is>
      </c>
      <c r="W687" s="8" t="n"/>
      <c r="X687" s="8" t="n"/>
      <c r="Y687" s="7" t="inlineStr">
        <is>
          <t>Sim</t>
        </is>
      </c>
      <c r="Z687" s="7" t="n"/>
      <c r="AA687" s="7" t="n"/>
      <c r="AC687" s="12" t="inlineStr">
        <is>
          <t>20436-0041</t>
        </is>
      </c>
    </row>
    <row r="688">
      <c r="A688" s="7" t="inlineStr">
        <is>
          <t>12166</t>
        </is>
      </c>
      <c r="B688" s="7" t="inlineStr">
        <is>
          <t>12166</t>
        </is>
      </c>
      <c r="C688" s="7" t="inlineStr">
        <is>
          <t>NOVO ATACADO COMERCIO DE ALIMENTOS SA PAULISTA</t>
        </is>
      </c>
      <c r="D688" s="7" t="inlineStr">
        <is>
          <t>Novo Mateus - Paulista 06</t>
        </is>
      </c>
      <c r="E688" s="7" t="inlineStr">
        <is>
          <t>CNPJ</t>
        </is>
      </c>
      <c r="F688" s="7" t="inlineStr">
        <is>
          <t>20.300.157/0010-30</t>
        </is>
      </c>
      <c r="G688" s="7" t="n">
        <v>93378300</v>
      </c>
      <c r="H688" s="7" t="inlineStr">
        <is>
          <t>(81) 3771-7700</t>
        </is>
      </c>
      <c r="I688" s="7" t="n"/>
      <c r="J688" s="8" t="n"/>
      <c r="K688" s="7" t="n"/>
      <c r="L688" s="7" t="inlineStr">
        <is>
          <t>contabilidade@novoatacarejo.com</t>
        </is>
      </c>
      <c r="M688" s="8" t="n"/>
      <c r="N688" s="10" t="inlineStr">
        <is>
          <t>53437-810</t>
        </is>
      </c>
      <c r="O688" s="10" t="inlineStr">
        <is>
          <t>Rua Joao Pereira De Oliveira</t>
        </is>
      </c>
      <c r="P688" s="10" t="inlineStr">
        <is>
          <t>2015</t>
        </is>
      </c>
      <c r="Q688" s="8" t="n"/>
      <c r="R688" s="10" t="inlineStr">
        <is>
          <t>Janga</t>
        </is>
      </c>
      <c r="S688" s="10" t="inlineStr">
        <is>
          <t>Paulista</t>
        </is>
      </c>
      <c r="T688" s="10" t="inlineStr">
        <is>
          <t>PE</t>
        </is>
      </c>
      <c r="U688" s="7" t="inlineStr">
        <is>
          <t>BRASIL</t>
        </is>
      </c>
      <c r="V688" s="7" t="inlineStr">
        <is>
          <t>Novo Mateus</t>
        </is>
      </c>
      <c r="W688" s="8" t="n"/>
      <c r="X688" s="8" t="n"/>
      <c r="Y688" s="7" t="inlineStr">
        <is>
          <t>Sim</t>
        </is>
      </c>
      <c r="Z688" s="7" t="n"/>
      <c r="AA688" s="7" t="n"/>
      <c r="AC688" s="12" t="inlineStr">
        <is>
          <t>20436-0016</t>
        </is>
      </c>
    </row>
    <row r="689">
      <c r="A689" s="7" t="inlineStr">
        <is>
          <t>5613</t>
        </is>
      </c>
      <c r="B689" s="7" t="inlineStr">
        <is>
          <t>5613</t>
        </is>
      </c>
      <c r="C689" s="7" t="inlineStr">
        <is>
          <t>NOVO ATACADO COMERCIO DE ALIMENTOS SA,</t>
        </is>
      </c>
      <c r="D689" s="7" t="inlineStr">
        <is>
          <t>Novo Mateus - Olinda 45</t>
        </is>
      </c>
      <c r="E689" s="7" t="inlineStr">
        <is>
          <t>CNPJ</t>
        </is>
      </c>
      <c r="F689" s="7" t="inlineStr">
        <is>
          <t>20.300.157/0056-13</t>
        </is>
      </c>
      <c r="G689" s="7" t="n">
        <v>128440716</v>
      </c>
      <c r="H689" s="7" t="inlineStr">
        <is>
          <t>(81) 3771-7700</t>
        </is>
      </c>
      <c r="I689" s="7" t="n"/>
      <c r="J689" s="8" t="n"/>
      <c r="K689" s="7" t="n"/>
      <c r="L689" s="7" t="inlineStr">
        <is>
          <t>contabilidade@novoatacarejo.com</t>
        </is>
      </c>
      <c r="M689" s="8" t="n"/>
      <c r="N689" s="10" t="inlineStr">
        <is>
          <t>53130-515</t>
        </is>
      </c>
      <c r="O689" s="10" t="inlineStr">
        <is>
          <t>Avenida Gov Carlos De Lima Cavalcanti</t>
        </is>
      </c>
      <c r="P689" s="10" t="inlineStr">
        <is>
          <t>1306</t>
        </is>
      </c>
      <c r="Q689" s="8" t="n"/>
      <c r="R689" s="10" t="inlineStr">
        <is>
          <t>Bairro Novo</t>
        </is>
      </c>
      <c r="S689" s="10" t="inlineStr">
        <is>
          <t>Olinda</t>
        </is>
      </c>
      <c r="T689" s="10" t="inlineStr">
        <is>
          <t>PE</t>
        </is>
      </c>
      <c r="U689" s="7" t="inlineStr">
        <is>
          <t>BRASIL</t>
        </is>
      </c>
      <c r="V689" s="7" t="inlineStr">
        <is>
          <t>Novo Mateus</t>
        </is>
      </c>
      <c r="W689" s="8" t="n"/>
      <c r="X689" s="8" t="n"/>
      <c r="Y689" s="7" t="inlineStr">
        <is>
          <t>Sim</t>
        </is>
      </c>
      <c r="Z689" s="7" t="n"/>
      <c r="AA689" s="7" t="n"/>
    </row>
    <row r="690">
      <c r="A690" s="7" t="inlineStr">
        <is>
          <t>5885</t>
        </is>
      </c>
      <c r="B690" s="7" t="inlineStr">
        <is>
          <t>5885</t>
        </is>
      </c>
      <c r="C690" s="7" t="inlineStr">
        <is>
          <t>NOVO ATACADO COMERCIO DE ALIMENTOS SA.</t>
        </is>
      </c>
      <c r="D690" s="7" t="inlineStr">
        <is>
          <t>Novo Mateus - Boa Viagem 47</t>
        </is>
      </c>
      <c r="E690" s="7" t="inlineStr">
        <is>
          <t>CNPJ</t>
        </is>
      </c>
      <c r="F690" s="7" t="inlineStr">
        <is>
          <t>20.300.157/0058-85</t>
        </is>
      </c>
      <c r="G690" s="7" t="n">
        <v>128440988</v>
      </c>
      <c r="H690" s="7" t="inlineStr">
        <is>
          <t>(81) 3771-7700</t>
        </is>
      </c>
      <c r="I690" s="7" t="n"/>
      <c r="J690" s="8" t="n"/>
      <c r="K690" s="7" t="n"/>
      <c r="L690" s="7" t="inlineStr">
        <is>
          <t>contabilidade@novoatacarejo.com</t>
        </is>
      </c>
      <c r="M690" s="8" t="n"/>
      <c r="N690" s="10" t="inlineStr">
        <is>
          <t>51020-280</t>
        </is>
      </c>
      <c r="O690" s="10" t="inlineStr">
        <is>
          <t>Rua Padre Carapuceiro</t>
        </is>
      </c>
      <c r="P690" s="10" t="inlineStr">
        <is>
          <t>800</t>
        </is>
      </c>
      <c r="Q690" s="8" t="n"/>
      <c r="R690" s="10" t="inlineStr">
        <is>
          <t>Boa Viagem</t>
        </is>
      </c>
      <c r="S690" s="10" t="inlineStr">
        <is>
          <t>Recife</t>
        </is>
      </c>
      <c r="T690" s="10" t="inlineStr">
        <is>
          <t>PE</t>
        </is>
      </c>
      <c r="U690" s="7" t="inlineStr">
        <is>
          <t>BRASIL</t>
        </is>
      </c>
      <c r="V690" s="7" t="inlineStr">
        <is>
          <t>Novo Mateus</t>
        </is>
      </c>
      <c r="W690" s="8" t="n"/>
      <c r="X690" s="8" t="n"/>
      <c r="Y690" s="7" t="inlineStr">
        <is>
          <t>Sim</t>
        </is>
      </c>
      <c r="Z690" s="7" t="n"/>
      <c r="AA690" s="7" t="n"/>
    </row>
    <row r="691">
      <c r="A691" s="7" t="inlineStr">
        <is>
          <t>571383</t>
        </is>
      </c>
      <c r="B691" s="7" t="inlineStr">
        <is>
          <t>571383</t>
        </is>
      </c>
      <c r="C691" s="7" t="inlineStr">
        <is>
          <t>NOVO ATACADO COMERCIO DE ALIMENTOS SA10</t>
        </is>
      </c>
      <c r="D691" s="7" t="inlineStr">
        <is>
          <t>Novo Mateus - São Lourenço 10</t>
        </is>
      </c>
      <c r="E691" s="7" t="inlineStr">
        <is>
          <t>CNPJ</t>
        </is>
      </c>
      <c r="F691" s="7" t="inlineStr">
        <is>
          <t>20.300.157/0013-83</t>
        </is>
      </c>
      <c r="G691" s="7" t="n">
        <v>94610517</v>
      </c>
      <c r="H691" s="7" t="inlineStr">
        <is>
          <t>(81) 3771-7700</t>
        </is>
      </c>
      <c r="I691" s="7" t="n"/>
      <c r="J691" s="8" t="n"/>
      <c r="K691" s="7" t="n"/>
      <c r="L691" s="7" t="inlineStr">
        <is>
          <t>contabilidade@novoatacarejo.com</t>
        </is>
      </c>
      <c r="M691" s="8" t="n"/>
      <c r="N691" s="10" t="inlineStr">
        <is>
          <t>54740-000</t>
        </is>
      </c>
      <c r="O691" s="10" t="inlineStr">
        <is>
          <t>Avenida Doutor Belminio Correia</t>
        </is>
      </c>
      <c r="P691" s="10" t="inlineStr">
        <is>
          <t>7412 A</t>
        </is>
      </c>
      <c r="Q691" s="8" t="n"/>
      <c r="R691" s="10" t="inlineStr">
        <is>
          <t>Capibaribe</t>
        </is>
      </c>
      <c r="S691" s="10" t="inlineStr">
        <is>
          <t>Sao Lourenco Da Mata</t>
        </is>
      </c>
      <c r="T691" s="10" t="inlineStr">
        <is>
          <t>PE</t>
        </is>
      </c>
      <c r="U691" s="7" t="inlineStr">
        <is>
          <t>BRASIL</t>
        </is>
      </c>
      <c r="V691" s="7" t="inlineStr">
        <is>
          <t>Novo Mateus</t>
        </is>
      </c>
      <c r="W691" s="8" t="n"/>
      <c r="X691" s="8" t="n"/>
      <c r="Y691" s="7" t="inlineStr">
        <is>
          <t>Sim</t>
        </is>
      </c>
      <c r="Z691" s="7" t="n"/>
      <c r="AA691" s="7" t="n"/>
      <c r="AC691" s="12" t="inlineStr">
        <is>
          <t>20436-0021</t>
        </is>
      </c>
    </row>
    <row r="692">
      <c r="A692" s="7" t="inlineStr">
        <is>
          <t>1571898</t>
        </is>
      </c>
      <c r="B692" s="7" t="inlineStr">
        <is>
          <t>1571898</t>
        </is>
      </c>
      <c r="C692" s="7" t="inlineStr">
        <is>
          <t>NOVO ATACADO COMERCIO DE ALIMENTOS SA12</t>
        </is>
      </c>
      <c r="D692" s="7" t="inlineStr">
        <is>
          <t>Novo Mateus - Limoeiro 12</t>
        </is>
      </c>
      <c r="E692" s="7" t="inlineStr">
        <is>
          <t>CNPJ</t>
        </is>
      </c>
      <c r="F692" s="7" t="inlineStr">
        <is>
          <t>20.300.157/0018-98</t>
        </is>
      </c>
      <c r="G692" s="7" t="n">
        <v>96085320</v>
      </c>
      <c r="H692" s="7" t="inlineStr">
        <is>
          <t>(81) 3771-7700</t>
        </is>
      </c>
      <c r="I692" s="7" t="n"/>
      <c r="J692" s="8" t="n"/>
      <c r="K692" s="7" t="n"/>
      <c r="L692" s="7" t="inlineStr">
        <is>
          <t>contabilidade@novoatacarejo.com</t>
        </is>
      </c>
      <c r="M692" s="8" t="n"/>
      <c r="N692" s="10" t="inlineStr">
        <is>
          <t>55700-000</t>
        </is>
      </c>
      <c r="O692" s="10" t="inlineStr">
        <is>
          <t>Rua Da Alegria</t>
        </is>
      </c>
      <c r="P692" s="10" t="inlineStr">
        <is>
          <t>695</t>
        </is>
      </c>
      <c r="Q692" s="8" t="n"/>
      <c r="R692" s="10" t="inlineStr">
        <is>
          <t>Severino Pinheiro</t>
        </is>
      </c>
      <c r="S692" s="10" t="inlineStr">
        <is>
          <t>Limoeiro</t>
        </is>
      </c>
      <c r="T692" s="10" t="inlineStr">
        <is>
          <t>PE</t>
        </is>
      </c>
      <c r="U692" s="7" t="inlineStr">
        <is>
          <t>BRASIL</t>
        </is>
      </c>
      <c r="V692" s="7" t="inlineStr">
        <is>
          <t>Novo Mateus</t>
        </is>
      </c>
      <c r="W692" s="8" t="n"/>
      <c r="X692" s="8" t="n"/>
      <c r="Y692" s="7" t="inlineStr">
        <is>
          <t>Sim</t>
        </is>
      </c>
      <c r="Z692" s="7" t="n"/>
      <c r="AA692" s="7" t="n"/>
      <c r="AC692" s="12" t="inlineStr">
        <is>
          <t>20436-0048</t>
        </is>
      </c>
    </row>
    <row r="693">
      <c r="A693" s="7" t="inlineStr">
        <is>
          <t>571707</t>
        </is>
      </c>
      <c r="B693" s="7" t="inlineStr">
        <is>
          <t>571707</t>
        </is>
      </c>
      <c r="C693" s="7" t="inlineStr">
        <is>
          <t>NOVO ATACADO COMERCIO DE ALIMENTOS SA13</t>
        </is>
      </c>
      <c r="D693" s="7" t="inlineStr">
        <is>
          <t>Novo Mateus - Escada 13</t>
        </is>
      </c>
      <c r="E693" s="7" t="inlineStr">
        <is>
          <t>CNPJ</t>
        </is>
      </c>
      <c r="F693" s="7" t="inlineStr">
        <is>
          <t>20.300.157/0017-07</t>
        </is>
      </c>
      <c r="G693" s="7" t="n">
        <v>96085401</v>
      </c>
      <c r="H693" s="7" t="inlineStr">
        <is>
          <t>(81) 3771-7700</t>
        </is>
      </c>
      <c r="I693" s="7" t="n"/>
      <c r="J693" s="8" t="n"/>
      <c r="K693" s="7" t="n"/>
      <c r="L693" s="7" t="inlineStr">
        <is>
          <t>contabilida@novoatacarejo.com</t>
        </is>
      </c>
      <c r="M693" s="8" t="n"/>
      <c r="N693" s="10" t="inlineStr">
        <is>
          <t>55500-000</t>
        </is>
      </c>
      <c r="O693" s="10" t="inlineStr">
        <is>
          <t>Avenida Doutorzinho</t>
        </is>
      </c>
      <c r="P693" s="10" t="inlineStr">
        <is>
          <t>700</t>
        </is>
      </c>
      <c r="Q693" s="8" t="n"/>
      <c r="R693" s="10" t="inlineStr">
        <is>
          <t>Nova Cidade</t>
        </is>
      </c>
      <c r="S693" s="10" t="inlineStr">
        <is>
          <t>Escada</t>
        </is>
      </c>
      <c r="T693" s="10" t="inlineStr">
        <is>
          <t>PE</t>
        </is>
      </c>
      <c r="U693" s="7" t="inlineStr">
        <is>
          <t>BRASIL</t>
        </is>
      </c>
      <c r="V693" s="7" t="inlineStr">
        <is>
          <t>Novo Mateus</t>
        </is>
      </c>
      <c r="W693" s="8" t="n"/>
      <c r="X693" s="8" t="n"/>
      <c r="Y693" s="7" t="inlineStr">
        <is>
          <t>Sim</t>
        </is>
      </c>
      <c r="Z693" s="7" t="n"/>
      <c r="AA693" s="7" t="n"/>
      <c r="AC693" s="12" t="inlineStr">
        <is>
          <t>20436-0054</t>
        </is>
      </c>
    </row>
    <row r="694">
      <c r="A694" s="7" t="inlineStr">
        <is>
          <t>1572436</t>
        </is>
      </c>
      <c r="B694" s="7" t="inlineStr">
        <is>
          <t>1572436</t>
        </is>
      </c>
      <c r="C694" s="7" t="inlineStr">
        <is>
          <t>NOVO ATACADO COMERCIO DE ALIMENTOS SA14</t>
        </is>
      </c>
      <c r="D694" s="7" t="inlineStr">
        <is>
          <t>Novo Mateus - Cabo 14</t>
        </is>
      </c>
      <c r="E694" s="7" t="inlineStr">
        <is>
          <t>CNPJ</t>
        </is>
      </c>
      <c r="F694" s="7" t="inlineStr">
        <is>
          <t>20.300.157/0024-36</t>
        </is>
      </c>
      <c r="G694" s="7" t="n">
        <v>103190503</v>
      </c>
      <c r="H694" s="7" t="inlineStr">
        <is>
          <t>(81) 3771-7700</t>
        </is>
      </c>
      <c r="I694" s="7" t="n"/>
      <c r="J694" s="8" t="n"/>
      <c r="K694" s="7" t="n"/>
      <c r="L694" s="7" t="inlineStr">
        <is>
          <t>contabilidade@novoatacarejo.com</t>
        </is>
      </c>
      <c r="M694" s="8" t="n"/>
      <c r="N694" s="10" t="inlineStr">
        <is>
          <t>54503-410</t>
        </is>
      </c>
      <c r="O694" s="10" t="inlineStr">
        <is>
          <t>Rodovia Br 101 Sul</t>
        </is>
      </c>
      <c r="P694" s="10" t="inlineStr">
        <is>
          <t>2220</t>
        </is>
      </c>
      <c r="Q694" s="10" t="inlineStr">
        <is>
          <t>Loja A</t>
        </is>
      </c>
      <c r="R694" s="10" t="inlineStr">
        <is>
          <t>Distrito Industrial Diper</t>
        </is>
      </c>
      <c r="S694" s="10" t="inlineStr">
        <is>
          <t>Cabo De Santo Agostinho</t>
        </is>
      </c>
      <c r="T694" s="10" t="inlineStr">
        <is>
          <t>PE</t>
        </is>
      </c>
      <c r="U694" s="7" t="inlineStr">
        <is>
          <t>BRASIL</t>
        </is>
      </c>
      <c r="V694" s="7" t="inlineStr">
        <is>
          <t>Novo Mateus</t>
        </is>
      </c>
      <c r="W694" s="8" t="n"/>
      <c r="X694" s="8" t="n"/>
      <c r="Y694" s="7" t="inlineStr">
        <is>
          <t>Sim</t>
        </is>
      </c>
      <c r="Z694" s="7" t="n"/>
      <c r="AA694" s="7" t="n"/>
      <c r="AC694" s="12" t="inlineStr">
        <is>
          <t>20436-0056</t>
        </is>
      </c>
    </row>
    <row r="695">
      <c r="A695" s="7" t="inlineStr">
        <is>
          <t>571545</t>
        </is>
      </c>
      <c r="B695" s="7" t="inlineStr">
        <is>
          <t>571545</t>
        </is>
      </c>
      <c r="C695" s="7" t="inlineStr">
        <is>
          <t>NOVO ATACADO COMERCIO DE ALIMENTOS SA15</t>
        </is>
      </c>
      <c r="D695" s="7" t="inlineStr">
        <is>
          <t>Novo Mateus - Ouricuri 15</t>
        </is>
      </c>
      <c r="E695" s="7" t="inlineStr">
        <is>
          <t>CNPJ</t>
        </is>
      </c>
      <c r="F695" s="7" t="inlineStr">
        <is>
          <t>20.300.157/0015-45</t>
        </is>
      </c>
      <c r="G695" s="7" t="n">
        <v>96085592</v>
      </c>
      <c r="H695" s="7" t="inlineStr">
        <is>
          <t>(81) 3771-7700</t>
        </is>
      </c>
      <c r="I695" s="7" t="n"/>
      <c r="J695" s="8" t="n"/>
      <c r="K695" s="7" t="n"/>
      <c r="L695" s="7" t="inlineStr">
        <is>
          <t>contabilidade@novoatacarejo.com</t>
        </is>
      </c>
      <c r="M695" s="8" t="n"/>
      <c r="N695" s="10" t="inlineStr">
        <is>
          <t>56200-000</t>
        </is>
      </c>
      <c r="O695" s="10" t="inlineStr">
        <is>
          <t>Rodovia Br 122 Km 98</t>
        </is>
      </c>
      <c r="P695" s="10" t="inlineStr">
        <is>
          <t>S/N</t>
        </is>
      </c>
      <c r="Q695" s="8" t="n"/>
      <c r="R695" s="10" t="inlineStr">
        <is>
          <t>Santa Maria</t>
        </is>
      </c>
      <c r="S695" s="10" t="inlineStr">
        <is>
          <t>Ouricuri</t>
        </is>
      </c>
      <c r="T695" s="10" t="inlineStr">
        <is>
          <t>PE</t>
        </is>
      </c>
      <c r="U695" s="7" t="inlineStr">
        <is>
          <t>BRASIL</t>
        </is>
      </c>
      <c r="V695" s="7" t="inlineStr">
        <is>
          <t>Novo Mateus</t>
        </is>
      </c>
      <c r="W695" s="8" t="n"/>
      <c r="X695" s="8" t="n"/>
      <c r="Y695" s="7" t="inlineStr">
        <is>
          <t>Sim</t>
        </is>
      </c>
      <c r="Z695" s="7" t="n"/>
      <c r="AA695" s="7" t="n"/>
      <c r="AC695" s="12" t="inlineStr">
        <is>
          <t>20436-0058</t>
        </is>
      </c>
    </row>
    <row r="696">
      <c r="A696" s="7" t="inlineStr">
        <is>
          <t>571979</t>
        </is>
      </c>
      <c r="B696" s="7" t="inlineStr">
        <is>
          <t>571979</t>
        </is>
      </c>
      <c r="C696" s="7" t="inlineStr">
        <is>
          <t>NOVO ATACADO COMERCIO DE ALIMENTOS SA16</t>
        </is>
      </c>
      <c r="D696" s="7" t="inlineStr">
        <is>
          <t>Novo Mateus - Belo Jardim 16</t>
        </is>
      </c>
      <c r="E696" s="7" t="inlineStr">
        <is>
          <t>CNPJ</t>
        </is>
      </c>
      <c r="F696" s="7" t="inlineStr">
        <is>
          <t>20.300.157/0019-79</t>
        </is>
      </c>
      <c r="G696" s="7" t="n">
        <v>99115379</v>
      </c>
      <c r="H696" s="7" t="inlineStr">
        <is>
          <t>(81) 3771-7700</t>
        </is>
      </c>
      <c r="I696" s="7" t="n"/>
      <c r="J696" s="8" t="n"/>
      <c r="K696" s="7" t="n"/>
      <c r="L696" s="7" t="inlineStr">
        <is>
          <t>contabilidade@novoatacarejo.com</t>
        </is>
      </c>
      <c r="M696" s="8" t="n"/>
      <c r="N696" s="10" t="inlineStr">
        <is>
          <t>55158-090</t>
        </is>
      </c>
      <c r="O696" s="10" t="inlineStr">
        <is>
          <t>Rodovia Br 232</t>
        </is>
      </c>
      <c r="P696" s="10" t="inlineStr">
        <is>
          <t>S/N</t>
        </is>
      </c>
      <c r="Q696" s="8" t="n"/>
      <c r="R696" s="10" t="inlineStr">
        <is>
          <t>Cohab I</t>
        </is>
      </c>
      <c r="S696" s="10" t="inlineStr">
        <is>
          <t>Belo Jardim</t>
        </is>
      </c>
      <c r="T696" s="10" t="inlineStr">
        <is>
          <t>PE</t>
        </is>
      </c>
      <c r="U696" s="7" t="inlineStr">
        <is>
          <t>BRASIL</t>
        </is>
      </c>
      <c r="V696" s="7" t="inlineStr">
        <is>
          <t>Novo Mateus</t>
        </is>
      </c>
      <c r="W696" s="8" t="n"/>
      <c r="X696" s="8" t="n"/>
      <c r="Y696" s="7" t="inlineStr">
        <is>
          <t>Sim</t>
        </is>
      </c>
      <c r="Z696" s="7" t="n"/>
      <c r="AA696" s="7" t="n"/>
      <c r="AC696" s="12" t="inlineStr">
        <is>
          <t>20436-0023</t>
        </is>
      </c>
    </row>
    <row r="697">
      <c r="A697" s="7" t="inlineStr">
        <is>
          <t>572355</t>
        </is>
      </c>
      <c r="B697" s="7" t="inlineStr">
        <is>
          <t>572355</t>
        </is>
      </c>
      <c r="C697" s="7" t="inlineStr">
        <is>
          <t>NOVO ATACADO COMERCIO DE ALIMENTOS SA17</t>
        </is>
      </c>
      <c r="D697" s="7" t="inlineStr">
        <is>
          <t>Novo Mateus - Muribeca 17</t>
        </is>
      </c>
      <c r="E697" s="7" t="inlineStr">
        <is>
          <t>CNPJ</t>
        </is>
      </c>
      <c r="F697" s="7" t="inlineStr">
        <is>
          <t>20.300.157/0023-55</t>
        </is>
      </c>
      <c r="G697" s="7" t="n">
        <v>103190694</v>
      </c>
      <c r="H697" s="7" t="inlineStr">
        <is>
          <t>(81) 3771-7700</t>
        </is>
      </c>
      <c r="I697" s="7" t="n"/>
      <c r="J697" s="8" t="n"/>
      <c r="K697" s="7" t="n"/>
      <c r="L697" s="7" t="inlineStr">
        <is>
          <t>contabilidade@novoatacarejo.com</t>
        </is>
      </c>
      <c r="M697" s="8" t="n"/>
      <c r="N697" s="10" t="inlineStr">
        <is>
          <t>54325-650</t>
        </is>
      </c>
      <c r="O697" s="10" t="inlineStr">
        <is>
          <t>Rodovia Br 101 Sul</t>
        </is>
      </c>
      <c r="P697" s="10" t="inlineStr">
        <is>
          <t>S/N</t>
        </is>
      </c>
      <c r="Q697" s="10" t="inlineStr">
        <is>
          <t>Km 80 45</t>
        </is>
      </c>
      <c r="R697" s="10" t="inlineStr">
        <is>
          <t>Guararapes</t>
        </is>
      </c>
      <c r="S697" s="10" t="inlineStr">
        <is>
          <t>Jaboatao Dos Guararapes</t>
        </is>
      </c>
      <c r="T697" s="10" t="inlineStr">
        <is>
          <t>PE</t>
        </is>
      </c>
      <c r="U697" s="7" t="inlineStr">
        <is>
          <t>BRASIL</t>
        </is>
      </c>
      <c r="V697" s="7" t="inlineStr">
        <is>
          <t>Novo Mateus</t>
        </is>
      </c>
      <c r="W697" s="8" t="n"/>
      <c r="X697" s="8" t="n"/>
      <c r="Y697" s="7" t="inlineStr">
        <is>
          <t>Sim</t>
        </is>
      </c>
      <c r="Z697" s="7" t="n"/>
      <c r="AA697" s="7" t="n"/>
      <c r="AC697" s="12" t="inlineStr">
        <is>
          <t>20436-0025</t>
        </is>
      </c>
    </row>
    <row r="698">
      <c r="A698" s="7" t="inlineStr">
        <is>
          <t>572274</t>
        </is>
      </c>
      <c r="B698" s="7" t="inlineStr">
        <is>
          <t>572274</t>
        </is>
      </c>
      <c r="C698" s="7" t="inlineStr">
        <is>
          <t>NOVO ATACADO COMERCIO DE ALIMENTOS SA18</t>
        </is>
      </c>
      <c r="D698" s="7" t="inlineStr">
        <is>
          <t>Novo Mateus - Afogados 18</t>
        </is>
      </c>
      <c r="E698" s="7" t="inlineStr">
        <is>
          <t>CNPJ</t>
        </is>
      </c>
      <c r="F698" s="7" t="inlineStr">
        <is>
          <t>20.300.157/0022-74</t>
        </is>
      </c>
      <c r="G698" s="7" t="n">
        <v>103190341</v>
      </c>
      <c r="H698" s="7" t="inlineStr">
        <is>
          <t>(81) 3771-7700</t>
        </is>
      </c>
      <c r="I698" s="7" t="n"/>
      <c r="J698" s="8" t="n"/>
      <c r="K698" s="7" t="n"/>
      <c r="L698" s="7" t="inlineStr">
        <is>
          <t>contabilidade@novoatacarejo.com</t>
        </is>
      </c>
      <c r="M698" s="8" t="n"/>
      <c r="N698" s="10" t="inlineStr">
        <is>
          <t>50750-360</t>
        </is>
      </c>
      <c r="O698" s="10" t="inlineStr">
        <is>
          <t>Estrada Dos Remedios</t>
        </is>
      </c>
      <c r="P698" s="10" t="inlineStr">
        <is>
          <t>691</t>
        </is>
      </c>
      <c r="Q698" s="8" t="n"/>
      <c r="R698" s="10" t="inlineStr">
        <is>
          <t>Afogados</t>
        </is>
      </c>
      <c r="S698" s="10" t="inlineStr">
        <is>
          <t>Recife</t>
        </is>
      </c>
      <c r="T698" s="10" t="inlineStr">
        <is>
          <t>PE</t>
        </is>
      </c>
      <c r="U698" s="7" t="inlineStr">
        <is>
          <t>BRASIL</t>
        </is>
      </c>
      <c r="V698" s="7" t="inlineStr">
        <is>
          <t>Novo Mateus</t>
        </is>
      </c>
      <c r="W698" s="8" t="n"/>
      <c r="X698" s="8" t="n"/>
      <c r="Y698" s="7" t="inlineStr">
        <is>
          <t>Sim</t>
        </is>
      </c>
      <c r="Z698" s="7" t="n"/>
      <c r="AA698" s="7" t="n"/>
      <c r="AC698" s="12" t="inlineStr">
        <is>
          <t>20436-0027</t>
        </is>
      </c>
    </row>
    <row r="699">
      <c r="A699" s="7" t="inlineStr">
        <is>
          <t>572002</t>
        </is>
      </c>
      <c r="B699" s="7" t="inlineStr">
        <is>
          <t>572002</t>
        </is>
      </c>
      <c r="C699" s="7" t="inlineStr">
        <is>
          <t>NOVO ATACADO COMERCIO DE ALIMENTOS SA19</t>
        </is>
      </c>
      <c r="D699" s="7" t="inlineStr">
        <is>
          <t>Novo Mateus - Bezerros 19</t>
        </is>
      </c>
      <c r="E699" s="7" t="inlineStr">
        <is>
          <t>CNPJ</t>
        </is>
      </c>
      <c r="F699" s="7" t="inlineStr">
        <is>
          <t>20.300.157/0020-02</t>
        </is>
      </c>
      <c r="G699" s="7" t="n">
        <v>103190260</v>
      </c>
      <c r="H699" s="7" t="inlineStr">
        <is>
          <t>(81) 3771-7700</t>
        </is>
      </c>
      <c r="I699" s="7" t="n"/>
      <c r="J699" s="8" t="n"/>
      <c r="K699" s="7" t="n"/>
      <c r="L699" s="7" t="inlineStr">
        <is>
          <t>contabilidade@novoatacarejo.com</t>
        </is>
      </c>
      <c r="M699" s="8" t="n"/>
      <c r="N699" s="10" t="inlineStr">
        <is>
          <t>55660-000</t>
        </is>
      </c>
      <c r="O699" s="10" t="inlineStr">
        <is>
          <t>Avenida Otavio Pessoa Souto Maior</t>
        </is>
      </c>
      <c r="P699" s="10" t="inlineStr">
        <is>
          <t>S/N</t>
        </is>
      </c>
      <c r="Q699" s="10" t="inlineStr">
        <is>
          <t>Quadra013 Lote 102</t>
        </is>
      </c>
      <c r="R699" s="10" t="inlineStr">
        <is>
          <t>Sao Pedro</t>
        </is>
      </c>
      <c r="S699" s="10" t="inlineStr">
        <is>
          <t>Bezerros</t>
        </is>
      </c>
      <c r="T699" s="10" t="inlineStr">
        <is>
          <t>PE</t>
        </is>
      </c>
      <c r="U699" s="7" t="inlineStr">
        <is>
          <t>BRASIL</t>
        </is>
      </c>
      <c r="V699" s="7" t="inlineStr">
        <is>
          <t>Novo Mateus</t>
        </is>
      </c>
      <c r="W699" s="8" t="n"/>
      <c r="X699" s="8" t="n"/>
      <c r="Y699" s="7" t="inlineStr">
        <is>
          <t>Sim</t>
        </is>
      </c>
      <c r="Z699" s="7" t="n"/>
      <c r="AA699" s="7" t="n"/>
      <c r="AC699" s="12" t="inlineStr">
        <is>
          <t>20436-0029</t>
        </is>
      </c>
    </row>
    <row r="700">
      <c r="A700" s="7" t="inlineStr">
        <is>
          <t>572193</t>
        </is>
      </c>
      <c r="B700" s="7" t="inlineStr">
        <is>
          <t>572193</t>
        </is>
      </c>
      <c r="C700" s="7" t="inlineStr">
        <is>
          <t>NOVO ATACADO COMERCIO DE ALIMENTOS SA20</t>
        </is>
      </c>
      <c r="D700" s="7" t="inlineStr">
        <is>
          <t>Novo Mateus - Timbaúba 20</t>
        </is>
      </c>
      <c r="E700" s="7" t="inlineStr">
        <is>
          <t>CNPJ</t>
        </is>
      </c>
      <c r="F700" s="7" t="inlineStr">
        <is>
          <t>20.300.157/0021-93</t>
        </is>
      </c>
      <c r="G700" s="7" t="n">
        <v>103190422</v>
      </c>
      <c r="H700" s="7" t="inlineStr">
        <is>
          <t>(81) 3771-7700</t>
        </is>
      </c>
      <c r="I700" s="7" t="n"/>
      <c r="J700" s="8" t="n"/>
      <c r="K700" s="7" t="n"/>
      <c r="L700" s="7" t="inlineStr">
        <is>
          <t>contabilidade@novoatacarejo.com</t>
        </is>
      </c>
      <c r="M700" s="8" t="n"/>
      <c r="N700" s="10" t="inlineStr">
        <is>
          <t>55870-000</t>
        </is>
      </c>
      <c r="O700" s="10" t="inlineStr">
        <is>
          <t>Rua Projetada</t>
        </is>
      </c>
      <c r="P700" s="10" t="inlineStr">
        <is>
          <t>27</t>
        </is>
      </c>
      <c r="Q700" s="10" t="inlineStr">
        <is>
          <t>Lote 03 Quadra03</t>
        </is>
      </c>
      <c r="R700" s="10" t="inlineStr">
        <is>
          <t>Araruna</t>
        </is>
      </c>
      <c r="S700" s="10" t="inlineStr">
        <is>
          <t>Timbauba</t>
        </is>
      </c>
      <c r="T700" s="10" t="inlineStr">
        <is>
          <t>PE</t>
        </is>
      </c>
      <c r="U700" s="7" t="inlineStr">
        <is>
          <t>BRASIL</t>
        </is>
      </c>
      <c r="V700" s="7" t="inlineStr">
        <is>
          <t>Novo Mateus</t>
        </is>
      </c>
      <c r="W700" s="8" t="n"/>
      <c r="X700" s="8" t="n"/>
      <c r="Y700" s="7" t="inlineStr">
        <is>
          <t>Sim</t>
        </is>
      </c>
      <c r="Z700" s="7" t="n"/>
      <c r="AA700" s="7" t="n"/>
      <c r="AC700" s="12" t="inlineStr">
        <is>
          <t>20436-0031</t>
        </is>
      </c>
    </row>
    <row r="701">
      <c r="A701" s="7" t="inlineStr">
        <is>
          <t>572789</t>
        </is>
      </c>
      <c r="B701" s="7" t="inlineStr">
        <is>
          <t>572789</t>
        </is>
      </c>
      <c r="C701" s="7" t="inlineStr">
        <is>
          <t>NOVO ATACADO COMERCIO DE ALIMENTOS SA21</t>
        </is>
      </c>
      <c r="D701" s="7" t="inlineStr">
        <is>
          <t>Novo Mateus - Carpina Trevo 21</t>
        </is>
      </c>
      <c r="E701" s="7" t="inlineStr">
        <is>
          <t>CNPJ</t>
        </is>
      </c>
      <c r="F701" s="7" t="inlineStr">
        <is>
          <t>20.300.157/0027-89</t>
        </is>
      </c>
      <c r="G701" s="7" t="n">
        <v>106133071</v>
      </c>
      <c r="H701" s="7" t="inlineStr">
        <is>
          <t>(81) 3771-7700</t>
        </is>
      </c>
      <c r="I701" s="7" t="n"/>
      <c r="J701" s="8" t="n"/>
      <c r="K701" s="7" t="n"/>
      <c r="L701" s="7" t="inlineStr">
        <is>
          <t>contabilidade@novoatacrejo.com</t>
        </is>
      </c>
      <c r="M701" s="8" t="n"/>
      <c r="N701" s="10" t="inlineStr">
        <is>
          <t>55815-040</t>
        </is>
      </c>
      <c r="O701" s="10" t="inlineStr">
        <is>
          <t>Rua Conselheiro Joao Alfredo</t>
        </is>
      </c>
      <c r="P701" s="10" t="inlineStr">
        <is>
          <t>262</t>
        </is>
      </c>
      <c r="Q701" s="8" t="n"/>
      <c r="R701" s="10" t="inlineStr">
        <is>
          <t>Santa Cruz</t>
        </is>
      </c>
      <c r="S701" s="10" t="inlineStr">
        <is>
          <t>Carpina</t>
        </is>
      </c>
      <c r="T701" s="10" t="inlineStr">
        <is>
          <t>PE</t>
        </is>
      </c>
      <c r="U701" s="7" t="inlineStr">
        <is>
          <t>BRASIL</t>
        </is>
      </c>
      <c r="V701" s="7" t="inlineStr">
        <is>
          <t>Novo Mateus</t>
        </is>
      </c>
      <c r="W701" s="8" t="n"/>
      <c r="X701" s="8" t="n"/>
      <c r="Y701" s="7" t="inlineStr">
        <is>
          <t>Sim</t>
        </is>
      </c>
      <c r="Z701" s="7" t="n"/>
      <c r="AA701" s="7" t="n"/>
      <c r="AC701" s="12" t="inlineStr">
        <is>
          <t>20436-0032</t>
        </is>
      </c>
    </row>
    <row r="702">
      <c r="A702" s="7" t="inlineStr">
        <is>
          <t>572606</t>
        </is>
      </c>
      <c r="B702" s="7" t="inlineStr">
        <is>
          <t>572606</t>
        </is>
      </c>
      <c r="C702" s="7" t="inlineStr">
        <is>
          <t>NOVO ATACADO COMERCIO DE ALIMENTOS SA22</t>
        </is>
      </c>
      <c r="D702" s="7" t="inlineStr">
        <is>
          <t>Novo Mateus - Barreiros 22</t>
        </is>
      </c>
      <c r="E702" s="7" t="inlineStr">
        <is>
          <t>CNPJ</t>
        </is>
      </c>
      <c r="F702" s="7" t="inlineStr">
        <is>
          <t>20.300.157/0026-06</t>
        </is>
      </c>
      <c r="G702" s="7" t="n">
        <v>106133152</v>
      </c>
      <c r="H702" s="7" t="inlineStr">
        <is>
          <t>(81) 3771-7700</t>
        </is>
      </c>
      <c r="I702" s="7" t="n"/>
      <c r="J702" s="8" t="n"/>
      <c r="K702" s="7" t="n"/>
      <c r="L702" s="7" t="inlineStr">
        <is>
          <t>contabilidade@novoatacarejo.com</t>
        </is>
      </c>
      <c r="M702" s="8" t="n"/>
      <c r="N702" s="10" t="inlineStr">
        <is>
          <t>55560-000</t>
        </is>
      </c>
      <c r="O702" s="10" t="inlineStr">
        <is>
          <t>Avenida Maria Amalia Bezerra De Melo</t>
        </is>
      </c>
      <c r="P702" s="10" t="inlineStr">
        <is>
          <t>S/N</t>
        </is>
      </c>
      <c r="Q702" s="8" t="n"/>
      <c r="R702" s="10" t="inlineStr">
        <is>
          <t>Itaperibu</t>
        </is>
      </c>
      <c r="S702" s="10" t="inlineStr">
        <is>
          <t>Barreiros</t>
        </is>
      </c>
      <c r="T702" s="10" t="inlineStr">
        <is>
          <t>PE</t>
        </is>
      </c>
      <c r="U702" s="7" t="inlineStr">
        <is>
          <t>BRASIL</t>
        </is>
      </c>
      <c r="V702" s="7" t="inlineStr">
        <is>
          <t>Novo Mateus</t>
        </is>
      </c>
      <c r="W702" s="8" t="n"/>
      <c r="X702" s="8" t="n"/>
      <c r="Y702" s="7" t="inlineStr">
        <is>
          <t>Sim</t>
        </is>
      </c>
      <c r="Z702" s="7" t="n"/>
      <c r="AA702" s="7" t="n"/>
      <c r="AC702" s="12" t="inlineStr">
        <is>
          <t>20436-0035</t>
        </is>
      </c>
    </row>
    <row r="703">
      <c r="A703" s="7" t="inlineStr">
        <is>
          <t>572940</t>
        </is>
      </c>
      <c r="B703" s="7" t="inlineStr">
        <is>
          <t>572940</t>
        </is>
      </c>
      <c r="C703" s="7" t="inlineStr">
        <is>
          <t>NOVO ATACADO COMERCIO DE ALIMENTOS SA23</t>
        </is>
      </c>
      <c r="D703" s="7" t="inlineStr">
        <is>
          <t>Novo Mateus - Pedras de Fogo 23</t>
        </is>
      </c>
      <c r="E703" s="7" t="inlineStr">
        <is>
          <t>CNPJ</t>
        </is>
      </c>
      <c r="F703" s="7" t="inlineStr">
        <is>
          <t>20.300.157/0029-40</t>
        </is>
      </c>
      <c r="G703" s="7" t="n">
        <v>164435085</v>
      </c>
      <c r="H703" s="7" t="inlineStr">
        <is>
          <t>(81) 3771-7700</t>
        </is>
      </c>
      <c r="I703" s="7" t="n"/>
      <c r="J703" s="8" t="n"/>
      <c r="K703" s="7" t="n"/>
      <c r="L703" s="7" t="inlineStr">
        <is>
          <t>contabilidade@novoatacarejo.com</t>
        </is>
      </c>
      <c r="M703" s="8" t="n"/>
      <c r="N703" s="10" t="inlineStr">
        <is>
          <t>58328-000</t>
        </is>
      </c>
      <c r="O703" s="10" t="inlineStr">
        <is>
          <t>Rodovia Pb 032</t>
        </is>
      </c>
      <c r="P703" s="10" t="inlineStr">
        <is>
          <t>S/N</t>
        </is>
      </c>
      <c r="Q703" s="10" t="inlineStr">
        <is>
          <t>Km 21 Lote Gasparino Ribeiro</t>
        </is>
      </c>
      <c r="R703" s="10" t="inlineStr">
        <is>
          <t>Santo Antonio</t>
        </is>
      </c>
      <c r="S703" s="10" t="inlineStr">
        <is>
          <t>Pedras De Fogo</t>
        </is>
      </c>
      <c r="T703" s="10" t="inlineStr">
        <is>
          <t>PB</t>
        </is>
      </c>
      <c r="U703" s="7" t="inlineStr">
        <is>
          <t>BRASIL</t>
        </is>
      </c>
      <c r="V703" s="7" t="inlineStr">
        <is>
          <t>Novo Mateus</t>
        </is>
      </c>
      <c r="W703" s="8" t="n"/>
      <c r="X703" s="8" t="n"/>
      <c r="Y703" s="7" t="inlineStr">
        <is>
          <t>Sim</t>
        </is>
      </c>
      <c r="Z703" s="7" t="n"/>
      <c r="AA703" s="7" t="n"/>
    </row>
    <row r="704">
      <c r="A704" s="7" t="inlineStr">
        <is>
          <t>573165</t>
        </is>
      </c>
      <c r="B704" s="7" t="inlineStr">
        <is>
          <t>573165</t>
        </is>
      </c>
      <c r="C704" s="7" t="inlineStr">
        <is>
          <t>NOVO ATACADO COMERCIO DE ALIMENTOS SA25</t>
        </is>
      </c>
      <c r="D704" s="7" t="inlineStr">
        <is>
          <t>Novo Mateus - Tambaú 25</t>
        </is>
      </c>
      <c r="E704" s="7" t="inlineStr">
        <is>
          <t>CNPJ</t>
        </is>
      </c>
      <c r="F704" s="7" t="inlineStr">
        <is>
          <t>20.300.157/0031-65</t>
        </is>
      </c>
      <c r="G704" s="7" t="n">
        <v>164525327</v>
      </c>
      <c r="H704" s="7" t="inlineStr">
        <is>
          <t>(81) 3771-7700</t>
        </is>
      </c>
      <c r="I704" s="7" t="n"/>
      <c r="J704" s="8" t="n"/>
      <c r="K704" s="7" t="n"/>
      <c r="L704" s="7" t="inlineStr">
        <is>
          <t>contabilidade@novoatacarejo.com</t>
        </is>
      </c>
      <c r="M704" s="8" t="n"/>
      <c r="N704" s="10" t="inlineStr">
        <is>
          <t>58039-000</t>
        </is>
      </c>
      <c r="O704" s="10" t="inlineStr">
        <is>
          <t>Avenida Presidente Epitacio Pessoa</t>
        </is>
      </c>
      <c r="P704" s="10" t="inlineStr">
        <is>
          <t>105</t>
        </is>
      </c>
      <c r="Q704" s="8" t="n"/>
      <c r="R704" s="10" t="inlineStr">
        <is>
          <t>Tambau</t>
        </is>
      </c>
      <c r="S704" s="10" t="inlineStr">
        <is>
          <t>Joao Pessoa</t>
        </is>
      </c>
      <c r="T704" s="10" t="inlineStr">
        <is>
          <t>PB</t>
        </is>
      </c>
      <c r="U704" s="7" t="inlineStr">
        <is>
          <t>BRASIL</t>
        </is>
      </c>
      <c r="V704" s="7" t="inlineStr">
        <is>
          <t>Novo Mateus</t>
        </is>
      </c>
      <c r="W704" s="8" t="n"/>
      <c r="X704" s="8" t="n"/>
      <c r="Y704" s="7" t="inlineStr">
        <is>
          <t>Sim</t>
        </is>
      </c>
      <c r="Z704" s="7" t="n"/>
      <c r="AA704" s="7" t="n"/>
    </row>
    <row r="705">
      <c r="A705" s="7" t="inlineStr">
        <is>
          <t>85769</t>
        </is>
      </c>
      <c r="B705" s="7" t="inlineStr">
        <is>
          <t>85769</t>
        </is>
      </c>
      <c r="C705" s="7" t="inlineStr">
        <is>
          <t>NOVO ATACADO COMERCIO DE ALIMENTOS SA26</t>
        </is>
      </c>
      <c r="D705" s="7" t="inlineStr">
        <is>
          <t>Novo Mateus - Forrock 26</t>
        </is>
      </c>
      <c r="E705" s="7" t="inlineStr">
        <is>
          <t>CNPJ</t>
        </is>
      </c>
      <c r="F705" s="7" t="inlineStr">
        <is>
          <t>20.300.157/0034-08</t>
        </is>
      </c>
      <c r="G705" s="7" t="n">
        <v>1645880000</v>
      </c>
      <c r="H705" s="7" t="inlineStr">
        <is>
          <t>(81) 3771-7700</t>
        </is>
      </c>
      <c r="I705" s="7" t="n"/>
      <c r="J705" s="8" t="n"/>
      <c r="K705" s="7" t="n"/>
      <c r="L705" s="7" t="inlineStr">
        <is>
          <t>contabilidade@novoatacarejo.com</t>
        </is>
      </c>
      <c r="M705" s="8" t="n"/>
      <c r="N705" s="10" t="inlineStr">
        <is>
          <t>58109-303</t>
        </is>
      </c>
      <c r="O705" s="10" t="inlineStr">
        <is>
          <t>Rodovia Br-230</t>
        </is>
      </c>
      <c r="P705" s="10" t="inlineStr">
        <is>
          <t>15100</t>
        </is>
      </c>
      <c r="Q705" s="8" t="n"/>
      <c r="R705" s="10" t="inlineStr">
        <is>
          <t>Morada Nova</t>
        </is>
      </c>
      <c r="S705" s="10" t="inlineStr">
        <is>
          <t>Cabedelo</t>
        </is>
      </c>
      <c r="T705" s="10" t="inlineStr">
        <is>
          <t>PB</t>
        </is>
      </c>
      <c r="U705" s="7" t="inlineStr">
        <is>
          <t>BRASIL</t>
        </is>
      </c>
      <c r="V705" s="7" t="inlineStr">
        <is>
          <t>Novo Mateus</t>
        </is>
      </c>
      <c r="W705" s="8" t="n"/>
      <c r="X705" s="8" t="n"/>
      <c r="Y705" s="7" t="inlineStr">
        <is>
          <t>Sim</t>
        </is>
      </c>
      <c r="Z705" s="7" t="n"/>
      <c r="AA705" s="7" t="n"/>
    </row>
    <row r="706">
      <c r="A706" s="7" t="inlineStr">
        <is>
          <t>573246</t>
        </is>
      </c>
      <c r="B706" s="7" t="inlineStr">
        <is>
          <t>573246</t>
        </is>
      </c>
      <c r="C706" s="7" t="inlineStr">
        <is>
          <t>NOVO ATACADO COMERCIO DE ALIMENTOS SA27</t>
        </is>
      </c>
      <c r="D706" s="7" t="inlineStr">
        <is>
          <t>Novo Mateus - Várzea 27</t>
        </is>
      </c>
      <c r="E706" s="7" t="inlineStr">
        <is>
          <t>CNPJ</t>
        </is>
      </c>
      <c r="F706" s="7" t="inlineStr">
        <is>
          <t>20.300.157/0032-46</t>
        </is>
      </c>
      <c r="G706" s="7" t="n">
        <v>109222539</v>
      </c>
      <c r="H706" s="7" t="inlineStr">
        <is>
          <t>(81) 3771-7700</t>
        </is>
      </c>
      <c r="I706" s="7" t="n"/>
      <c r="J706" s="8" t="n"/>
      <c r="K706" s="7" t="n"/>
      <c r="L706" s="7" t="inlineStr">
        <is>
          <t>contabilidade@novoatacarejo.com</t>
        </is>
      </c>
      <c r="M706" s="8" t="n"/>
      <c r="N706" s="10" t="inlineStr">
        <is>
          <t>50810-000</t>
        </is>
      </c>
      <c r="O706" s="10" t="inlineStr">
        <is>
          <t>Avenida Afonso Olindense</t>
        </is>
      </c>
      <c r="P706" s="10" t="inlineStr">
        <is>
          <t>635</t>
        </is>
      </c>
      <c r="Q706" s="10" t="inlineStr">
        <is>
          <t>Loja 635</t>
        </is>
      </c>
      <c r="R706" s="10" t="inlineStr">
        <is>
          <t>Varzea</t>
        </is>
      </c>
      <c r="S706" s="10" t="inlineStr">
        <is>
          <t>Recife</t>
        </is>
      </c>
      <c r="T706" s="10" t="inlineStr">
        <is>
          <t>PE</t>
        </is>
      </c>
      <c r="U706" s="7" t="inlineStr">
        <is>
          <t>BRASIL</t>
        </is>
      </c>
      <c r="V706" s="7" t="inlineStr">
        <is>
          <t>Novo Mateus</t>
        </is>
      </c>
      <c r="W706" s="8" t="n"/>
      <c r="X706" s="8" t="n"/>
      <c r="Y706" s="7" t="inlineStr">
        <is>
          <t>Sim</t>
        </is>
      </c>
      <c r="Z706" s="7" t="n"/>
      <c r="AA706" s="7" t="n"/>
      <c r="AC706" s="12" t="inlineStr">
        <is>
          <t>20436-0043</t>
        </is>
      </c>
    </row>
    <row r="707">
      <c r="A707" s="7" t="inlineStr">
        <is>
          <t>573327</t>
        </is>
      </c>
      <c r="B707" s="7" t="inlineStr">
        <is>
          <t>573327</t>
        </is>
      </c>
      <c r="C707" s="7" t="inlineStr">
        <is>
          <t>NOVO ATACADO COMERCIO DE ALIMENTOS SA28</t>
        </is>
      </c>
      <c r="D707" s="7" t="inlineStr">
        <is>
          <t>Novo Mateus - Fragoso 28</t>
        </is>
      </c>
      <c r="E707" s="7" t="inlineStr">
        <is>
          <t>CNPJ</t>
        </is>
      </c>
      <c r="F707" s="7" t="inlineStr">
        <is>
          <t>20.300.157/0033-27</t>
        </is>
      </c>
      <c r="G707" s="7" t="n">
        <v>109222610</v>
      </c>
      <c r="H707" s="7" t="inlineStr">
        <is>
          <t>(81) 3771-7700</t>
        </is>
      </c>
      <c r="I707" s="7" t="n"/>
      <c r="J707" s="8" t="n"/>
      <c r="K707" s="7" t="n"/>
      <c r="L707" s="7" t="inlineStr">
        <is>
          <t>contabilidade@novoatacarejo.com</t>
        </is>
      </c>
      <c r="M707" s="8" t="n"/>
      <c r="N707" s="10" t="inlineStr">
        <is>
          <t>53250-005</t>
        </is>
      </c>
      <c r="O707" s="10" t="inlineStr">
        <is>
          <t>Avenida Dr Joaquim Nabuco</t>
        </is>
      </c>
      <c r="P707" s="10" t="inlineStr">
        <is>
          <t>S/N</t>
        </is>
      </c>
      <c r="Q707" s="8" t="n"/>
      <c r="R707" s="10" t="inlineStr">
        <is>
          <t>Fragoso</t>
        </is>
      </c>
      <c r="S707" s="10" t="inlineStr">
        <is>
          <t>Olinda</t>
        </is>
      </c>
      <c r="T707" s="10" t="inlineStr">
        <is>
          <t>PE</t>
        </is>
      </c>
      <c r="U707" s="7" t="inlineStr">
        <is>
          <t>BRASIL</t>
        </is>
      </c>
      <c r="V707" s="7" t="inlineStr">
        <is>
          <t>Novo Mateus</t>
        </is>
      </c>
      <c r="W707" s="8" t="n"/>
      <c r="X707" s="8" t="n"/>
      <c r="Y707" s="7" t="inlineStr">
        <is>
          <t>Sim</t>
        </is>
      </c>
      <c r="Z707" s="7" t="n"/>
      <c r="AA707" s="7" t="n"/>
      <c r="AC707" s="12" t="inlineStr">
        <is>
          <t>20436-0036</t>
        </is>
      </c>
    </row>
    <row r="708">
      <c r="A708" s="7" t="inlineStr">
        <is>
          <t>573599</t>
        </is>
      </c>
      <c r="B708" s="7" t="inlineStr">
        <is>
          <t>573599</t>
        </is>
      </c>
      <c r="C708" s="7" t="inlineStr">
        <is>
          <t>NOVO ATACADO COMERCIO DE ALIMENTOS SA29</t>
        </is>
      </c>
      <c r="D708" s="7" t="inlineStr">
        <is>
          <t>Novo Mateus - São Mateus 29</t>
        </is>
      </c>
      <c r="E708" s="7" t="inlineStr">
        <is>
          <t>CNPJ</t>
        </is>
      </c>
      <c r="F708" s="7" t="inlineStr">
        <is>
          <t>20.300.157/0035-99</t>
        </is>
      </c>
      <c r="G708" s="7" t="n">
        <v>109567196</v>
      </c>
      <c r="H708" s="7" t="inlineStr">
        <is>
          <t>(81) 3771-7700</t>
        </is>
      </c>
      <c r="I708" s="7" t="n"/>
      <c r="J708" s="8" t="n"/>
      <c r="K708" s="7" t="n"/>
      <c r="L708" s="7" t="inlineStr">
        <is>
          <t>carlos.gusmao@novoatacarejo.com</t>
        </is>
      </c>
      <c r="M708" s="8" t="n"/>
      <c r="N708" s="10" t="inlineStr">
        <is>
          <t>52490-570</t>
        </is>
      </c>
      <c r="O708" s="10" t="inlineStr">
        <is>
          <t>Avenida Da Recuperacao</t>
        </is>
      </c>
      <c r="P708" s="10" t="inlineStr">
        <is>
          <t>4889</t>
        </is>
      </c>
      <c r="Q708" s="8" t="n"/>
      <c r="R708" s="10" t="inlineStr">
        <is>
          <t>Guabiraba</t>
        </is>
      </c>
      <c r="S708" s="10" t="inlineStr">
        <is>
          <t>Recife</t>
        </is>
      </c>
      <c r="T708" s="10" t="inlineStr">
        <is>
          <t>PE</t>
        </is>
      </c>
      <c r="U708" s="7" t="inlineStr">
        <is>
          <t>BRASIL</t>
        </is>
      </c>
      <c r="V708" s="7" t="inlineStr">
        <is>
          <t>Novo Mateus</t>
        </is>
      </c>
      <c r="W708" s="8" t="n"/>
      <c r="X708" s="8" t="n"/>
      <c r="Y708" s="7" t="inlineStr">
        <is>
          <t>Sim</t>
        </is>
      </c>
      <c r="Z708" s="7" t="n"/>
      <c r="AA708" s="7" t="n"/>
      <c r="AC708" s="12" t="inlineStr">
        <is>
          <t>20436-0040</t>
        </is>
      </c>
    </row>
    <row r="709">
      <c r="A709" s="7" t="inlineStr">
        <is>
          <t>573750</t>
        </is>
      </c>
      <c r="B709" s="7" t="inlineStr">
        <is>
          <t>573750</t>
        </is>
      </c>
      <c r="C709" s="7" t="inlineStr">
        <is>
          <t>NOVO ATACADO COMERCIO DE ALIMENTOS SA30</t>
        </is>
      </c>
      <c r="D709" s="7" t="inlineStr">
        <is>
          <t>Novo Mateus - Paulista Centro 30</t>
        </is>
      </c>
      <c r="E709" s="7" t="inlineStr">
        <is>
          <t>CNPJ</t>
        </is>
      </c>
      <c r="F709" s="7" t="inlineStr">
        <is>
          <t>20.300.157/0037-50</t>
        </is>
      </c>
      <c r="G709" s="7" t="n">
        <v>111339537</v>
      </c>
      <c r="H709" s="7" t="inlineStr">
        <is>
          <t>(81) 3771-7700</t>
        </is>
      </c>
      <c r="I709" s="7" t="n"/>
      <c r="J709" s="8" t="n"/>
      <c r="K709" s="7" t="n"/>
      <c r="L709" s="7" t="inlineStr">
        <is>
          <t>contabilidade@novoatacarejo.com</t>
        </is>
      </c>
      <c r="M709" s="8" t="n"/>
      <c r="N709" s="10" t="inlineStr">
        <is>
          <t>53417-520</t>
        </is>
      </c>
      <c r="O709" s="10" t="inlineStr">
        <is>
          <t>Rua Manoel Damasio</t>
        </is>
      </c>
      <c r="P709" s="10" t="inlineStr">
        <is>
          <t>105</t>
        </is>
      </c>
      <c r="Q709" s="8" t="n"/>
      <c r="R709" s="10" t="inlineStr">
        <is>
          <t>Arthur Lundgren I</t>
        </is>
      </c>
      <c r="S709" s="10" t="inlineStr">
        <is>
          <t>Paulista</t>
        </is>
      </c>
      <c r="T709" s="10" t="inlineStr">
        <is>
          <t>PE</t>
        </is>
      </c>
      <c r="U709" s="7" t="inlineStr">
        <is>
          <t>BRASIL</t>
        </is>
      </c>
      <c r="V709" s="7" t="inlineStr">
        <is>
          <t>Novo Mateus</t>
        </is>
      </c>
      <c r="W709" s="8" t="n"/>
      <c r="X709" s="8" t="n"/>
      <c r="Y709" s="7" t="inlineStr">
        <is>
          <t>Sim</t>
        </is>
      </c>
      <c r="Z709" s="7" t="n"/>
      <c r="AA709" s="7" t="n"/>
      <c r="AC709" s="12" t="inlineStr">
        <is>
          <t>20436-0049</t>
        </is>
      </c>
    </row>
    <row r="710">
      <c r="A710" s="7" t="inlineStr">
        <is>
          <t>573670</t>
        </is>
      </c>
      <c r="B710" s="7" t="inlineStr">
        <is>
          <t>573670</t>
        </is>
      </c>
      <c r="C710" s="7" t="inlineStr">
        <is>
          <t>NOVO ATACADO COMERCIO DE ALIMENTOS SA31</t>
        </is>
      </c>
      <c r="D710" s="7" t="inlineStr">
        <is>
          <t>Novo Mateus - Ribeirão 31</t>
        </is>
      </c>
      <c r="E710" s="7" t="inlineStr">
        <is>
          <t>CNPJ</t>
        </is>
      </c>
      <c r="F710" s="7" t="inlineStr">
        <is>
          <t>20.300.157/0036-70</t>
        </is>
      </c>
      <c r="G710" s="7" t="n">
        <v>111339456</v>
      </c>
      <c r="H710" s="7" t="inlineStr">
        <is>
          <t>(81) 3771-7700</t>
        </is>
      </c>
      <c r="I710" s="7" t="n"/>
      <c r="J710" s="8" t="n"/>
      <c r="K710" s="7" t="n"/>
      <c r="L710" s="7" t="inlineStr">
        <is>
          <t>contabilidade@novoatacarejo.com</t>
        </is>
      </c>
      <c r="M710" s="8" t="n"/>
      <c r="N710" s="10" t="inlineStr">
        <is>
          <t>55520-000</t>
        </is>
      </c>
      <c r="O710" s="10" t="inlineStr">
        <is>
          <t>Rua Rua Coronel Luiz Gusmao</t>
        </is>
      </c>
      <c r="P710" s="10" t="inlineStr">
        <is>
          <t>0</t>
        </is>
      </c>
      <c r="Q710" s="10" t="inlineStr">
        <is>
          <t>Pavmtoda Fabrica</t>
        </is>
      </c>
      <c r="R710" s="10" t="inlineStr">
        <is>
          <t>Centro</t>
        </is>
      </c>
      <c r="S710" s="10" t="inlineStr">
        <is>
          <t>Ribeirao</t>
        </is>
      </c>
      <c r="T710" s="10" t="inlineStr">
        <is>
          <t>PE</t>
        </is>
      </c>
      <c r="U710" s="7" t="inlineStr">
        <is>
          <t>BRASIL</t>
        </is>
      </c>
      <c r="V710" s="7" t="inlineStr">
        <is>
          <t>Novo Mateus</t>
        </is>
      </c>
      <c r="W710" s="8" t="n"/>
      <c r="X710" s="8" t="n"/>
      <c r="Y710" s="7" t="inlineStr">
        <is>
          <t>Sim</t>
        </is>
      </c>
      <c r="Z710" s="7" t="n"/>
      <c r="AA710" s="7" t="n"/>
      <c r="AC710" s="12" t="inlineStr">
        <is>
          <t>20436-0052</t>
        </is>
      </c>
    </row>
    <row r="711">
      <c r="A711" s="7" t="inlineStr">
        <is>
          <t>573831</t>
        </is>
      </c>
      <c r="B711" s="7" t="inlineStr">
        <is>
          <t>573831</t>
        </is>
      </c>
      <c r="C711" s="7" t="inlineStr">
        <is>
          <t>NOVO ATACADO COMERCIO DE ALIMENTOS SA32</t>
        </is>
      </c>
      <c r="D711" s="7" t="inlineStr">
        <is>
          <t>Novo Mateus - Araripina 32</t>
        </is>
      </c>
      <c r="E711" s="7" t="inlineStr">
        <is>
          <t>CNPJ</t>
        </is>
      </c>
      <c r="F711" s="7" t="inlineStr">
        <is>
          <t>20.300.157/0038-31</t>
        </is>
      </c>
      <c r="G711" s="7" t="n">
        <v>112234135</v>
      </c>
      <c r="H711" s="7" t="inlineStr">
        <is>
          <t>(81) 3771-7700</t>
        </is>
      </c>
      <c r="I711" s="7" t="n"/>
      <c r="J711" s="8" t="n"/>
      <c r="K711" s="7" t="n"/>
      <c r="L711" s="7" t="inlineStr">
        <is>
          <t>contabilidade@novoatacarejo.com</t>
        </is>
      </c>
      <c r="M711" s="8" t="n"/>
      <c r="N711" s="10" t="inlineStr">
        <is>
          <t>56280-000</t>
        </is>
      </c>
      <c r="O711" s="10" t="inlineStr">
        <is>
          <t>Rodovia Br 316 Km 24</t>
        </is>
      </c>
      <c r="P711" s="10" t="inlineStr">
        <is>
          <t>280</t>
        </is>
      </c>
      <c r="Q711" s="8" t="n"/>
      <c r="R711" s="10" t="inlineStr">
        <is>
          <t>Sitio Sauna</t>
        </is>
      </c>
      <c r="S711" s="10" t="inlineStr">
        <is>
          <t>Araripina</t>
        </is>
      </c>
      <c r="T711" s="10" t="inlineStr">
        <is>
          <t>PE</t>
        </is>
      </c>
      <c r="U711" s="7" t="inlineStr">
        <is>
          <t>BRASIL</t>
        </is>
      </c>
      <c r="V711" s="7" t="inlineStr">
        <is>
          <t>Novo Mateus</t>
        </is>
      </c>
      <c r="W711" s="8" t="n"/>
      <c r="X711" s="8" t="n"/>
      <c r="Y711" s="7" t="inlineStr">
        <is>
          <t>Sim</t>
        </is>
      </c>
      <c r="Z711" s="7" t="n"/>
      <c r="AA711" s="7" t="n"/>
      <c r="AC711" s="12" t="inlineStr">
        <is>
          <t>20436-0045</t>
        </is>
      </c>
    </row>
    <row r="712">
      <c r="A712" s="7" t="inlineStr">
        <is>
          <t>574137</t>
        </is>
      </c>
      <c r="B712" s="7" t="inlineStr">
        <is>
          <t>574137</t>
        </is>
      </c>
      <c r="C712" s="7" t="inlineStr">
        <is>
          <t>NOVO ATACADO COMERCIO DE ALIMENTOS SA33</t>
        </is>
      </c>
      <c r="D712" s="7" t="inlineStr">
        <is>
          <t>Novo Mateus - Salgueiro 33</t>
        </is>
      </c>
      <c r="E712" s="7" t="inlineStr">
        <is>
          <t>CNPJ</t>
        </is>
      </c>
      <c r="F712" s="7" t="inlineStr">
        <is>
          <t>20.300.157/0041-37</t>
        </is>
      </c>
      <c r="G712" s="7" t="n">
        <v>114639299</v>
      </c>
      <c r="H712" s="7" t="inlineStr">
        <is>
          <t>(81) 3771-7700</t>
        </is>
      </c>
      <c r="I712" s="7" t="n"/>
      <c r="J712" s="8" t="n"/>
      <c r="K712" s="7" t="n"/>
      <c r="L712" s="7" t="inlineStr">
        <is>
          <t>contabilidade@novoatacarejo.com</t>
        </is>
      </c>
      <c r="M712" s="8" t="n"/>
      <c r="N712" s="10" t="inlineStr">
        <is>
          <t>56000-000</t>
        </is>
      </c>
      <c r="O712" s="10" t="inlineStr">
        <is>
          <t>Rua Poeta Levino Neto</t>
        </is>
      </c>
      <c r="P712" s="10" t="inlineStr">
        <is>
          <t>1505</t>
        </is>
      </c>
      <c r="Q712" s="10" t="inlineStr">
        <is>
          <t>Lote 1542</t>
        </is>
      </c>
      <c r="R712" s="10" t="inlineStr">
        <is>
          <t>Nossa Senhora Aparecida</t>
        </is>
      </c>
      <c r="S712" s="10" t="inlineStr">
        <is>
          <t>Salgueiro</t>
        </is>
      </c>
      <c r="T712" s="10" t="inlineStr">
        <is>
          <t>PE</t>
        </is>
      </c>
      <c r="U712" s="7" t="inlineStr">
        <is>
          <t>BRASIL</t>
        </is>
      </c>
      <c r="V712" s="7" t="inlineStr">
        <is>
          <t>Novo Mateus</t>
        </is>
      </c>
      <c r="W712" s="8" t="n"/>
      <c r="X712" s="8" t="n"/>
      <c r="Y712" s="7" t="inlineStr">
        <is>
          <t>Sim</t>
        </is>
      </c>
      <c r="Z712" s="7" t="n"/>
      <c r="AA712" s="7" t="n"/>
      <c r="AC712" s="12" t="inlineStr">
        <is>
          <t>20436-0015</t>
        </is>
      </c>
    </row>
    <row r="713">
      <c r="A713" s="7" t="inlineStr">
        <is>
          <t>574056</t>
        </is>
      </c>
      <c r="B713" s="7" t="inlineStr">
        <is>
          <t>574056</t>
        </is>
      </c>
      <c r="C713" s="7" t="inlineStr">
        <is>
          <t>NOVO ATACADO COMERCIO DE ALIMENTOS SA34</t>
        </is>
      </c>
      <c r="D713" s="7" t="inlineStr">
        <is>
          <t>Novo Mateus - Caruaru 34</t>
        </is>
      </c>
      <c r="E713" s="7" t="inlineStr">
        <is>
          <t>CNPJ</t>
        </is>
      </c>
      <c r="F713" s="7" t="inlineStr">
        <is>
          <t>20.300.157/0040-56</t>
        </is>
      </c>
      <c r="G713" s="7" t="n">
        <v>114639108</v>
      </c>
      <c r="H713" s="7" t="inlineStr">
        <is>
          <t>(81) 3771-7700</t>
        </is>
      </c>
      <c r="I713" s="7" t="n"/>
      <c r="J713" s="8" t="n"/>
      <c r="K713" s="7" t="n"/>
      <c r="L713" s="7" t="inlineStr">
        <is>
          <t>contabilidade@novoatacarej.com</t>
        </is>
      </c>
      <c r="M713" s="8" t="n"/>
      <c r="N713" s="10" t="inlineStr">
        <is>
          <t>55034-190</t>
        </is>
      </c>
      <c r="O713" s="10" t="inlineStr">
        <is>
          <t>Rua Leao Dourado</t>
        </is>
      </c>
      <c r="P713" s="10" t="inlineStr">
        <is>
          <t>469</t>
        </is>
      </c>
      <c r="Q713" s="8" t="n"/>
      <c r="R713" s="10" t="inlineStr">
        <is>
          <t>Caiuca</t>
        </is>
      </c>
      <c r="S713" s="10" t="inlineStr">
        <is>
          <t>Caruaru</t>
        </is>
      </c>
      <c r="T713" s="10" t="inlineStr">
        <is>
          <t>PE</t>
        </is>
      </c>
      <c r="U713" s="7" t="inlineStr">
        <is>
          <t>BRASIL</t>
        </is>
      </c>
      <c r="V713" s="7" t="inlineStr">
        <is>
          <t>Novo Mateus</t>
        </is>
      </c>
      <c r="W713" s="8" t="n"/>
      <c r="X713" s="8" t="n"/>
      <c r="Y713" s="7" t="inlineStr">
        <is>
          <t>Sim</t>
        </is>
      </c>
      <c r="Z713" s="7" t="n"/>
      <c r="AA713" s="7" t="n"/>
      <c r="AC713" s="12" t="inlineStr">
        <is>
          <t>20436-0046</t>
        </is>
      </c>
    </row>
    <row r="714">
      <c r="A714" s="7" t="inlineStr">
        <is>
          <t>574218</t>
        </is>
      </c>
      <c r="B714" s="7" t="inlineStr">
        <is>
          <t>574218</t>
        </is>
      </c>
      <c r="C714" s="7" t="inlineStr">
        <is>
          <t>NOVO ATACADO COMERCIO DE ALIMENTOS SA35</t>
        </is>
      </c>
      <c r="D714" s="7" t="inlineStr">
        <is>
          <t>Novo Mateus - Abreu e Lima 35</t>
        </is>
      </c>
      <c r="E714" s="7" t="inlineStr">
        <is>
          <t>CNPJ</t>
        </is>
      </c>
      <c r="F714" s="7" t="inlineStr">
        <is>
          <t>20.300.157/0042-18</t>
        </is>
      </c>
      <c r="G714" s="7" t="n">
        <v>114639370</v>
      </c>
      <c r="H714" s="7" t="inlineStr">
        <is>
          <t>(81) 3771-7700</t>
        </is>
      </c>
      <c r="I714" s="7" t="n"/>
      <c r="J714" s="8" t="n"/>
      <c r="K714" s="7" t="n"/>
      <c r="L714" s="7" t="inlineStr">
        <is>
          <t>contabilidade@novoatacarejo.com</t>
        </is>
      </c>
      <c r="M714" s="8" t="n"/>
      <c r="N714" s="10" t="inlineStr">
        <is>
          <t>53570-165</t>
        </is>
      </c>
      <c r="O714" s="10" t="inlineStr">
        <is>
          <t>Avenida P Brasil</t>
        </is>
      </c>
      <c r="P714" s="10" t="inlineStr">
        <is>
          <t>1737</t>
        </is>
      </c>
      <c r="Q714" s="10" t="inlineStr">
        <is>
          <t>Fazenda Tupy 02 A Desmembrado</t>
        </is>
      </c>
      <c r="R714" s="10" t="inlineStr">
        <is>
          <t>Desterro</t>
        </is>
      </c>
      <c r="S714" s="10" t="inlineStr">
        <is>
          <t>Abreu E Lima</t>
        </is>
      </c>
      <c r="T714" s="10" t="inlineStr">
        <is>
          <t>PE</t>
        </is>
      </c>
      <c r="U714" s="7" t="inlineStr">
        <is>
          <t>BRASIL</t>
        </is>
      </c>
      <c r="V714" s="7" t="inlineStr">
        <is>
          <t>Novo Mateus</t>
        </is>
      </c>
      <c r="W714" s="8" t="n"/>
      <c r="X714" s="8" t="n"/>
      <c r="Y714" s="7" t="inlineStr">
        <is>
          <t>Sim</t>
        </is>
      </c>
      <c r="Z714" s="7" t="n"/>
      <c r="AA714" s="7" t="n"/>
      <c r="AC714" s="12" t="inlineStr">
        <is>
          <t>20436-0055</t>
        </is>
      </c>
    </row>
    <row r="715">
      <c r="A715" s="7" t="inlineStr">
        <is>
          <t>574307</t>
        </is>
      </c>
      <c r="B715" s="7" t="inlineStr">
        <is>
          <t>574307</t>
        </is>
      </c>
      <c r="C715" s="7" t="inlineStr">
        <is>
          <t>NOVO ATACADO COMERCIO DE ALIMENTOS SA36</t>
        </is>
      </c>
      <c r="D715" s="7" t="inlineStr">
        <is>
          <t>Novo Mateus - Camaragibe 36</t>
        </is>
      </c>
      <c r="E715" s="7" t="inlineStr">
        <is>
          <t>CNPJ</t>
        </is>
      </c>
      <c r="F715" s="7" t="inlineStr">
        <is>
          <t>20.300.157/0043-07</t>
        </is>
      </c>
      <c r="G715" s="7" t="n">
        <v>115944389</v>
      </c>
      <c r="H715" s="7" t="inlineStr">
        <is>
          <t>(81) 3771-7700</t>
        </is>
      </c>
      <c r="I715" s="7" t="n"/>
      <c r="J715" s="8" t="n"/>
      <c r="K715" s="7" t="n"/>
      <c r="L715" s="7" t="inlineStr">
        <is>
          <t>contabilidade@novoatacarejo.com</t>
        </is>
      </c>
      <c r="M715" s="8" t="n"/>
      <c r="N715" s="10" t="inlineStr">
        <is>
          <t>54768-000</t>
        </is>
      </c>
      <c r="O715" s="10" t="inlineStr">
        <is>
          <t>Avenida Doutor Belmino Correia</t>
        </is>
      </c>
      <c r="P715" s="10" t="inlineStr">
        <is>
          <t>3362</t>
        </is>
      </c>
      <c r="Q715" s="10" t="inlineStr">
        <is>
          <t>Lote 1 Quadraefg</t>
        </is>
      </c>
      <c r="R715" s="10" t="inlineStr">
        <is>
          <t>Timbi</t>
        </is>
      </c>
      <c r="S715" s="10" t="inlineStr">
        <is>
          <t>Camaragibe</t>
        </is>
      </c>
      <c r="T715" s="10" t="inlineStr">
        <is>
          <t>PE</t>
        </is>
      </c>
      <c r="U715" s="7" t="inlineStr">
        <is>
          <t>BRASIL</t>
        </is>
      </c>
      <c r="V715" s="7" t="inlineStr">
        <is>
          <t>Novo Mateus</t>
        </is>
      </c>
      <c r="W715" s="8" t="n"/>
      <c r="X715" s="8" t="n"/>
      <c r="Y715" s="7" t="inlineStr">
        <is>
          <t>Sim</t>
        </is>
      </c>
      <c r="Z715" s="7" t="n"/>
      <c r="AA715" s="7" t="n"/>
      <c r="AC715" s="12" t="inlineStr">
        <is>
          <t>20436-0057</t>
        </is>
      </c>
    </row>
    <row r="716">
      <c r="A716" s="7" t="inlineStr">
        <is>
          <t>574560</t>
        </is>
      </c>
      <c r="B716" s="7" t="inlineStr">
        <is>
          <t>574560</t>
        </is>
      </c>
      <c r="C716" s="7" t="inlineStr">
        <is>
          <t>NOVO ATACADO COMERCIO DE ALIMENTOS SA37</t>
        </is>
      </c>
      <c r="D716" s="7" t="inlineStr">
        <is>
          <t>Novo Mateus - Toritama 37</t>
        </is>
      </c>
      <c r="E716" s="7" t="inlineStr">
        <is>
          <t>CNPJ</t>
        </is>
      </c>
      <c r="F716" s="7" t="inlineStr">
        <is>
          <t>20.300.157/0045-60</t>
        </is>
      </c>
      <c r="G716" s="7" t="n">
        <v>117814830</v>
      </c>
      <c r="H716" s="7" t="inlineStr">
        <is>
          <t>(81) 3771-7700</t>
        </is>
      </c>
      <c r="I716" s="7" t="n"/>
      <c r="J716" s="8" t="n"/>
      <c r="K716" s="7" t="n"/>
      <c r="L716" s="7" t="inlineStr">
        <is>
          <t>contabilidade@novoatacarejo.com</t>
        </is>
      </c>
      <c r="M716" s="8" t="n"/>
      <c r="N716" s="10" t="inlineStr">
        <is>
          <t>55125-000</t>
        </is>
      </c>
      <c r="O716" s="10" t="inlineStr">
        <is>
          <t>Rua Vereador Otacilio Benedito Da Silva</t>
        </is>
      </c>
      <c r="P716" s="10" t="inlineStr">
        <is>
          <t>253</t>
        </is>
      </c>
      <c r="Q716" s="10" t="inlineStr">
        <is>
          <t>Lote Monte Verde I</t>
        </is>
      </c>
      <c r="R716" s="10" t="inlineStr">
        <is>
          <t>Oncinhas</t>
        </is>
      </c>
      <c r="S716" s="10" t="inlineStr">
        <is>
          <t>Toritama</t>
        </is>
      </c>
      <c r="T716" s="10" t="inlineStr">
        <is>
          <t>PE</t>
        </is>
      </c>
      <c r="U716" s="7" t="inlineStr">
        <is>
          <t>BRASIL</t>
        </is>
      </c>
      <c r="V716" s="7" t="inlineStr">
        <is>
          <t>Novo Mateus</t>
        </is>
      </c>
      <c r="W716" s="8" t="n"/>
      <c r="X716" s="8" t="n"/>
      <c r="Y716" s="7" t="inlineStr">
        <is>
          <t>Sim</t>
        </is>
      </c>
      <c r="Z716" s="7" t="n"/>
      <c r="AA716" s="7" t="n"/>
      <c r="AC716" s="12" t="inlineStr">
        <is>
          <t>20436-0013</t>
        </is>
      </c>
    </row>
    <row r="717">
      <c r="A717" s="7" t="inlineStr">
        <is>
          <t>575109</t>
        </is>
      </c>
      <c r="B717" s="7" t="inlineStr">
        <is>
          <t>575109</t>
        </is>
      </c>
      <c r="C717" s="7" t="inlineStr">
        <is>
          <t>NOVO ATACADO COMERCIO DE ALIMENTOS SA40</t>
        </is>
      </c>
      <c r="D717" s="7" t="inlineStr">
        <is>
          <t>Novo Mateus - Igarassu 40</t>
        </is>
      </c>
      <c r="E717" s="7" t="inlineStr">
        <is>
          <t>CNPJ</t>
        </is>
      </c>
      <c r="F717" s="7" t="inlineStr">
        <is>
          <t>20.300.157/0051-09</t>
        </is>
      </c>
      <c r="G717" s="7" t="n">
        <v>125369034</v>
      </c>
      <c r="H717" s="7" t="inlineStr">
        <is>
          <t>(81) 3771-7700</t>
        </is>
      </c>
      <c r="I717" s="7" t="n"/>
      <c r="J717" s="8" t="n"/>
      <c r="K717" s="7" t="n"/>
      <c r="L717" s="7" t="inlineStr">
        <is>
          <t>contabilidade@novoatacarejo.com</t>
        </is>
      </c>
      <c r="M717" s="8" t="n"/>
      <c r="N717" s="10" t="inlineStr">
        <is>
          <t>53610-835</t>
        </is>
      </c>
      <c r="O717" s="10" t="inlineStr">
        <is>
          <t>Rua Severino Uchoa Cavalcante</t>
        </is>
      </c>
      <c r="P717" s="10" t="inlineStr">
        <is>
          <t>210</t>
        </is>
      </c>
      <c r="Q717" s="8" t="n"/>
      <c r="R717" s="10" t="inlineStr">
        <is>
          <t>Centro</t>
        </is>
      </c>
      <c r="S717" s="10" t="inlineStr">
        <is>
          <t>Igarassu</t>
        </is>
      </c>
      <c r="T717" s="10" t="inlineStr">
        <is>
          <t>PE</t>
        </is>
      </c>
      <c r="U717" s="7" t="inlineStr">
        <is>
          <t>BRASIL</t>
        </is>
      </c>
      <c r="V717" s="7" t="inlineStr">
        <is>
          <t>Novo Mateus</t>
        </is>
      </c>
      <c r="W717" s="8" t="n"/>
      <c r="X717" s="8" t="n"/>
      <c r="Y717" s="7" t="inlineStr">
        <is>
          <t>Sim</t>
        </is>
      </c>
      <c r="Z717" s="7" t="n"/>
      <c r="AA717" s="7" t="n"/>
      <c r="AC717" s="12" t="inlineStr">
        <is>
          <t>20436-0059</t>
        </is>
      </c>
    </row>
    <row r="718">
      <c r="A718" s="7" t="inlineStr">
        <is>
          <t>575290</t>
        </is>
      </c>
      <c r="B718" s="7" t="inlineStr">
        <is>
          <t>575290</t>
        </is>
      </c>
      <c r="C718" s="7" t="inlineStr">
        <is>
          <t>NOVO ATACADO COMERCIO DE ALIMENTOS SA41</t>
        </is>
      </c>
      <c r="D718" s="7" t="inlineStr">
        <is>
          <t>Novo Mateus - Bongi GM 41</t>
        </is>
      </c>
      <c r="E718" s="7" t="inlineStr">
        <is>
          <t>CNPJ</t>
        </is>
      </c>
      <c r="F718" s="7" t="inlineStr">
        <is>
          <t>20.300.157/0052-90</t>
        </is>
      </c>
      <c r="G718" s="7" t="n">
        <v>127158910</v>
      </c>
      <c r="H718" s="7" t="inlineStr">
        <is>
          <t>(81) 3771-7700</t>
        </is>
      </c>
      <c r="I718" s="7" t="n"/>
      <c r="J718" s="8" t="n"/>
      <c r="K718" s="7" t="n"/>
      <c r="L718" s="7" t="inlineStr">
        <is>
          <t>contabilidade@novoatacarejo.com</t>
        </is>
      </c>
      <c r="M718" s="8" t="n"/>
      <c r="N718" s="10" t="inlineStr">
        <is>
          <t>50751-070</t>
        </is>
      </c>
      <c r="O718" s="10" t="inlineStr">
        <is>
          <t>Estrada Do Bongi Armando Da Fonte</t>
        </is>
      </c>
      <c r="P718" s="10" t="inlineStr">
        <is>
          <t>626</t>
        </is>
      </c>
      <c r="Q718" s="8" t="n"/>
      <c r="R718" s="10" t="inlineStr">
        <is>
          <t>Bongi</t>
        </is>
      </c>
      <c r="S718" s="10" t="inlineStr">
        <is>
          <t>Recife</t>
        </is>
      </c>
      <c r="T718" s="10" t="inlineStr">
        <is>
          <t>PE</t>
        </is>
      </c>
      <c r="U718" s="7" t="inlineStr">
        <is>
          <t>BRASIL</t>
        </is>
      </c>
      <c r="V718" s="7" t="inlineStr">
        <is>
          <t>Novo Mateus</t>
        </is>
      </c>
      <c r="W718" s="8" t="n"/>
      <c r="X718" s="8" t="n"/>
      <c r="Y718" s="7" t="inlineStr">
        <is>
          <t>Sim</t>
        </is>
      </c>
      <c r="Z718" s="7" t="n"/>
      <c r="AA718" s="7" t="n"/>
      <c r="AC718" s="12" t="inlineStr">
        <is>
          <t>20436-0050</t>
        </is>
      </c>
    </row>
    <row r="719">
      <c r="A719" s="7" t="inlineStr">
        <is>
          <t>575370</t>
        </is>
      </c>
      <c r="B719" s="7" t="inlineStr">
        <is>
          <t>575370</t>
        </is>
      </c>
      <c r="C719" s="7" t="inlineStr">
        <is>
          <t>NOVO ATACADO COMERCIO DE ALIMENTOS SA42</t>
        </is>
      </c>
      <c r="D719" s="7" t="inlineStr">
        <is>
          <t>Novo Mateus - Caruaru GM 42</t>
        </is>
      </c>
      <c r="E719" s="7" t="inlineStr">
        <is>
          <t>CNPJ</t>
        </is>
      </c>
      <c r="F719" s="7" t="inlineStr">
        <is>
          <t>20.300.157/0053-70</t>
        </is>
      </c>
      <c r="G719" s="7" t="n">
        <v>127159053</v>
      </c>
      <c r="H719" s="7" t="inlineStr">
        <is>
          <t>(81) 3771-7700</t>
        </is>
      </c>
      <c r="I719" s="7" t="n"/>
      <c r="J719" s="8" t="n"/>
      <c r="K719" s="7" t="n"/>
      <c r="L719" s="7" t="inlineStr">
        <is>
          <t>contabilidade@novoatacarejo.com</t>
        </is>
      </c>
      <c r="M719" s="8" t="n"/>
      <c r="N719" s="10" t="inlineStr">
        <is>
          <t>55036-000</t>
        </is>
      </c>
      <c r="O719" s="10" t="inlineStr">
        <is>
          <t>Avenida Leao Dourado</t>
        </is>
      </c>
      <c r="P719" s="10" t="inlineStr">
        <is>
          <t>1343</t>
        </is>
      </c>
      <c r="Q719" s="8" t="n"/>
      <c r="R719" s="10" t="inlineStr">
        <is>
          <t>Kennedy</t>
        </is>
      </c>
      <c r="S719" s="10" t="inlineStr">
        <is>
          <t>Caruaru</t>
        </is>
      </c>
      <c r="T719" s="10" t="inlineStr">
        <is>
          <t>PE</t>
        </is>
      </c>
      <c r="U719" s="7" t="inlineStr">
        <is>
          <t>BRASIL</t>
        </is>
      </c>
      <c r="V719" s="7" t="inlineStr">
        <is>
          <t>Novo Mateus</t>
        </is>
      </c>
      <c r="W719" s="8" t="n"/>
      <c r="X719" s="8" t="n"/>
      <c r="Y719" s="7" t="inlineStr">
        <is>
          <t>Sim</t>
        </is>
      </c>
      <c r="Z719" s="7" t="n"/>
      <c r="AA719" s="7" t="n"/>
      <c r="AC719" s="12" t="inlineStr">
        <is>
          <t>20436-0020</t>
        </is>
      </c>
    </row>
    <row r="720">
      <c r="A720" s="7" t="inlineStr">
        <is>
          <t>575532</t>
        </is>
      </c>
      <c r="B720" s="7" t="inlineStr">
        <is>
          <t>575532</t>
        </is>
      </c>
      <c r="C720" s="7" t="inlineStr">
        <is>
          <t>NOVO ATACADO COMERCIO DE ALIMENTOS SA44</t>
        </is>
      </c>
      <c r="D720" s="7" t="inlineStr">
        <is>
          <t>Novo Mateus - Peixinhos GM 44</t>
        </is>
      </c>
      <c r="E720" s="7" t="inlineStr">
        <is>
          <t>CNPJ</t>
        </is>
      </c>
      <c r="F720" s="7" t="inlineStr">
        <is>
          <t>20.300.157/0055-32</t>
        </is>
      </c>
      <c r="G720" s="7" t="n">
        <v>128440635</v>
      </c>
      <c r="H720" s="7" t="inlineStr">
        <is>
          <t>(81) 3771-7700</t>
        </is>
      </c>
      <c r="I720" s="7" t="n"/>
      <c r="J720" s="8" t="n"/>
      <c r="K720" s="7" t="n"/>
      <c r="L720" s="7" t="inlineStr">
        <is>
          <t>contabilidade@novoatacarejo.com</t>
        </is>
      </c>
      <c r="M720" s="8" t="n"/>
      <c r="N720" s="10" t="inlineStr">
        <is>
          <t>53260-640</t>
        </is>
      </c>
      <c r="O720" s="10" t="inlineStr">
        <is>
          <t>Avenida Pres Kennedy</t>
        </is>
      </c>
      <c r="P720" s="10" t="inlineStr">
        <is>
          <t>3092</t>
        </is>
      </c>
      <c r="Q720" s="8" t="n"/>
      <c r="R720" s="10" t="inlineStr">
        <is>
          <t>Peixinhos</t>
        </is>
      </c>
      <c r="S720" s="10" t="inlineStr">
        <is>
          <t>Olinda</t>
        </is>
      </c>
      <c r="T720" s="10" t="inlineStr">
        <is>
          <t>PE</t>
        </is>
      </c>
      <c r="U720" s="7" t="inlineStr">
        <is>
          <t>BRASIL</t>
        </is>
      </c>
      <c r="V720" s="7" t="inlineStr">
        <is>
          <t>Novo Mateus</t>
        </is>
      </c>
      <c r="W720" s="8" t="n"/>
      <c r="X720" s="8" t="n"/>
      <c r="Y720" s="7" t="inlineStr">
        <is>
          <t>Sim</t>
        </is>
      </c>
      <c r="Z720" s="7" t="n"/>
      <c r="AA720" s="7" t="n"/>
      <c r="AC720" s="12" t="inlineStr">
        <is>
          <t>20436-0022</t>
        </is>
      </c>
    </row>
    <row r="721">
      <c r="A721" s="7" t="inlineStr">
        <is>
          <t>575702</t>
        </is>
      </c>
      <c r="B721" s="7" t="inlineStr">
        <is>
          <t>575702</t>
        </is>
      </c>
      <c r="C721" s="7" t="inlineStr">
        <is>
          <t>NOVO ATACADO COMERCIO DE ALIMENTOS SA46</t>
        </is>
      </c>
      <c r="D721" s="7" t="inlineStr">
        <is>
          <t>Novo Mateus - Areias 46</t>
        </is>
      </c>
      <c r="E721" s="7" t="inlineStr">
        <is>
          <t>CNPJ</t>
        </is>
      </c>
      <c r="F721" s="7" t="inlineStr">
        <is>
          <t>20.300.157/0057-02</t>
        </is>
      </c>
      <c r="G721" s="7" t="n">
        <v>128440805</v>
      </c>
      <c r="H721" s="7" t="inlineStr">
        <is>
          <t>(81) 3771-7700</t>
        </is>
      </c>
      <c r="I721" s="7" t="n"/>
      <c r="J721" s="8" t="n"/>
      <c r="K721" s="7" t="n"/>
      <c r="L721" s="7" t="inlineStr">
        <is>
          <t>contabilidade@novoatacarejo.com</t>
        </is>
      </c>
      <c r="M721" s="8" t="n"/>
      <c r="N721" s="10" t="inlineStr">
        <is>
          <t>50780-300</t>
        </is>
      </c>
      <c r="O721" s="10" t="inlineStr">
        <is>
          <t>Avenida Doutor Jose Rufino</t>
        </is>
      </c>
      <c r="P721" s="10" t="inlineStr">
        <is>
          <t>1680</t>
        </is>
      </c>
      <c r="Q721" s="8" t="n"/>
      <c r="R721" s="10" t="inlineStr">
        <is>
          <t>Barro</t>
        </is>
      </c>
      <c r="S721" s="10" t="inlineStr">
        <is>
          <t>Recife</t>
        </is>
      </c>
      <c r="T721" s="10" t="inlineStr">
        <is>
          <t>PE</t>
        </is>
      </c>
      <c r="U721" s="7" t="inlineStr">
        <is>
          <t>BRASIL</t>
        </is>
      </c>
      <c r="V721" s="7" t="inlineStr">
        <is>
          <t>Novo Mateus</t>
        </is>
      </c>
      <c r="W721" s="8" t="n"/>
      <c r="X721" s="8" t="n"/>
      <c r="Y721" s="7" t="inlineStr">
        <is>
          <t>Sim</t>
        </is>
      </c>
      <c r="Z721" s="7" t="n"/>
      <c r="AA721" s="7" t="n"/>
      <c r="AC721" s="12" t="inlineStr">
        <is>
          <t>20436-0037</t>
        </is>
      </c>
    </row>
    <row r="722">
      <c r="A722" s="7" t="inlineStr">
        <is>
          <t>575966</t>
        </is>
      </c>
      <c r="B722" s="7" t="inlineStr">
        <is>
          <t>575966</t>
        </is>
      </c>
      <c r="C722" s="7" t="inlineStr">
        <is>
          <t>NOVO ATACADO COMERCIO DE ALIMENTOS SA48</t>
        </is>
      </c>
      <c r="D722" s="7" t="inlineStr">
        <is>
          <t>Novo Mateus - Caxanga GM 48</t>
        </is>
      </c>
      <c r="E722" s="7" t="inlineStr">
        <is>
          <t>CNPJ</t>
        </is>
      </c>
      <c r="F722" s="7" t="inlineStr">
        <is>
          <t>20.300.157/0059-66</t>
        </is>
      </c>
      <c r="G722" s="7" t="n">
        <v>128441011</v>
      </c>
      <c r="H722" s="7" t="inlineStr">
        <is>
          <t>(81) 3771-7700</t>
        </is>
      </c>
      <c r="I722" s="7" t="n"/>
      <c r="J722" s="8" t="n"/>
      <c r="K722" s="7" t="n"/>
      <c r="L722" s="7" t="inlineStr">
        <is>
          <t>contabilidade@novoatacarejo.com</t>
        </is>
      </c>
      <c r="M722" s="8" t="n"/>
      <c r="N722" s="10" t="inlineStr">
        <is>
          <t>50731-005</t>
        </is>
      </c>
      <c r="O722" s="10" t="inlineStr">
        <is>
          <t>Avenida Caxanga</t>
        </is>
      </c>
      <c r="P722" s="10" t="inlineStr">
        <is>
          <t>3942</t>
        </is>
      </c>
      <c r="Q722" s="8" t="n"/>
      <c r="R722" s="10" t="inlineStr">
        <is>
          <t>Iputinga</t>
        </is>
      </c>
      <c r="S722" s="10" t="inlineStr">
        <is>
          <t>Recife</t>
        </is>
      </c>
      <c r="T722" s="10" t="inlineStr">
        <is>
          <t>PE</t>
        </is>
      </c>
      <c r="U722" s="7" t="inlineStr">
        <is>
          <t>BRASIL</t>
        </is>
      </c>
      <c r="V722" s="7" t="inlineStr">
        <is>
          <t>Novo Mateus</t>
        </is>
      </c>
      <c r="W722" s="8" t="n"/>
      <c r="X722" s="8" t="n"/>
      <c r="Y722" s="7" t="inlineStr">
        <is>
          <t>Sim</t>
        </is>
      </c>
      <c r="Z722" s="7" t="n"/>
      <c r="AA722" s="7" t="n"/>
      <c r="AC722" s="12" t="inlineStr">
        <is>
          <t>20436-0030</t>
        </is>
      </c>
    </row>
    <row r="723">
      <c r="A723" s="7" t="inlineStr">
        <is>
          <t>576180</t>
        </is>
      </c>
      <c r="B723" s="7" t="inlineStr">
        <is>
          <t>576180</t>
        </is>
      </c>
      <c r="C723" s="7" t="inlineStr">
        <is>
          <t>NOVO ATACADO COMERCIO DE ALIMENTOS SA50</t>
        </is>
      </c>
      <c r="D723" s="7" t="inlineStr">
        <is>
          <t>Novo Mateus - Santo Amaro GM 50</t>
        </is>
      </c>
      <c r="E723" s="7" t="inlineStr">
        <is>
          <t>CNPJ</t>
        </is>
      </c>
      <c r="F723" s="7" t="inlineStr">
        <is>
          <t>20.300.157/0061-80</t>
        </is>
      </c>
      <c r="G723" s="7" t="n">
        <v>128441283</v>
      </c>
      <c r="H723" s="7" t="inlineStr">
        <is>
          <t>(81) 3771-7700</t>
        </is>
      </c>
      <c r="I723" s="7" t="n"/>
      <c r="J723" s="8" t="n"/>
      <c r="K723" s="7" t="n"/>
      <c r="L723" s="7" t="inlineStr">
        <is>
          <t>contabilidade@novoatacarejo.com</t>
        </is>
      </c>
      <c r="M723" s="8" t="n"/>
      <c r="N723" s="10" t="inlineStr">
        <is>
          <t>50040-000</t>
        </is>
      </c>
      <c r="O723" s="10" t="inlineStr">
        <is>
          <t>Avenida Cruz Cabuga</t>
        </is>
      </c>
      <c r="P723" s="10" t="inlineStr">
        <is>
          <t>516</t>
        </is>
      </c>
      <c r="Q723" s="8" t="n"/>
      <c r="R723" s="10" t="inlineStr">
        <is>
          <t>Santo Amaro</t>
        </is>
      </c>
      <c r="S723" s="10" t="inlineStr">
        <is>
          <t>Recife</t>
        </is>
      </c>
      <c r="T723" s="10" t="inlineStr">
        <is>
          <t>PE</t>
        </is>
      </c>
      <c r="U723" s="7" t="inlineStr">
        <is>
          <t>BRASIL</t>
        </is>
      </c>
      <c r="V723" s="7" t="inlineStr">
        <is>
          <t>Novo Mateus</t>
        </is>
      </c>
      <c r="W723" s="8" t="n"/>
      <c r="X723" s="8" t="n"/>
      <c r="Y723" s="7" t="inlineStr">
        <is>
          <t>Sim</t>
        </is>
      </c>
      <c r="Z723" s="7" t="n"/>
      <c r="AA723" s="7" t="n"/>
      <c r="AC723" s="12" t="inlineStr">
        <is>
          <t>20436-0024</t>
        </is>
      </c>
    </row>
    <row r="724">
      <c r="A724" s="7" t="inlineStr">
        <is>
          <t>576261</t>
        </is>
      </c>
      <c r="B724" s="7" t="inlineStr">
        <is>
          <t>576261</t>
        </is>
      </c>
      <c r="C724" s="7" t="inlineStr">
        <is>
          <t>NOVO ATACADO COMERCIO DE ALIMENTOS SA51</t>
        </is>
      </c>
      <c r="D724" s="7" t="inlineStr">
        <is>
          <t>Novo Mateus - Maranguape GM 51</t>
        </is>
      </c>
      <c r="E724" s="7" t="inlineStr">
        <is>
          <t>CNPJ</t>
        </is>
      </c>
      <c r="F724" s="7" t="inlineStr">
        <is>
          <t>20.300.157/0062-61</t>
        </is>
      </c>
      <c r="G724" s="7" t="n">
        <v>128441364</v>
      </c>
      <c r="H724" s="7" t="inlineStr">
        <is>
          <t>(81) 3771-7700</t>
        </is>
      </c>
      <c r="I724" s="7" t="n"/>
      <c r="J724" s="8" t="n"/>
      <c r="K724" s="7" t="n"/>
      <c r="L724" s="7" t="inlineStr">
        <is>
          <t>contabilidade@novoatacarejo.com</t>
        </is>
      </c>
      <c r="M724" s="8" t="n"/>
      <c r="N724" s="10" t="inlineStr">
        <is>
          <t>53444-360</t>
        </is>
      </c>
      <c r="O724" s="10" t="inlineStr">
        <is>
          <t>Avenida Antonio Cabral De Souza</t>
        </is>
      </c>
      <c r="P724" s="10" t="inlineStr">
        <is>
          <t>1660</t>
        </is>
      </c>
      <c r="Q724" s="8" t="n"/>
      <c r="R724" s="10" t="inlineStr">
        <is>
          <t>Maranguape I</t>
        </is>
      </c>
      <c r="S724" s="10" t="inlineStr">
        <is>
          <t>Paulista</t>
        </is>
      </c>
      <c r="T724" s="10" t="inlineStr">
        <is>
          <t>PE</t>
        </is>
      </c>
      <c r="U724" s="7" t="inlineStr">
        <is>
          <t>BRASIL</t>
        </is>
      </c>
      <c r="V724" s="7" t="inlineStr">
        <is>
          <t>Novo Mateus</t>
        </is>
      </c>
      <c r="W724" s="8" t="n"/>
      <c r="X724" s="8" t="n"/>
      <c r="Y724" s="7" t="inlineStr">
        <is>
          <t>Sim</t>
        </is>
      </c>
      <c r="Z724" s="7" t="n"/>
      <c r="AA724" s="7" t="n"/>
      <c r="AC724" s="12" t="inlineStr">
        <is>
          <t>20436-0026</t>
        </is>
      </c>
    </row>
    <row r="725">
      <c r="A725" s="7" t="inlineStr">
        <is>
          <t>576342</t>
        </is>
      </c>
      <c r="B725" s="7" t="inlineStr">
        <is>
          <t>576342</t>
        </is>
      </c>
      <c r="C725" s="7" t="inlineStr">
        <is>
          <t>NOVO ATACADO COMERCIO DE ALIMENTOS SA52</t>
        </is>
      </c>
      <c r="D725" s="7" t="inlineStr">
        <is>
          <t>Novo Mateus - Janga GM 52</t>
        </is>
      </c>
      <c r="E725" s="7" t="inlineStr">
        <is>
          <t>CNPJ</t>
        </is>
      </c>
      <c r="F725" s="7" t="inlineStr">
        <is>
          <t>20.300.157/0063-42</t>
        </is>
      </c>
      <c r="G725" s="7" t="n">
        <v>128441445</v>
      </c>
      <c r="H725" s="7" t="inlineStr">
        <is>
          <t>(81) 3771-7700</t>
        </is>
      </c>
      <c r="I725" s="7" t="n"/>
      <c r="J725" s="8" t="n"/>
      <c r="K725" s="7" t="n"/>
      <c r="L725" s="7" t="inlineStr">
        <is>
          <t>contabilidade@novoatacarejo.com</t>
        </is>
      </c>
      <c r="M725" s="8" t="n"/>
      <c r="N725" s="10" t="inlineStr">
        <is>
          <t>53437-000</t>
        </is>
      </c>
      <c r="O725" s="10" t="inlineStr">
        <is>
          <t>Avenida Doutor Claudio Jose Gueiros Leite</t>
        </is>
      </c>
      <c r="P725" s="10" t="inlineStr">
        <is>
          <t>2597</t>
        </is>
      </c>
      <c r="Q725" s="8" t="n"/>
      <c r="R725" s="10" t="inlineStr">
        <is>
          <t>Janga</t>
        </is>
      </c>
      <c r="S725" s="10" t="inlineStr">
        <is>
          <t>Paulista</t>
        </is>
      </c>
      <c r="T725" s="10" t="inlineStr">
        <is>
          <t>PE</t>
        </is>
      </c>
      <c r="U725" s="7" t="inlineStr">
        <is>
          <t>BRASIL</t>
        </is>
      </c>
      <c r="V725" s="7" t="inlineStr">
        <is>
          <t>Novo Mateus</t>
        </is>
      </c>
      <c r="W725" s="8" t="n"/>
      <c r="X725" s="8" t="n"/>
      <c r="Y725" s="7" t="inlineStr">
        <is>
          <t>Sim</t>
        </is>
      </c>
      <c r="Z725" s="7" t="n"/>
      <c r="AA725" s="7" t="n"/>
      <c r="AC725" s="12" t="inlineStr">
        <is>
          <t>20436-0028</t>
        </is>
      </c>
    </row>
    <row r="726">
      <c r="A726" s="7" t="inlineStr">
        <is>
          <t>576423</t>
        </is>
      </c>
      <c r="B726" s="7" t="inlineStr">
        <is>
          <t>576423</t>
        </is>
      </c>
      <c r="C726" s="7" t="inlineStr">
        <is>
          <t>NOVO ATACADO COMERCIO DE ALIMENTOS SA53</t>
        </is>
      </c>
      <c r="D726" s="7" t="inlineStr">
        <is>
          <t>Novo Mateus - Petrolina GM 53</t>
        </is>
      </c>
      <c r="E726" s="7" t="inlineStr">
        <is>
          <t>CNPJ</t>
        </is>
      </c>
      <c r="F726" s="7" t="inlineStr">
        <is>
          <t>20.300.157/0064-23</t>
        </is>
      </c>
      <c r="G726" s="7" t="n">
        <v>128441526</v>
      </c>
      <c r="H726" s="7" t="inlineStr">
        <is>
          <t>(81) 3771-7700</t>
        </is>
      </c>
      <c r="I726" s="7" t="n"/>
      <c r="J726" s="8" t="n"/>
      <c r="K726" s="7" t="n"/>
      <c r="L726" s="7" t="inlineStr">
        <is>
          <t>contabilidade@novoatacarejo.com</t>
        </is>
      </c>
      <c r="M726" s="8" t="n"/>
      <c r="N726" s="10" t="inlineStr">
        <is>
          <t>56310-770</t>
        </is>
      </c>
      <c r="O726" s="10" t="inlineStr">
        <is>
          <t>Avenida Doutor Ulisses Guimaraes</t>
        </is>
      </c>
      <c r="P726" s="10" t="inlineStr">
        <is>
          <t>501</t>
        </is>
      </c>
      <c r="Q726" s="10" t="inlineStr">
        <is>
          <t>Gleba Ad1 Desmembrada</t>
        </is>
      </c>
      <c r="R726" s="10" t="inlineStr">
        <is>
          <t>Distrito Industrial</t>
        </is>
      </c>
      <c r="S726" s="10" t="inlineStr">
        <is>
          <t>Petrolina</t>
        </is>
      </c>
      <c r="T726" s="10" t="inlineStr">
        <is>
          <t>PE</t>
        </is>
      </c>
      <c r="U726" s="7" t="inlineStr">
        <is>
          <t>BRASIL</t>
        </is>
      </c>
      <c r="V726" s="7" t="inlineStr">
        <is>
          <t>Novo Mateus</t>
        </is>
      </c>
      <c r="W726" s="8" t="n"/>
      <c r="X726" s="8" t="n"/>
      <c r="Y726" s="7" t="inlineStr">
        <is>
          <t>Sim</t>
        </is>
      </c>
      <c r="Z726" s="7" t="n"/>
      <c r="AA726" s="7" t="n"/>
      <c r="AC726" s="12" t="inlineStr">
        <is>
          <t>20436-0039</t>
        </is>
      </c>
    </row>
    <row r="727">
      <c r="A727" s="7" t="inlineStr">
        <is>
          <t>576504</t>
        </is>
      </c>
      <c r="B727" s="7" t="inlineStr">
        <is>
          <t>576504</t>
        </is>
      </c>
      <c r="C727" s="7" t="inlineStr">
        <is>
          <t>NOVO ATACADO COMERCIO DE ALIMENTOS SA54</t>
        </is>
      </c>
      <c r="D727" s="7" t="inlineStr">
        <is>
          <t>Novo Mateus - Jaboatão GM 54</t>
        </is>
      </c>
      <c r="E727" s="7" t="inlineStr">
        <is>
          <t>CNPJ</t>
        </is>
      </c>
      <c r="F727" s="7" t="inlineStr">
        <is>
          <t>20.300.157/0065-04</t>
        </is>
      </c>
      <c r="G727" s="7" t="n">
        <v>128441607</v>
      </c>
      <c r="H727" s="7" t="inlineStr">
        <is>
          <t>(81) 3771-7700</t>
        </is>
      </c>
      <c r="I727" s="7" t="n"/>
      <c r="J727" s="8" t="n"/>
      <c r="K727" s="7" t="n"/>
      <c r="L727" s="7" t="inlineStr">
        <is>
          <t>contabilidade@novoatacarejo.com</t>
        </is>
      </c>
      <c r="M727" s="8" t="n"/>
      <c r="N727" s="10" t="inlineStr">
        <is>
          <t>54325-440</t>
        </is>
      </c>
      <c r="O727" s="10" t="inlineStr">
        <is>
          <t>Avenida Doutor Julio Maranhao</t>
        </is>
      </c>
      <c r="P727" s="10" t="inlineStr">
        <is>
          <t>1098</t>
        </is>
      </c>
      <c r="Q727" s="8" t="n"/>
      <c r="R727" s="10" t="inlineStr">
        <is>
          <t>Guararapes</t>
        </is>
      </c>
      <c r="S727" s="10" t="inlineStr">
        <is>
          <t>Jaboatao Dos Guararapes</t>
        </is>
      </c>
      <c r="T727" s="10" t="inlineStr">
        <is>
          <t>PE</t>
        </is>
      </c>
      <c r="U727" s="7" t="inlineStr">
        <is>
          <t>BRASIL</t>
        </is>
      </c>
      <c r="V727" s="7" t="inlineStr">
        <is>
          <t>Novo Mateus</t>
        </is>
      </c>
      <c r="W727" s="8" t="n"/>
      <c r="X727" s="8" t="n"/>
      <c r="Y727" s="7" t="inlineStr">
        <is>
          <t>Sim</t>
        </is>
      </c>
      <c r="Z727" s="7" t="n"/>
      <c r="AA727" s="7" t="n"/>
      <c r="AC727" s="12" t="inlineStr">
        <is>
          <t>20436-0047</t>
        </is>
      </c>
    </row>
    <row r="728">
      <c r="A728" s="7" t="inlineStr">
        <is>
          <t>577152</t>
        </is>
      </c>
      <c r="B728" s="7" t="inlineStr">
        <is>
          <t>577152</t>
        </is>
      </c>
      <c r="C728" s="7" t="inlineStr">
        <is>
          <t>NOVO ATACADO COMERCIO DE ALIMENTOS SA60</t>
        </is>
      </c>
      <c r="D728" s="7" t="inlineStr">
        <is>
          <t>Novo Mateus - Tabuleiro AL 60</t>
        </is>
      </c>
      <c r="E728" s="7" t="inlineStr">
        <is>
          <t>CNPJ</t>
        </is>
      </c>
      <c r="F728" s="7" t="inlineStr">
        <is>
          <t>20.300.157/0071-52</t>
        </is>
      </c>
      <c r="G728" s="7" t="n">
        <v>241675405</v>
      </c>
      <c r="H728" s="7" t="inlineStr">
        <is>
          <t>(81) 3771-7700</t>
        </is>
      </c>
      <c r="I728" s="7" t="n"/>
      <c r="J728" s="8" t="n"/>
      <c r="K728" s="7" t="n"/>
      <c r="L728" s="7" t="inlineStr">
        <is>
          <t>contabilidade@novoatacarejo.com</t>
        </is>
      </c>
      <c r="M728" s="8" t="n"/>
      <c r="N728" s="10" t="inlineStr">
        <is>
          <t>57061-110</t>
        </is>
      </c>
      <c r="O728" s="10" t="inlineStr">
        <is>
          <t>Avenida Dr Durval De Gois Monteiro</t>
        </is>
      </c>
      <c r="P728" s="10" t="inlineStr">
        <is>
          <t>27</t>
        </is>
      </c>
      <c r="Q728" s="8" t="n"/>
      <c r="R728" s="10" t="inlineStr">
        <is>
          <t>Tabuleiro Do Martins</t>
        </is>
      </c>
      <c r="S728" s="10" t="inlineStr">
        <is>
          <t>Maceio</t>
        </is>
      </c>
      <c r="T728" s="10" t="inlineStr">
        <is>
          <t>AL</t>
        </is>
      </c>
      <c r="U728" s="7" t="inlineStr">
        <is>
          <t>BRASIL</t>
        </is>
      </c>
      <c r="V728" s="7" t="inlineStr">
        <is>
          <t>Novo Mateus</t>
        </is>
      </c>
      <c r="W728" s="8" t="n"/>
      <c r="X728" s="8" t="n"/>
      <c r="Y728" s="7" t="inlineStr">
        <is>
          <t>Sim</t>
        </is>
      </c>
      <c r="Z728" s="7" t="n"/>
      <c r="AA728" s="7" t="n"/>
      <c r="AC728" s="12" t="inlineStr">
        <is>
          <t>20436-0051</t>
        </is>
      </c>
    </row>
    <row r="729">
      <c r="A729" s="7" t="inlineStr">
        <is>
          <t>600</t>
        </is>
      </c>
      <c r="B729" s="7" t="inlineStr">
        <is>
          <t>600</t>
        </is>
      </c>
      <c r="C729" s="7" t="inlineStr">
        <is>
          <t>NOVO ATACADO COMERCIO DE ALIMENTOS SA600</t>
        </is>
      </c>
      <c r="D729" s="7" t="inlineStr">
        <is>
          <t>Novo Mateus Atacado - CD 600</t>
        </is>
      </c>
      <c r="E729" s="7" t="inlineStr">
        <is>
          <t>CNPJ</t>
        </is>
      </c>
      <c r="F729" s="7" t="inlineStr">
        <is>
          <t>20.300.157/0007-35</t>
        </is>
      </c>
      <c r="G729" s="7" t="n"/>
      <c r="H729" s="7" t="inlineStr">
        <is>
          <t>(81) 3771-7700</t>
        </is>
      </c>
      <c r="I729" s="7" t="n"/>
      <c r="J729" s="8" t="n"/>
      <c r="K729" s="7" t="n"/>
      <c r="L729" s="7" t="inlineStr">
        <is>
          <t>contabilidade@novoatacarejo.com</t>
        </is>
      </c>
      <c r="M729" s="8" t="n"/>
      <c r="N729" s="10" t="inlineStr">
        <is>
          <t>54800-000</t>
        </is>
      </c>
      <c r="O729" s="10" t="inlineStr">
        <is>
          <t>Rodovia Br 232</t>
        </is>
      </c>
      <c r="P729" s="10" t="inlineStr">
        <is>
          <t>S/N</t>
        </is>
      </c>
      <c r="Q729" s="10" t="inlineStr">
        <is>
          <t>Km 20 Galpaoa</t>
        </is>
      </c>
      <c r="R729" s="10" t="inlineStr">
        <is>
          <t>Alto Santo Antonio Zona Rural</t>
        </is>
      </c>
      <c r="S729" s="10" t="inlineStr">
        <is>
          <t>Moreno</t>
        </is>
      </c>
      <c r="T729" s="10" t="inlineStr">
        <is>
          <t>PE</t>
        </is>
      </c>
      <c r="U729" s="7" t="inlineStr">
        <is>
          <t>BRASIL</t>
        </is>
      </c>
      <c r="V729" s="7" t="inlineStr">
        <is>
          <t>Novo Mateus</t>
        </is>
      </c>
      <c r="W729" s="8" t="n"/>
      <c r="X729" s="8" t="n"/>
      <c r="Y729" s="7" t="inlineStr">
        <is>
          <t>Sim</t>
        </is>
      </c>
      <c r="Z729" s="7" t="n"/>
      <c r="AA729" s="7" t="n"/>
      <c r="AC729" s="12" t="inlineStr">
        <is>
          <t>0600</t>
        </is>
      </c>
    </row>
    <row r="730">
      <c r="A730" s="7" t="inlineStr">
        <is>
          <t>577233</t>
        </is>
      </c>
      <c r="B730" s="7" t="inlineStr">
        <is>
          <t>577233</t>
        </is>
      </c>
      <c r="C730" s="7" t="inlineStr">
        <is>
          <t>NOVO ATACADO COMERCIO DE ALIMENTOS SA61</t>
        </is>
      </c>
      <c r="D730" s="7" t="inlineStr">
        <is>
          <t>Novo Mateus - Serraria AL 61</t>
        </is>
      </c>
      <c r="E730" s="7" t="inlineStr">
        <is>
          <t>CNPJ</t>
        </is>
      </c>
      <c r="F730" s="7" t="inlineStr">
        <is>
          <t>20.300.157/0072-33</t>
        </is>
      </c>
      <c r="G730" s="7" t="n">
        <v>241675421</v>
      </c>
      <c r="H730" s="7" t="inlineStr">
        <is>
          <t>(81) 3771-7700</t>
        </is>
      </c>
      <c r="I730" s="7" t="n"/>
      <c r="J730" s="8" t="n"/>
      <c r="K730" s="7" t="n"/>
      <c r="L730" s="7" t="inlineStr">
        <is>
          <t>contabilidade@novoatacarejo.com</t>
        </is>
      </c>
      <c r="M730" s="8" t="n"/>
      <c r="N730" s="10" t="inlineStr">
        <is>
          <t>57046-005</t>
        </is>
      </c>
      <c r="O730" s="10" t="inlineStr">
        <is>
          <t>Avenida Menino Marcelo</t>
        </is>
      </c>
      <c r="P730" s="10" t="inlineStr">
        <is>
          <t>120</t>
        </is>
      </c>
      <c r="Q730" s="8" t="n"/>
      <c r="R730" s="10" t="inlineStr">
        <is>
          <t>Serraria</t>
        </is>
      </c>
      <c r="S730" s="10" t="inlineStr">
        <is>
          <t>Maceio</t>
        </is>
      </c>
      <c r="T730" s="10" t="inlineStr">
        <is>
          <t>AL</t>
        </is>
      </c>
      <c r="U730" s="7" t="inlineStr">
        <is>
          <t>BRASIL</t>
        </is>
      </c>
      <c r="V730" s="7" t="inlineStr">
        <is>
          <t>Novo Mateus</t>
        </is>
      </c>
      <c r="W730" s="8" t="n"/>
      <c r="X730" s="8" t="n"/>
      <c r="Y730" s="7" t="inlineStr">
        <is>
          <t>Sim</t>
        </is>
      </c>
      <c r="Z730" s="7" t="n"/>
      <c r="AA730" s="7" t="n"/>
      <c r="AC730" s="12" t="inlineStr">
        <is>
          <t>20436-0053</t>
        </is>
      </c>
    </row>
    <row r="731">
      <c r="A731" s="7" t="inlineStr">
        <is>
          <t>577314</t>
        </is>
      </c>
      <c r="B731" s="7" t="inlineStr">
        <is>
          <t>577314</t>
        </is>
      </c>
      <c r="C731" s="7" t="inlineStr">
        <is>
          <t>NOVO ATACADO COMERCIO DE ALIMENTOS SA62</t>
        </is>
      </c>
      <c r="D731" s="7" t="inlineStr">
        <is>
          <t>Novo Mateus - Antares AL 62</t>
        </is>
      </c>
      <c r="E731" s="7" t="inlineStr">
        <is>
          <t>CNPJ</t>
        </is>
      </c>
      <c r="F731" s="7" t="inlineStr">
        <is>
          <t>20.300.157/0073-14</t>
        </is>
      </c>
      <c r="G731" s="7" t="n">
        <v>241675413</v>
      </c>
      <c r="H731" s="7" t="inlineStr">
        <is>
          <t>(81) 3771-7700</t>
        </is>
      </c>
      <c r="I731" s="7" t="n"/>
      <c r="J731" s="8" t="n"/>
      <c r="K731" s="7" t="n"/>
      <c r="L731" s="7" t="inlineStr">
        <is>
          <t>contabilidade@novoatacarejo.com</t>
        </is>
      </c>
      <c r="M731" s="8" t="n"/>
      <c r="N731" s="10" t="inlineStr">
        <is>
          <t>57083-410</t>
        </is>
      </c>
      <c r="O731" s="10" t="inlineStr">
        <is>
          <t>Avenida Menino Marcelo</t>
        </is>
      </c>
      <c r="P731" s="10" t="inlineStr">
        <is>
          <t>5300</t>
        </is>
      </c>
      <c r="Q731" s="10" t="inlineStr">
        <is>
          <t>Quadra2785 Lote 0369</t>
        </is>
      </c>
      <c r="R731" s="10" t="inlineStr">
        <is>
          <t>Antares</t>
        </is>
      </c>
      <c r="S731" s="10" t="inlineStr">
        <is>
          <t>Maceio</t>
        </is>
      </c>
      <c r="T731" s="10" t="inlineStr">
        <is>
          <t>AL</t>
        </is>
      </c>
      <c r="U731" s="7" t="inlineStr">
        <is>
          <t>BRASIL</t>
        </is>
      </c>
      <c r="V731" s="7" t="inlineStr">
        <is>
          <t>Novo Mateus</t>
        </is>
      </c>
      <c r="W731" s="8" t="n"/>
      <c r="X731" s="8" t="n"/>
      <c r="Y731" s="7" t="inlineStr">
        <is>
          <t>Sim</t>
        </is>
      </c>
      <c r="Z731" s="7" t="n"/>
      <c r="AA731" s="7" t="n"/>
      <c r="AC731" s="12" t="inlineStr">
        <is>
          <t>20436-0044</t>
        </is>
      </c>
    </row>
    <row r="732">
      <c r="A732" s="7" t="inlineStr">
        <is>
          <t>577403</t>
        </is>
      </c>
      <c r="B732" s="7" t="inlineStr">
        <is>
          <t>577403</t>
        </is>
      </c>
      <c r="C732" s="7" t="inlineStr">
        <is>
          <t>NOVO ATACADO COMERCIO DE ALIMENTOS SA63</t>
        </is>
      </c>
      <c r="D732" s="7" t="inlineStr">
        <is>
          <t>Novo Mateus - Trapiche AL 63</t>
        </is>
      </c>
      <c r="E732" s="7" t="inlineStr">
        <is>
          <t>CNPJ</t>
        </is>
      </c>
      <c r="F732" s="7" t="inlineStr">
        <is>
          <t>20.300.157/0074-03</t>
        </is>
      </c>
      <c r="G732" s="7" t="n">
        <v>241703379</v>
      </c>
      <c r="H732" s="7" t="inlineStr">
        <is>
          <t>(81) 3771-7700</t>
        </is>
      </c>
      <c r="I732" s="7" t="n"/>
      <c r="J732" s="8" t="n"/>
      <c r="K732" s="7" t="n"/>
      <c r="L732" s="7" t="inlineStr">
        <is>
          <t>contabilidade@novoatacarejo.com</t>
        </is>
      </c>
      <c r="M732" s="8" t="n"/>
      <c r="N732" s="10" t="inlineStr">
        <is>
          <t>57010-001</t>
        </is>
      </c>
      <c r="O732" s="10" t="inlineStr">
        <is>
          <t>Avenida Siqueira Campos</t>
        </is>
      </c>
      <c r="P732" s="10" t="inlineStr">
        <is>
          <t>1055</t>
        </is>
      </c>
      <c r="Q732" s="8" t="n"/>
      <c r="R732" s="10" t="inlineStr">
        <is>
          <t>Prado</t>
        </is>
      </c>
      <c r="S732" s="10" t="inlineStr">
        <is>
          <t>Maceio</t>
        </is>
      </c>
      <c r="T732" s="10" t="inlineStr">
        <is>
          <t>AL</t>
        </is>
      </c>
      <c r="U732" s="7" t="inlineStr">
        <is>
          <t>BRASIL</t>
        </is>
      </c>
      <c r="V732" s="7" t="inlineStr">
        <is>
          <t>Novo Mateus</t>
        </is>
      </c>
      <c r="W732" s="8" t="n"/>
      <c r="X732" s="8" t="n"/>
      <c r="Y732" s="7" t="inlineStr">
        <is>
          <t>Sim</t>
        </is>
      </c>
      <c r="Z732" s="7" t="n"/>
      <c r="AA732" s="7" t="n"/>
      <c r="AC732" s="12" t="inlineStr">
        <is>
          <t>20436-0042</t>
        </is>
      </c>
    </row>
    <row r="733">
      <c r="A733" s="7" t="inlineStr">
        <is>
          <t>571200</t>
        </is>
      </c>
      <c r="B733" s="7" t="inlineStr">
        <is>
          <t>571200</t>
        </is>
      </c>
      <c r="C733" s="7" t="inlineStr">
        <is>
          <t>NOVO ATACADO COMERCIO DE ALIMENTOS SA9</t>
        </is>
      </c>
      <c r="D733" s="7" t="inlineStr">
        <is>
          <t>Novo Mateus - Surubim 09</t>
        </is>
      </c>
      <c r="E733" s="7" t="inlineStr">
        <is>
          <t>CNPJ</t>
        </is>
      </c>
      <c r="F733" s="7" t="inlineStr">
        <is>
          <t>20.300.157/0012-00</t>
        </is>
      </c>
      <c r="G733" s="7" t="n">
        <v>94610355</v>
      </c>
      <c r="H733" s="7" t="inlineStr">
        <is>
          <t>(81) 3771-7700</t>
        </is>
      </c>
      <c r="I733" s="7" t="n"/>
      <c r="J733" s="8" t="n"/>
      <c r="K733" s="7" t="n"/>
      <c r="L733" s="7" t="inlineStr">
        <is>
          <t>contablidade@novoatacarejo.com</t>
        </is>
      </c>
      <c r="M733" s="8" t="n"/>
      <c r="N733" s="10" t="inlineStr">
        <is>
          <t>55750-000</t>
        </is>
      </c>
      <c r="O733" s="10" t="inlineStr">
        <is>
          <t>Rua Senador Paulo Pessoa Guerra</t>
        </is>
      </c>
      <c r="P733" s="10" t="inlineStr">
        <is>
          <t>307</t>
        </is>
      </c>
      <c r="Q733" s="8" t="n"/>
      <c r="R733" s="10" t="inlineStr">
        <is>
          <t>Santo Antonio</t>
        </is>
      </c>
      <c r="S733" s="10" t="inlineStr">
        <is>
          <t>Surubim</t>
        </is>
      </c>
      <c r="T733" s="10" t="inlineStr">
        <is>
          <t>PE</t>
        </is>
      </c>
      <c r="U733" s="7" t="inlineStr">
        <is>
          <t>BRASIL</t>
        </is>
      </c>
      <c r="V733" s="7" t="inlineStr">
        <is>
          <t>Novo Mateus</t>
        </is>
      </c>
      <c r="W733" s="8" t="n"/>
      <c r="X733" s="8" t="n"/>
      <c r="Y733" s="7" t="inlineStr">
        <is>
          <t>Sim</t>
        </is>
      </c>
      <c r="Z733" s="7" t="n"/>
      <c r="AA733" s="7" t="n"/>
      <c r="AC733" s="12" t="inlineStr">
        <is>
          <t>20436-0018</t>
        </is>
      </c>
    </row>
    <row r="734">
      <c r="A734" s="7" t="inlineStr">
        <is>
          <t>6008</t>
        </is>
      </c>
      <c r="B734" s="7" t="inlineStr">
        <is>
          <t>6008</t>
        </is>
      </c>
      <c r="C734" s="7" t="inlineStr">
        <is>
          <t>NOVO ATACADO COMERCIO DE ALIMENTOS SA;</t>
        </is>
      </c>
      <c r="D734" s="7" t="inlineStr">
        <is>
          <t>Novo Mateus - Casa Forte 49</t>
        </is>
      </c>
      <c r="E734" s="7" t="inlineStr">
        <is>
          <t>CNPJ</t>
        </is>
      </c>
      <c r="F734" s="7" t="inlineStr">
        <is>
          <t>20.300.157/0060-08</t>
        </is>
      </c>
      <c r="G734" s="7" t="n">
        <v>128441100</v>
      </c>
      <c r="H734" s="7" t="inlineStr">
        <is>
          <t>(81) 3771-7700</t>
        </is>
      </c>
      <c r="I734" s="7" t="n"/>
      <c r="J734" s="8" t="n"/>
      <c r="K734" s="7" t="n"/>
      <c r="L734" s="7" t="inlineStr">
        <is>
          <t>contabilidade@novoatacarejo.com</t>
        </is>
      </c>
      <c r="M734" s="8" t="n"/>
      <c r="N734" s="10" t="inlineStr">
        <is>
          <t>52060-412</t>
        </is>
      </c>
      <c r="O734" s="10" t="inlineStr">
        <is>
          <t>Praca Jornalista Francisco Pessoa De Queiroz</t>
        </is>
      </c>
      <c r="P734" s="10" t="inlineStr">
        <is>
          <t>23</t>
        </is>
      </c>
      <c r="Q734" s="8" t="n"/>
      <c r="R734" s="10" t="inlineStr">
        <is>
          <t>Santana</t>
        </is>
      </c>
      <c r="S734" s="10" t="inlineStr">
        <is>
          <t>Recife</t>
        </is>
      </c>
      <c r="T734" s="10" t="inlineStr">
        <is>
          <t>PE</t>
        </is>
      </c>
      <c r="U734" s="7" t="inlineStr">
        <is>
          <t>BRASIL</t>
        </is>
      </c>
      <c r="V734" s="7" t="inlineStr">
        <is>
          <t>Novo Mateus</t>
        </is>
      </c>
      <c r="W734" s="8" t="n"/>
      <c r="X734" s="8" t="n"/>
      <c r="Y734" s="7" t="inlineStr">
        <is>
          <t>Sim</t>
        </is>
      </c>
      <c r="Z734" s="7" t="n"/>
      <c r="AA734" s="7" t="n"/>
    </row>
    <row r="735">
      <c r="A735" s="7" t="inlineStr">
        <is>
          <t>578558</t>
        </is>
      </c>
      <c r="B735" s="7" t="inlineStr">
        <is>
          <t>578558</t>
        </is>
      </c>
      <c r="C735" s="7" t="inlineStr">
        <is>
          <t>NOVO ATACADO COMERCIO DE ALIMENTOS SAA</t>
        </is>
      </c>
      <c r="D735" s="7" t="inlineStr">
        <is>
          <t>Novo Mateus - Altiplano 68</t>
        </is>
      </c>
      <c r="E735" s="7" t="inlineStr">
        <is>
          <t>CNPJ</t>
        </is>
      </c>
      <c r="F735" s="7" t="inlineStr">
        <is>
          <t>20.300.157/0085-58</t>
        </is>
      </c>
      <c r="G735" s="7" t="n">
        <v>165533072</v>
      </c>
      <c r="H735" s="7" t="inlineStr">
        <is>
          <t>(81) 3771-7700</t>
        </is>
      </c>
      <c r="I735" s="7" t="n"/>
      <c r="J735" s="8" t="n"/>
      <c r="K735" s="7" t="n"/>
      <c r="L735" s="7" t="inlineStr">
        <is>
          <t>contabilidade@novoatacarejo.com</t>
        </is>
      </c>
      <c r="M735" s="8" t="n"/>
      <c r="N735" s="10" t="inlineStr">
        <is>
          <t>58046-005</t>
        </is>
      </c>
      <c r="O735" s="10" t="inlineStr">
        <is>
          <t>Avenida Joao Cirilo Da Silva</t>
        </is>
      </c>
      <c r="P735" s="10" t="inlineStr">
        <is>
          <t>1360</t>
        </is>
      </c>
      <c r="Q735" s="10" t="inlineStr">
        <is>
          <t>Loja 01</t>
        </is>
      </c>
      <c r="R735" s="10" t="inlineStr">
        <is>
          <t>Altiplano Cabo Branco</t>
        </is>
      </c>
      <c r="S735" s="10" t="inlineStr">
        <is>
          <t>Joao Pessoa</t>
        </is>
      </c>
      <c r="T735" s="10" t="inlineStr">
        <is>
          <t>PB</t>
        </is>
      </c>
      <c r="U735" s="7" t="inlineStr">
        <is>
          <t>BRASIL</t>
        </is>
      </c>
      <c r="V735" s="7" t="inlineStr">
        <is>
          <t>Novo Mateus</t>
        </is>
      </c>
      <c r="W735" s="8" t="n"/>
      <c r="X735" s="8" t="n"/>
      <c r="Y735" s="7" t="inlineStr">
        <is>
          <t>Sim</t>
        </is>
      </c>
      <c r="Z735" s="7" t="n"/>
      <c r="AA735" s="7" t="n"/>
    </row>
    <row r="736">
      <c r="A736" s="7" t="inlineStr">
        <is>
          <t>576857</t>
        </is>
      </c>
      <c r="B736" s="7" t="inlineStr">
        <is>
          <t>576857</t>
        </is>
      </c>
      <c r="C736" s="7" t="inlineStr">
        <is>
          <t>NOVO ATACADO COMERCIO DE ALIMENTOSS SA</t>
        </is>
      </c>
      <c r="D736" s="7" t="inlineStr">
        <is>
          <t>Novo Mateus - Campina Grande 57</t>
        </is>
      </c>
      <c r="E736" s="7" t="inlineStr">
        <is>
          <t>CNPJ</t>
        </is>
      </c>
      <c r="F736" s="7" t="inlineStr">
        <is>
          <t>20.300.157/0068-57</t>
        </is>
      </c>
      <c r="G736" s="7" t="n">
        <v>165475021</v>
      </c>
      <c r="H736" s="7" t="inlineStr">
        <is>
          <t>(81) 3771-7700</t>
        </is>
      </c>
      <c r="I736" s="7" t="n"/>
      <c r="J736" s="8" t="n"/>
      <c r="K736" s="7" t="n"/>
      <c r="L736" s="7" t="inlineStr">
        <is>
          <t>contabilidade@novoatacarejo.com</t>
        </is>
      </c>
      <c r="M736" s="8" t="n"/>
      <c r="N736" s="10" t="inlineStr">
        <is>
          <t>58423-030</t>
        </is>
      </c>
      <c r="O736" s="10" t="inlineStr">
        <is>
          <t>Avenida Francisco Lopes De Almeida</t>
        </is>
      </c>
      <c r="P736" s="10" t="inlineStr">
        <is>
          <t>S/N</t>
        </is>
      </c>
      <c r="Q736" s="8" t="n"/>
      <c r="R736" s="10" t="inlineStr">
        <is>
          <t>Tres Irmas</t>
        </is>
      </c>
      <c r="S736" s="10" t="inlineStr">
        <is>
          <t>Campina Grande</t>
        </is>
      </c>
      <c r="T736" s="10" t="inlineStr">
        <is>
          <t>PB</t>
        </is>
      </c>
      <c r="U736" s="7" t="inlineStr">
        <is>
          <t>BRASIL</t>
        </is>
      </c>
      <c r="V736" s="7" t="inlineStr">
        <is>
          <t>Novo Mateus</t>
        </is>
      </c>
      <c r="W736" s="8" t="n"/>
      <c r="X736" s="8" t="n"/>
      <c r="Y736" s="7" t="inlineStr">
        <is>
          <t>Sim</t>
        </is>
      </c>
      <c r="Z736" s="7" t="n"/>
      <c r="AA736" s="7" t="n"/>
    </row>
    <row r="737">
      <c r="A737" s="7" t="inlineStr">
        <is>
          <t>576776</t>
        </is>
      </c>
      <c r="B737" s="7" t="inlineStr">
        <is>
          <t>576776</t>
        </is>
      </c>
      <c r="C737" s="7" t="inlineStr">
        <is>
          <t>NOVO ATACADO COMERCIO DE ALIMENTTOS SA</t>
        </is>
      </c>
      <c r="D737" s="7" t="inlineStr">
        <is>
          <t>Novo Mateus - Cajazeiras 56</t>
        </is>
      </c>
      <c r="E737" s="7" t="inlineStr">
        <is>
          <t>CNPJ</t>
        </is>
      </c>
      <c r="F737" s="7" t="inlineStr">
        <is>
          <t>20.300.157/0067-76</t>
        </is>
      </c>
      <c r="G737" s="7" t="n">
        <v>165475030</v>
      </c>
      <c r="H737" s="7" t="inlineStr">
        <is>
          <t>(81) 3771-7700</t>
        </is>
      </c>
      <c r="I737" s="7" t="n"/>
      <c r="J737" s="8" t="n"/>
      <c r="K737" s="7" t="n"/>
      <c r="L737" s="7" t="inlineStr">
        <is>
          <t>contabilidade@novoatacarejo.com</t>
        </is>
      </c>
      <c r="M737" s="8" t="n"/>
      <c r="N737" s="10" t="inlineStr">
        <is>
          <t>58900-000</t>
        </is>
      </c>
      <c r="O737" s="10" t="inlineStr">
        <is>
          <t>Rua Francisco Aprigio Nogueira</t>
        </is>
      </c>
      <c r="P737" s="10" t="inlineStr">
        <is>
          <t>S/N</t>
        </is>
      </c>
      <c r="Q737" s="8" t="n"/>
      <c r="R737" s="10" t="inlineStr">
        <is>
          <t>Capoeiras</t>
        </is>
      </c>
      <c r="S737" s="10" t="inlineStr">
        <is>
          <t>Cajazeiras</t>
        </is>
      </c>
      <c r="T737" s="10" t="inlineStr">
        <is>
          <t>PB</t>
        </is>
      </c>
      <c r="U737" s="7" t="inlineStr">
        <is>
          <t>BRASIL</t>
        </is>
      </c>
      <c r="V737" s="7" t="inlineStr">
        <is>
          <t>Novo Mateus</t>
        </is>
      </c>
      <c r="W737" s="8" t="n"/>
      <c r="X737" s="8" t="n"/>
      <c r="Y737" s="7" t="inlineStr">
        <is>
          <t>Sim</t>
        </is>
      </c>
      <c r="Z737" s="7" t="n"/>
      <c r="AA737" s="7" t="n"/>
    </row>
    <row r="738">
      <c r="A738" s="7" t="inlineStr">
        <is>
          <t>578124</t>
        </is>
      </c>
      <c r="B738" s="7" t="inlineStr">
        <is>
          <t>578124</t>
        </is>
      </c>
      <c r="C738" s="7" t="inlineStr">
        <is>
          <t>NOVO ATACADO COMERCIO DEE ALIMENTOS SA</t>
        </is>
      </c>
      <c r="D738" s="7" t="inlineStr">
        <is>
          <t>Novo Mateus - Arapiraca 66</t>
        </is>
      </c>
      <c r="E738" s="7" t="inlineStr">
        <is>
          <t>CNPJ</t>
        </is>
      </c>
      <c r="F738" s="7" t="inlineStr">
        <is>
          <t>20.300.157/0081-24</t>
        </is>
      </c>
      <c r="G738" s="7" t="n">
        <v>241703387</v>
      </c>
      <c r="H738" s="7" t="inlineStr">
        <is>
          <t>(81) 3771-7700</t>
        </is>
      </c>
      <c r="I738" s="7" t="n"/>
      <c r="J738" s="8" t="n"/>
      <c r="K738" s="7" t="n"/>
      <c r="L738" s="7" t="inlineStr">
        <is>
          <t>contabilidade@novoatacarejo.com</t>
        </is>
      </c>
      <c r="M738" s="8" t="n"/>
      <c r="N738" s="10" t="inlineStr">
        <is>
          <t>57314-180</t>
        </is>
      </c>
      <c r="O738" s="10" t="inlineStr">
        <is>
          <t>Avenida Elvira Barbosa Lopes</t>
        </is>
      </c>
      <c r="P738" s="10" t="inlineStr">
        <is>
          <t>S/N</t>
        </is>
      </c>
      <c r="Q738" s="10" t="inlineStr">
        <is>
          <t>Lote 0928 Quadra0118</t>
        </is>
      </c>
      <c r="R738" s="10" t="inlineStr">
        <is>
          <t>Itapoa</t>
        </is>
      </c>
      <c r="S738" s="10" t="inlineStr">
        <is>
          <t>Arapiraca</t>
        </is>
      </c>
      <c r="T738" s="10" t="inlineStr">
        <is>
          <t>AL</t>
        </is>
      </c>
      <c r="U738" s="7" t="inlineStr">
        <is>
          <t>BRASIL</t>
        </is>
      </c>
      <c r="V738" s="7" t="inlineStr">
        <is>
          <t>Novo Mateus</t>
        </is>
      </c>
      <c r="W738" s="8" t="n"/>
      <c r="X738" s="8" t="n"/>
      <c r="Y738" s="7" t="inlineStr">
        <is>
          <t>Sim</t>
        </is>
      </c>
      <c r="Z738" s="7" t="n"/>
      <c r="AA738" s="7" t="n"/>
      <c r="AC738" s="12" t="inlineStr">
        <is>
          <t>20436-0009</t>
        </is>
      </c>
    </row>
    <row r="739">
      <c r="A739" s="7" t="inlineStr">
        <is>
          <t>998</t>
        </is>
      </c>
      <c r="B739" s="7" t="inlineStr">
        <is>
          <t>998</t>
        </is>
      </c>
      <c r="C739" s="7" t="inlineStr">
        <is>
          <t>NOVO ATACADO COMERCIO1212 DE ALIMENTOS SA</t>
        </is>
      </c>
      <c r="D739" s="7" t="inlineStr">
        <is>
          <t>Novo Mateus Atacado - CD 998 Perecíveis</t>
        </is>
      </c>
      <c r="E739" s="7" t="inlineStr">
        <is>
          <t>CNPJ</t>
        </is>
      </c>
      <c r="F739" s="7" t="inlineStr">
        <is>
          <t>20.300.157/0025-17</t>
        </is>
      </c>
      <c r="G739" s="7" t="n"/>
      <c r="H739" s="7" t="inlineStr">
        <is>
          <t>(81) 3771-7700</t>
        </is>
      </c>
      <c r="I739" s="7" t="n"/>
      <c r="J739" s="8" t="n"/>
      <c r="K739" s="7" t="n"/>
      <c r="L739" s="7" t="inlineStr">
        <is>
          <t>contabilidade@novoatacarejo.com</t>
        </is>
      </c>
      <c r="M739" s="8" t="n"/>
      <c r="N739" s="10" t="inlineStr">
        <is>
          <t>54800-000</t>
        </is>
      </c>
      <c r="O739" s="10" t="inlineStr">
        <is>
          <t>Rodovia Rod Br 232 Km 20</t>
        </is>
      </c>
      <c r="P739" s="10" t="inlineStr">
        <is>
          <t>S/N</t>
        </is>
      </c>
      <c r="Q739" s="8" t="n"/>
      <c r="R739" s="10" t="inlineStr">
        <is>
          <t>Alto Santo Antonio Zona Rural</t>
        </is>
      </c>
      <c r="S739" s="10" t="inlineStr">
        <is>
          <t>Moreno</t>
        </is>
      </c>
      <c r="T739" s="10" t="inlineStr">
        <is>
          <t>PE</t>
        </is>
      </c>
      <c r="U739" s="7" t="inlineStr">
        <is>
          <t>BRASIL</t>
        </is>
      </c>
      <c r="V739" s="7" t="inlineStr">
        <is>
          <t>Novo Mateus</t>
        </is>
      </c>
      <c r="W739" s="8" t="n"/>
      <c r="X739" s="8" t="n"/>
      <c r="Y739" s="7" t="inlineStr">
        <is>
          <t>Sim</t>
        </is>
      </c>
      <c r="Z739" s="7" t="n"/>
      <c r="AA739" s="7" t="n"/>
      <c r="AC739" s="12" t="inlineStr">
        <is>
          <t>20436-0060</t>
        </is>
      </c>
    </row>
    <row r="740">
      <c r="A740" s="7" t="inlineStr">
        <is>
          <t>570905</t>
        </is>
      </c>
      <c r="B740" s="7" t="inlineStr">
        <is>
          <t>570905</t>
        </is>
      </c>
      <c r="C740" s="7" t="inlineStr">
        <is>
          <t>NOVO NOVO ATACADO COMERCIO DE ALIMENTOS SA7</t>
        </is>
      </c>
      <c r="D740" s="7" t="inlineStr">
        <is>
          <t>Novo Mateus - Goiana 07</t>
        </is>
      </c>
      <c r="E740" s="7" t="inlineStr">
        <is>
          <t>CNPJ</t>
        </is>
      </c>
      <c r="F740" s="7" t="inlineStr">
        <is>
          <t>20.300.157/0009-05</t>
        </is>
      </c>
      <c r="G740" s="7" t="n">
        <v>93378491</v>
      </c>
      <c r="H740" s="7" t="inlineStr">
        <is>
          <t>(81) 3771-7700</t>
        </is>
      </c>
      <c r="I740" s="7" t="n"/>
      <c r="J740" s="8" t="n"/>
      <c r="K740" s="7" t="n"/>
      <c r="L740" s="7" t="inlineStr">
        <is>
          <t>contabilidade@novoatacarejo.com</t>
        </is>
      </c>
      <c r="M740" s="8" t="n"/>
      <c r="N740" s="10" t="inlineStr">
        <is>
          <t>55900-000</t>
        </is>
      </c>
      <c r="O740" s="10" t="inlineStr">
        <is>
          <t>Rodovia Br 101</t>
        </is>
      </c>
      <c r="P740" s="10" t="inlineStr">
        <is>
          <t>S/N</t>
        </is>
      </c>
      <c r="Q740" s="10" t="inlineStr">
        <is>
          <t>Km 07</t>
        </is>
      </c>
      <c r="R740" s="10" t="inlineStr">
        <is>
          <t>Centro</t>
        </is>
      </c>
      <c r="S740" s="10" t="inlineStr">
        <is>
          <t>Goiana</t>
        </is>
      </c>
      <c r="T740" s="10" t="inlineStr">
        <is>
          <t>PE</t>
        </is>
      </c>
      <c r="U740" s="7" t="inlineStr">
        <is>
          <t>BRASIL</t>
        </is>
      </c>
      <c r="V740" s="7" t="inlineStr">
        <is>
          <t>Novo Mateus</t>
        </is>
      </c>
      <c r="W740" s="8" t="n"/>
      <c r="X740" s="8" t="n"/>
      <c r="Y740" s="7" t="inlineStr">
        <is>
          <t>Sim</t>
        </is>
      </c>
      <c r="Z740" s="7" t="n"/>
      <c r="AA740" s="7" t="n"/>
      <c r="AC740" s="12" t="inlineStr">
        <is>
          <t>20436-0014</t>
        </is>
      </c>
    </row>
    <row r="741">
      <c r="A741" s="7" t="inlineStr">
        <is>
          <t>578043</t>
        </is>
      </c>
      <c r="B741" s="7" t="inlineStr">
        <is>
          <t>578043</t>
        </is>
      </c>
      <c r="C741" s="7" t="inlineStr">
        <is>
          <t>NOVOO ATACADO COMERCIO DE ALIMENTOS SA</t>
        </is>
      </c>
      <c r="D741" s="7" t="inlineStr">
        <is>
          <t>Novo Mateus - Cabedelo 65</t>
        </is>
      </c>
      <c r="E741" s="7" t="inlineStr">
        <is>
          <t>CNPJ</t>
        </is>
      </c>
      <c r="F741" s="7" t="inlineStr">
        <is>
          <t>20.300.157/0080-43</t>
        </is>
      </c>
      <c r="G741" s="7" t="n">
        <v>165508264</v>
      </c>
      <c r="H741" s="7" t="inlineStr">
        <is>
          <t>(81) 3771-7700</t>
        </is>
      </c>
      <c r="I741" s="7" t="n"/>
      <c r="J741" s="8" t="n"/>
      <c r="K741" s="7" t="n"/>
      <c r="L741" s="7" t="inlineStr">
        <is>
          <t>contabilidade@novoatacarejo.com</t>
        </is>
      </c>
      <c r="M741" s="8" t="n"/>
      <c r="N741" s="10" t="inlineStr">
        <is>
          <t>58102-655</t>
        </is>
      </c>
      <c r="O741" s="10" t="inlineStr">
        <is>
          <t>Avenida Ananias Paulino</t>
        </is>
      </c>
      <c r="P741" s="10" t="inlineStr">
        <is>
          <t>1009</t>
        </is>
      </c>
      <c r="Q741" s="8" t="n"/>
      <c r="R741" s="10" t="inlineStr">
        <is>
          <t>Jardim America</t>
        </is>
      </c>
      <c r="S741" s="10" t="inlineStr">
        <is>
          <t>Cabedelo</t>
        </is>
      </c>
      <c r="T741" s="10" t="inlineStr">
        <is>
          <t>PB</t>
        </is>
      </c>
      <c r="U741" s="7" t="inlineStr">
        <is>
          <t>BRASIL</t>
        </is>
      </c>
      <c r="V741" s="7" t="inlineStr">
        <is>
          <t>Novo Mateus</t>
        </is>
      </c>
      <c r="W741" s="8" t="n"/>
      <c r="X741" s="8" t="n"/>
      <c r="Y741" s="7" t="inlineStr">
        <is>
          <t>Sim</t>
        </is>
      </c>
      <c r="Z741" s="7" t="n"/>
      <c r="AA741" s="7" t="n"/>
    </row>
    <row r="742">
      <c r="A742" s="7" t="inlineStr">
        <is>
          <t>65151</t>
        </is>
      </c>
      <c r="B742" s="7" t="inlineStr">
        <is>
          <t>65151</t>
        </is>
      </c>
      <c r="C742" s="7" t="inlineStr">
        <is>
          <t>NUI SERVICO DE ALIMENTOS E BEBIDAS LTDA</t>
        </is>
      </c>
      <c r="D742" s="7" t="inlineStr">
        <is>
          <t>Nui Restaurantre</t>
        </is>
      </c>
      <c r="E742" s="7" t="inlineStr">
        <is>
          <t>CNPJ</t>
        </is>
      </c>
      <c r="F742" s="7" t="inlineStr">
        <is>
          <t>37.967.884/0001-68</t>
        </is>
      </c>
      <c r="G742" s="7" t="n"/>
      <c r="H742" s="7" t="inlineStr">
        <is>
          <t>(83) 9861-2206</t>
        </is>
      </c>
      <c r="I742" s="7" t="inlineStr">
        <is>
          <t>(83) 9.9118-3587</t>
        </is>
      </c>
      <c r="J742" s="8" t="n"/>
      <c r="K742" s="7" t="n"/>
      <c r="L742" s="7" t="inlineStr">
        <is>
          <t>emmanuelle136@hotmail.com</t>
        </is>
      </c>
      <c r="M742" s="8" t="n"/>
      <c r="N742" s="10" t="inlineStr">
        <is>
          <t>58032-100</t>
        </is>
      </c>
      <c r="O742" s="10" t="inlineStr">
        <is>
          <t>Avenida Senador Ruy Carneiro</t>
        </is>
      </c>
      <c r="P742" s="10" t="inlineStr">
        <is>
          <t>303</t>
        </is>
      </c>
      <c r="Q742" s="10" t="inlineStr">
        <is>
          <t>Sala 00001</t>
        </is>
      </c>
      <c r="R742" s="10" t="inlineStr">
        <is>
          <t>Brisamar</t>
        </is>
      </c>
      <c r="S742" s="10" t="inlineStr">
        <is>
          <t>Joao Pessoa</t>
        </is>
      </c>
      <c r="T742" s="10" t="inlineStr">
        <is>
          <t>PB</t>
        </is>
      </c>
      <c r="U742" s="7" t="inlineStr">
        <is>
          <t>BRASIL</t>
        </is>
      </c>
      <c r="V742" s="7" t="inlineStr">
        <is>
          <t>Food Service</t>
        </is>
      </c>
      <c r="W742" s="8" t="n"/>
      <c r="X742" s="8" t="n"/>
      <c r="Y742" s="7" t="inlineStr">
        <is>
          <t>Sim</t>
        </is>
      </c>
      <c r="Z742" s="7" t="n"/>
      <c r="AA742" s="7" t="n"/>
    </row>
    <row r="743">
      <c r="A743" s="7" t="inlineStr">
        <is>
          <t>2468</t>
        </is>
      </c>
      <c r="B743" s="7" t="inlineStr">
        <is>
          <t>2468</t>
        </is>
      </c>
      <c r="C743" s="7" t="inlineStr">
        <is>
          <t>Nutrição Alimentos e Correlatos</t>
        </is>
      </c>
      <c r="D743" s="7" t="inlineStr">
        <is>
          <t>Enteral Nutrition - Nutrição Alimentos e Correlatos</t>
        </is>
      </c>
      <c r="E743" s="7" t="inlineStr">
        <is>
          <t>CNPJ</t>
        </is>
      </c>
      <c r="F743" s="7" t="inlineStr">
        <is>
          <t>03.377.317/0001-30</t>
        </is>
      </c>
      <c r="G743" s="7" t="n">
        <v>200835335</v>
      </c>
      <c r="H743" s="7" t="inlineStr">
        <is>
          <t>84 3221 4480</t>
        </is>
      </c>
      <c r="I743" s="7" t="inlineStr">
        <is>
          <t>84 999830961</t>
        </is>
      </c>
      <c r="J743" s="8" t="n"/>
      <c r="K743" s="7" t="n"/>
      <c r="L743" s="7" t="inlineStr">
        <is>
          <t>contato.enteralnutrition@hotmail.com</t>
        </is>
      </c>
      <c r="M743" s="8" t="n"/>
      <c r="N743" s="10" t="inlineStr">
        <is>
          <t>59020-058</t>
        </is>
      </c>
      <c r="O743" s="10" t="inlineStr">
        <is>
          <t>Avenida Rodrigues Alves</t>
        </is>
      </c>
      <c r="P743" s="10" t="inlineStr">
        <is>
          <t>443</t>
        </is>
      </c>
      <c r="Q743" s="8" t="n"/>
      <c r="R743" s="10" t="inlineStr">
        <is>
          <t>Petropolis</t>
        </is>
      </c>
      <c r="S743" s="10" t="inlineStr">
        <is>
          <t>Natal</t>
        </is>
      </c>
      <c r="T743" s="10" t="inlineStr">
        <is>
          <t>RN</t>
        </is>
      </c>
      <c r="U743" s="7" t="inlineStr">
        <is>
          <t>BRASIL</t>
        </is>
      </c>
      <c r="V743" s="7" t="inlineStr">
        <is>
          <t>Varejo</t>
        </is>
      </c>
      <c r="W743" s="8" t="n"/>
      <c r="X743" s="8" t="n"/>
      <c r="Y743" s="7" t="inlineStr">
        <is>
          <t>Sim</t>
        </is>
      </c>
      <c r="Z743" s="7" t="n"/>
      <c r="AA743" s="7" t="n"/>
    </row>
    <row r="744">
      <c r="A744" s="7" t="inlineStr">
        <is>
          <t>2558</t>
        </is>
      </c>
      <c r="B744" s="7" t="inlineStr">
        <is>
          <t>2558</t>
        </is>
      </c>
      <c r="C744" s="7" t="inlineStr">
        <is>
          <t>Nutrição Completa Comércio de Alimentos Nutricionais Ltda</t>
        </is>
      </c>
      <c r="D744" s="7" t="inlineStr">
        <is>
          <t>Nutrimaster Pituba 140</t>
        </is>
      </c>
      <c r="E744" s="7" t="inlineStr">
        <is>
          <t>CNPJ</t>
        </is>
      </c>
      <c r="F744" s="7" t="inlineStr">
        <is>
          <t>13.784.362/0001-62</t>
        </is>
      </c>
      <c r="G744" s="7" t="n">
        <v>12346806</v>
      </c>
      <c r="H744" s="7" t="inlineStr">
        <is>
          <t>(71) 3032-8058</t>
        </is>
      </c>
      <c r="I744" s="7" t="inlineStr">
        <is>
          <t>(71) 99942-0104</t>
        </is>
      </c>
      <c r="J744" s="8" t="n"/>
      <c r="K744" s="7" t="inlineStr">
        <is>
          <t>Tais Oliveira</t>
        </is>
      </c>
      <c r="L744" s="7" t="inlineStr">
        <is>
          <t>orcamcontabilidade@terra.com.br</t>
        </is>
      </c>
      <c r="M744" s="8" t="n"/>
      <c r="N744" s="10" t="inlineStr">
        <is>
          <t>41810-010</t>
        </is>
      </c>
      <c r="O744" s="10" t="inlineStr">
        <is>
          <t>Rua Das Hortensias</t>
        </is>
      </c>
      <c r="P744" s="10" t="inlineStr">
        <is>
          <t>764</t>
        </is>
      </c>
      <c r="Q744" s="10" t="inlineStr">
        <is>
          <t>Terreo</t>
        </is>
      </c>
      <c r="R744" s="10" t="inlineStr">
        <is>
          <t>Pituba</t>
        </is>
      </c>
      <c r="S744" s="10" t="inlineStr">
        <is>
          <t>Salvador</t>
        </is>
      </c>
      <c r="T744" s="10" t="inlineStr">
        <is>
          <t>BA</t>
        </is>
      </c>
      <c r="U744" s="7" t="inlineStr">
        <is>
          <t>BRASIL</t>
        </is>
      </c>
      <c r="V744" s="7" t="inlineStr">
        <is>
          <t>Rede</t>
        </is>
      </c>
      <c r="W744" s="8" t="n"/>
      <c r="X744" s="8" t="n"/>
      <c r="Y744" s="7" t="inlineStr">
        <is>
          <t>Sim</t>
        </is>
      </c>
      <c r="Z744" s="7" t="n"/>
      <c r="AA744" s="7" t="n"/>
    </row>
    <row r="745">
      <c r="A745" s="7" t="inlineStr">
        <is>
          <t>2559</t>
        </is>
      </c>
      <c r="B745" s="7" t="inlineStr">
        <is>
          <t>2559</t>
        </is>
      </c>
      <c r="C745" s="7" t="inlineStr">
        <is>
          <t>Nutrição Completa Comércio de Alimentos Nutricionais Ltda</t>
        </is>
      </c>
      <c r="D745" s="7" t="inlineStr">
        <is>
          <t>Nutrimaster Barra 175</t>
        </is>
      </c>
      <c r="E745" s="7" t="inlineStr">
        <is>
          <t>CNPJ</t>
        </is>
      </c>
      <c r="F745" s="7" t="inlineStr">
        <is>
          <t>13.784.362/0002-43</t>
        </is>
      </c>
      <c r="G745" s="7" t="n">
        <v>138825922</v>
      </c>
      <c r="H745" s="7" t="inlineStr">
        <is>
          <t>(71) 3032-8058</t>
        </is>
      </c>
      <c r="I745" s="7" t="inlineStr">
        <is>
          <t>(71) 99942-0104</t>
        </is>
      </c>
      <c r="J745" s="8" t="n"/>
      <c r="K745" s="7" t="inlineStr">
        <is>
          <t>Tais Oliveira</t>
        </is>
      </c>
      <c r="L745" s="7" t="inlineStr">
        <is>
          <t>orcamcontabilidade@terra.com.br</t>
        </is>
      </c>
      <c r="M745" s="8" t="n"/>
      <c r="N745" s="10" t="inlineStr">
        <is>
          <t>40140-380</t>
        </is>
      </c>
      <c r="O745" s="10" t="inlineStr">
        <is>
          <t>Rua Belo Horizonte</t>
        </is>
      </c>
      <c r="P745" s="10" t="inlineStr">
        <is>
          <t>197</t>
        </is>
      </c>
      <c r="Q745" s="10" t="inlineStr">
        <is>
          <t>Terreo</t>
        </is>
      </c>
      <c r="R745" s="10" t="inlineStr">
        <is>
          <t>Barra</t>
        </is>
      </c>
      <c r="S745" s="10" t="inlineStr">
        <is>
          <t>Salvador</t>
        </is>
      </c>
      <c r="T745" s="10" t="inlineStr">
        <is>
          <t>BA</t>
        </is>
      </c>
      <c r="U745" s="7" t="inlineStr">
        <is>
          <t>BRASIL</t>
        </is>
      </c>
      <c r="V745" s="7" t="inlineStr">
        <is>
          <t>Rede</t>
        </is>
      </c>
      <c r="W745" s="8" t="n"/>
      <c r="X745" s="8" t="n"/>
      <c r="Y745" s="7" t="inlineStr">
        <is>
          <t>Sim</t>
        </is>
      </c>
      <c r="Z745" s="7" t="n"/>
      <c r="AA745" s="7" t="n"/>
    </row>
    <row r="746">
      <c r="A746" s="7" t="inlineStr">
        <is>
          <t>596</t>
        </is>
      </c>
      <c r="B746" s="7" t="inlineStr">
        <is>
          <t>596</t>
        </is>
      </c>
      <c r="C746" s="7" t="inlineStr">
        <is>
          <t>NUTRICAO COMPLETA COMERCIO DE PRODUTOS NUTRICIONAIS LTDA</t>
        </is>
      </c>
      <c r="D746" s="7" t="inlineStr">
        <is>
          <t>Nutrimaster Horto Florestal (Candeal) 531</t>
        </is>
      </c>
      <c r="E746" s="7" t="inlineStr">
        <is>
          <t>CNPJ</t>
        </is>
      </c>
      <c r="F746" s="7" t="inlineStr">
        <is>
          <t>13.784.362/0005-96</t>
        </is>
      </c>
      <c r="G746" s="7" t="n">
        <v>182598421</v>
      </c>
      <c r="H746" s="7" t="inlineStr">
        <is>
          <t>(71) 3360-2325</t>
        </is>
      </c>
      <c r="I746" s="7" t="inlineStr">
        <is>
          <t>(71) 3360-2324</t>
        </is>
      </c>
      <c r="J746" s="8" t="n"/>
      <c r="K746" s="7" t="inlineStr">
        <is>
          <t>Leide Santos</t>
        </is>
      </c>
      <c r="L746" s="7" t="inlineStr">
        <is>
          <t>fiscal@gruporedemix.com.br,sup.compras@nutrimaster.com.br,sup.compras3@nutrimaster.com.br</t>
        </is>
      </c>
      <c r="M746" s="8" t="n"/>
      <c r="N746" s="10" t="inlineStr">
        <is>
          <t>40296-700</t>
        </is>
      </c>
      <c r="O746" s="10" t="inlineStr">
        <is>
          <t>Rua Waldemar Falcao</t>
        </is>
      </c>
      <c r="P746" s="10" t="inlineStr">
        <is>
          <t>1632</t>
        </is>
      </c>
      <c r="Q746" s="10" t="inlineStr">
        <is>
          <t>Terreo</t>
        </is>
      </c>
      <c r="R746" s="10" t="inlineStr">
        <is>
          <t>Candeal</t>
        </is>
      </c>
      <c r="S746" s="10" t="inlineStr">
        <is>
          <t>Salvador</t>
        </is>
      </c>
      <c r="T746" s="10" t="inlineStr">
        <is>
          <t>BA</t>
        </is>
      </c>
      <c r="U746" s="7" t="inlineStr">
        <is>
          <t>BRASIL</t>
        </is>
      </c>
      <c r="V746" s="7" t="inlineStr">
        <is>
          <t>Rede</t>
        </is>
      </c>
      <c r="W746" s="8" t="n"/>
      <c r="X746" s="8" t="n"/>
      <c r="Y746" s="7" t="inlineStr">
        <is>
          <t>Sim</t>
        </is>
      </c>
      <c r="Z746" s="7" t="n"/>
      <c r="AA746" s="7" t="n"/>
    </row>
    <row r="747">
      <c r="A747" s="7" t="inlineStr">
        <is>
          <t>324</t>
        </is>
      </c>
      <c r="B747" s="7" t="inlineStr">
        <is>
          <t>324</t>
        </is>
      </c>
      <c r="C747" s="7" t="inlineStr">
        <is>
          <t>Nutrição Completa Comércio de Produtos Nutricionais Ltda</t>
        </is>
      </c>
      <c r="D747" s="7" t="inlineStr">
        <is>
          <t>Nutrimaster Parque Shopping 345</t>
        </is>
      </c>
      <c r="E747" s="7" t="inlineStr">
        <is>
          <t>CNPJ</t>
        </is>
      </c>
      <c r="F747" s="7" t="inlineStr">
        <is>
          <t>13.784.362/0003-24</t>
        </is>
      </c>
      <c r="G747" s="7" t="n">
        <v>161305150</v>
      </c>
      <c r="H747" s="7" t="inlineStr">
        <is>
          <t>71 9942 0104</t>
        </is>
      </c>
      <c r="I747" s="7" t="inlineStr">
        <is>
          <t>71 3472 9322</t>
        </is>
      </c>
      <c r="J747" s="8" t="n"/>
      <c r="K747" s="7" t="inlineStr">
        <is>
          <t>Leide</t>
        </is>
      </c>
      <c r="L747" s="7" t="inlineStr">
        <is>
          <t>sup.compras@nutrimaster.com.br</t>
        </is>
      </c>
      <c r="M747" s="8" t="n"/>
      <c r="N747" s="10" t="inlineStr">
        <is>
          <t>42702-400</t>
        </is>
      </c>
      <c r="O747" s="10" t="inlineStr">
        <is>
          <t>Avenida Santos Dumont</t>
        </is>
      </c>
      <c r="P747" s="10" t="inlineStr">
        <is>
          <t>4360</t>
        </is>
      </c>
      <c r="Q747" s="10" t="inlineStr">
        <is>
          <t>Andar 2 Loja 2034 Parque Shopping</t>
        </is>
      </c>
      <c r="R747" s="10" t="inlineStr">
        <is>
          <t>Centro</t>
        </is>
      </c>
      <c r="S747" s="10" t="inlineStr">
        <is>
          <t>Lauro De Freitas</t>
        </is>
      </c>
      <c r="T747" s="10" t="inlineStr">
        <is>
          <t>BA</t>
        </is>
      </c>
      <c r="U747" s="7" t="inlineStr">
        <is>
          <t>BRASIL</t>
        </is>
      </c>
      <c r="V747" s="7" t="inlineStr">
        <is>
          <t>Rede</t>
        </is>
      </c>
      <c r="W747" s="8" t="n"/>
      <c r="X747" s="8" t="n"/>
      <c r="Y747" s="7" t="inlineStr">
        <is>
          <t>Sim</t>
        </is>
      </c>
      <c r="Z747" s="7" t="n"/>
      <c r="AA747" s="7" t="n"/>
    </row>
    <row r="748">
      <c r="A748" s="7" t="inlineStr">
        <is>
          <t>405</t>
        </is>
      </c>
      <c r="B748" s="7" t="inlineStr">
        <is>
          <t>405</t>
        </is>
      </c>
      <c r="C748" s="7" t="inlineStr">
        <is>
          <t>Nutrição Completa Comércio de Produtos Nutricionais Ltda</t>
        </is>
      </c>
      <c r="D748" s="7" t="inlineStr">
        <is>
          <t>Nutrimaster Patamares (Alphaville) 442</t>
        </is>
      </c>
      <c r="E748" s="7" t="inlineStr">
        <is>
          <t>CNPJ</t>
        </is>
      </c>
      <c r="F748" s="7" t="inlineStr">
        <is>
          <t>13.784.362/0004-05</t>
        </is>
      </c>
      <c r="G748" s="7" t="n">
        <v>177096905</v>
      </c>
      <c r="H748" s="7" t="inlineStr">
        <is>
          <t>(71) 3381-4910 / (71) 3360-2326</t>
        </is>
      </c>
      <c r="I748" s="7" t="inlineStr">
        <is>
          <t>(71) 99942-0104</t>
        </is>
      </c>
      <c r="J748" s="8" t="n"/>
      <c r="K748" s="7" t="inlineStr">
        <is>
          <t>Leide Santos</t>
        </is>
      </c>
      <c r="L748" s="7" t="inlineStr">
        <is>
          <t>fiscal@gruporedemix.com.br</t>
        </is>
      </c>
      <c r="M748" s="8" t="n"/>
      <c r="N748" s="10" t="inlineStr">
        <is>
          <t>41680-400</t>
        </is>
      </c>
      <c r="O748" s="10" t="inlineStr">
        <is>
          <t>Avenida Luis Viana Filho</t>
        </is>
      </c>
      <c r="P748" s="10" t="inlineStr">
        <is>
          <t>007354</t>
        </is>
      </c>
      <c r="Q748" s="10" t="inlineStr">
        <is>
          <t>Loja 4</t>
        </is>
      </c>
      <c r="R748" s="10" t="inlineStr">
        <is>
          <t>Patamares</t>
        </is>
      </c>
      <c r="S748" s="10" t="inlineStr">
        <is>
          <t>Salvador</t>
        </is>
      </c>
      <c r="T748" s="10" t="inlineStr">
        <is>
          <t>BA</t>
        </is>
      </c>
      <c r="U748" s="7" t="inlineStr">
        <is>
          <t>BRASIL</t>
        </is>
      </c>
      <c r="V748" s="7" t="inlineStr">
        <is>
          <t>Rede</t>
        </is>
      </c>
      <c r="W748" s="8" t="n"/>
      <c r="X748" s="8" t="n"/>
      <c r="Y748" s="7" t="inlineStr">
        <is>
          <t>Sim</t>
        </is>
      </c>
      <c r="Z748" s="7" t="n"/>
      <c r="AA748" s="7" t="n"/>
    </row>
    <row r="749">
      <c r="A749" s="7" t="inlineStr">
        <is>
          <t>163-R2</t>
        </is>
      </c>
      <c r="B749" s="7" t="inlineStr">
        <is>
          <t>163</t>
        </is>
      </c>
      <c r="C749" s="7" t="inlineStr">
        <is>
          <t>NUTRIFT COMERCIO DE SUPLEMENTOS ALIMENTARES LTDA</t>
        </is>
      </c>
      <c r="D749" s="7" t="inlineStr">
        <is>
          <t>NUTRIFIT BRASIL</t>
        </is>
      </c>
      <c r="E749" s="7" t="inlineStr">
        <is>
          <t>CNPJ</t>
        </is>
      </c>
      <c r="F749" s="7" t="inlineStr">
        <is>
          <t>15.080.900/0001-63</t>
        </is>
      </c>
      <c r="G749" s="7" t="n">
        <v>242779883</v>
      </c>
      <c r="H749" s="7" t="inlineStr">
        <is>
          <t>82-99973-0055</t>
        </is>
      </c>
      <c r="I749" s="7" t="n"/>
      <c r="J749" s="8" t="n"/>
      <c r="K749" s="7" t="inlineStr">
        <is>
          <t>Nelber</t>
        </is>
      </c>
      <c r="L749" s="7" t="inlineStr">
        <is>
          <t>contato@nutrifitbrasil.com.br</t>
        </is>
      </c>
      <c r="M749" s="8" t="n"/>
      <c r="N749" s="10" t="inlineStr">
        <is>
          <t>57040-480</t>
        </is>
      </c>
      <c r="O749" s="10" t="inlineStr">
        <is>
          <t>Avenida Governador Afranio Lages</t>
        </is>
      </c>
      <c r="P749" s="10" t="inlineStr">
        <is>
          <t>311 C</t>
        </is>
      </c>
      <c r="Q749" s="10" t="inlineStr">
        <is>
          <t>Quadra1055 Lote 0861</t>
        </is>
      </c>
      <c r="R749" s="10" t="inlineStr">
        <is>
          <t>Jacintinho</t>
        </is>
      </c>
      <c r="S749" s="10" t="inlineStr">
        <is>
          <t>Maceio</t>
        </is>
      </c>
      <c r="T749" s="10" t="inlineStr">
        <is>
          <t>AL</t>
        </is>
      </c>
      <c r="U749" s="7" t="inlineStr">
        <is>
          <t>BRASIL</t>
        </is>
      </c>
      <c r="V749" s="7" t="inlineStr">
        <is>
          <t>Varejo</t>
        </is>
      </c>
      <c r="W749" s="8" t="n"/>
      <c r="X749" s="8" t="n"/>
      <c r="Y749" s="7" t="inlineStr">
        <is>
          <t>Sim</t>
        </is>
      </c>
      <c r="Z749" s="7" t="n"/>
      <c r="AA749" s="7" t="inlineStr">
        <is>
          <t>Código renumerado (colidia com outro cliente) -- confira Código Original</t>
        </is>
      </c>
    </row>
    <row r="750">
      <c r="A750" s="7" t="inlineStr">
        <is>
          <t>2498</t>
        </is>
      </c>
      <c r="B750" s="7" t="inlineStr">
        <is>
          <t>2498</t>
        </is>
      </c>
      <c r="C750" s="7" t="inlineStr">
        <is>
          <t>Nutrir Comércio de Produtos Naturais</t>
        </is>
      </c>
      <c r="D750" s="7" t="inlineStr">
        <is>
          <t>Mundo Verde Mossoró</t>
        </is>
      </c>
      <c r="E750" s="7" t="inlineStr">
        <is>
          <t>CNPJ</t>
        </is>
      </c>
      <c r="F750" s="7" t="inlineStr">
        <is>
          <t>27.127.197/0001-80</t>
        </is>
      </c>
      <c r="G750" s="7" t="n">
        <v>204662346</v>
      </c>
      <c r="H750" s="7" t="inlineStr">
        <is>
          <t>(84) 987150995</t>
        </is>
      </c>
      <c r="I750" s="7" t="n"/>
      <c r="J750" s="8" t="n"/>
      <c r="K750" s="7" t="inlineStr">
        <is>
          <t>Evelen</t>
        </is>
      </c>
      <c r="L750" s="7" t="inlineStr">
        <is>
          <t>EVELEN_PAIVA@HOTMAIL.COM</t>
        </is>
      </c>
      <c r="M750" s="8" t="n"/>
      <c r="N750" s="10" t="inlineStr">
        <is>
          <t>59600-200</t>
        </is>
      </c>
      <c r="O750" s="10" t="inlineStr">
        <is>
          <t>Rua Coronel Gurgel</t>
        </is>
      </c>
      <c r="P750" s="10" t="inlineStr">
        <is>
          <t>168</t>
        </is>
      </c>
      <c r="Q750" s="10" t="inlineStr">
        <is>
          <t>Shopping Liberdade Loja 104</t>
        </is>
      </c>
      <c r="R750" s="10" t="inlineStr">
        <is>
          <t>Centro</t>
        </is>
      </c>
      <c r="S750" s="10" t="inlineStr">
        <is>
          <t>Mossoro</t>
        </is>
      </c>
      <c r="T750" s="10" t="inlineStr">
        <is>
          <t>RN</t>
        </is>
      </c>
      <c r="U750" s="7" t="inlineStr">
        <is>
          <t>BRASIL</t>
        </is>
      </c>
      <c r="V750" s="7" t="inlineStr">
        <is>
          <t>Rede</t>
        </is>
      </c>
      <c r="W750" s="8" t="n"/>
      <c r="X750" s="8" t="n"/>
      <c r="Y750" s="7" t="inlineStr">
        <is>
          <t>Sim</t>
        </is>
      </c>
      <c r="Z750" s="7" t="n"/>
      <c r="AA750" s="7" t="n"/>
    </row>
    <row r="751">
      <c r="A751" s="7" t="inlineStr">
        <is>
          <t>287</t>
        </is>
      </c>
      <c r="B751" s="7" t="inlineStr">
        <is>
          <t>287</t>
        </is>
      </c>
      <c r="C751" s="7" t="inlineStr">
        <is>
          <t>O MERCADINHO COMERCIO DE ALIMENTOS LTDA</t>
        </is>
      </c>
      <c r="D751" s="7" t="inlineStr">
        <is>
          <t>O Mercadinho</t>
        </is>
      </c>
      <c r="E751" s="7" t="inlineStr">
        <is>
          <t>CNPJ</t>
        </is>
      </c>
      <c r="F751" s="7" t="inlineStr">
        <is>
          <t>21.942.889/0002-87</t>
        </is>
      </c>
      <c r="G751" s="7" t="inlineStr">
        <is>
          <t>13.751.281-3</t>
        </is>
      </c>
      <c r="H751" s="7" t="inlineStr">
        <is>
          <t>(65) 3329-1502</t>
        </is>
      </c>
      <c r="I751" s="7" t="n"/>
      <c r="J751" s="8" t="n"/>
      <c r="K751" s="7" t="n"/>
      <c r="L751" s="7" t="inlineStr">
        <is>
          <t>omercadinho.tga@hotmail.com</t>
        </is>
      </c>
      <c r="M751" s="8" t="n"/>
      <c r="N751" s="10" t="inlineStr">
        <is>
          <t>78306-018</t>
        </is>
      </c>
      <c r="O751" s="10" t="inlineStr">
        <is>
          <t>Rua Avelina Jaci Bohn</t>
        </is>
      </c>
      <c r="P751" s="10" t="inlineStr">
        <is>
          <t>697</t>
        </is>
      </c>
      <c r="Q751" s="10" t="inlineStr">
        <is>
          <t>Setor S Sala 02</t>
        </is>
      </c>
      <c r="R751" s="10" t="inlineStr">
        <is>
          <t>Jardim Rio Preto</t>
        </is>
      </c>
      <c r="S751" s="10" t="inlineStr">
        <is>
          <t>Tangara Da Serra</t>
        </is>
      </c>
      <c r="T751" s="10" t="inlineStr">
        <is>
          <t>MT</t>
        </is>
      </c>
      <c r="U751" s="7" t="inlineStr">
        <is>
          <t>BRASIL</t>
        </is>
      </c>
      <c r="V751" s="7" t="inlineStr">
        <is>
          <t>Varejo</t>
        </is>
      </c>
      <c r="W751" s="8" t="n"/>
      <c r="X751" s="8" t="n"/>
      <c r="Y751" s="7" t="inlineStr">
        <is>
          <t>Sim</t>
        </is>
      </c>
      <c r="Z751" s="7" t="n"/>
      <c r="AA751" s="7" t="n"/>
    </row>
    <row r="752">
      <c r="A752" s="7" t="inlineStr">
        <is>
          <t>2556</t>
        </is>
      </c>
      <c r="B752" s="7" t="inlineStr">
        <is>
          <t>2556</t>
        </is>
      </c>
      <c r="C752" s="7" t="inlineStr">
        <is>
          <t>O Rei das Coxinhas Ltda</t>
        </is>
      </c>
      <c r="D752" s="7" t="inlineStr">
        <is>
          <t>O Rei das Coxinhas Ltda</t>
        </is>
      </c>
      <c r="E752" s="7" t="inlineStr">
        <is>
          <t>CNPJ</t>
        </is>
      </c>
      <c r="F752" s="7" t="inlineStr">
        <is>
          <t>08.298.536/0001-47</t>
        </is>
      </c>
      <c r="G752" s="7" t="n">
        <v>161756001</v>
      </c>
      <c r="H752" s="7" t="inlineStr">
        <is>
          <t>83 3022-7953</t>
        </is>
      </c>
      <c r="I752" s="7" t="inlineStr">
        <is>
          <t>83 99821-2690</t>
        </is>
      </c>
      <c r="J752" s="8" t="n"/>
      <c r="K752" s="7" t="inlineStr">
        <is>
          <t>Rodrigo</t>
        </is>
      </c>
      <c r="L752" s="7" t="inlineStr">
        <is>
          <t>oreidascoxinhas.pb1@gmail.com</t>
        </is>
      </c>
      <c r="M752" s="8" t="n"/>
      <c r="N752" s="10" t="inlineStr">
        <is>
          <t>58328-000</t>
        </is>
      </c>
      <c r="O752" s="10" t="inlineStr">
        <is>
          <t>Rua Tesouro Verde Lto</t>
        </is>
      </c>
      <c r="P752" s="10" t="inlineStr">
        <is>
          <t>S/N</t>
        </is>
      </c>
      <c r="Q752" s="8" t="n"/>
      <c r="R752" s="10" t="inlineStr">
        <is>
          <t>Tesouro Verde</t>
        </is>
      </c>
      <c r="S752" s="10" t="inlineStr">
        <is>
          <t>Pedras De Fogo</t>
        </is>
      </c>
      <c r="T752" s="10" t="inlineStr">
        <is>
          <t>PB</t>
        </is>
      </c>
      <c r="U752" s="7" t="inlineStr">
        <is>
          <t>BRASIL</t>
        </is>
      </c>
      <c r="V752" s="7" t="inlineStr">
        <is>
          <t>Food Service</t>
        </is>
      </c>
      <c r="W752" s="8" t="n"/>
      <c r="X752" s="8" t="n"/>
      <c r="Y752" s="7" t="inlineStr">
        <is>
          <t>Sim</t>
        </is>
      </c>
      <c r="Z752" s="7" t="n"/>
      <c r="AA752" s="7" t="n"/>
      <c r="AC752" s="12" t="inlineStr">
        <is>
          <t>18041-0001</t>
        </is>
      </c>
    </row>
    <row r="753">
      <c r="A753" s="7" t="inlineStr">
        <is>
          <t>501</t>
        </is>
      </c>
      <c r="B753" s="7" t="inlineStr">
        <is>
          <t>501</t>
        </is>
      </c>
      <c r="C753" s="7" t="inlineStr">
        <is>
          <t>OBA PIZZA N BURGER EIRELI</t>
        </is>
      </c>
      <c r="D753" s="7" t="inlineStr">
        <is>
          <t>Oba Pizza</t>
        </is>
      </c>
      <c r="E753" s="7" t="inlineStr">
        <is>
          <t>CNPJ</t>
        </is>
      </c>
      <c r="F753" s="7" t="inlineStr">
        <is>
          <t>16.689.587/0001-28</t>
        </is>
      </c>
      <c r="G753" s="7" t="inlineStr">
        <is>
          <t>24271528-1</t>
        </is>
      </c>
      <c r="H753" s="7" t="inlineStr">
        <is>
          <t>(82) 9968-0501</t>
        </is>
      </c>
      <c r="I753" s="7" t="n"/>
      <c r="J753" s="8" t="n"/>
      <c r="K753" s="7" t="n"/>
      <c r="L753" s="7" t="n"/>
      <c r="M753" s="8" t="n"/>
      <c r="N753" s="10" t="inlineStr">
        <is>
          <t>57036-000</t>
        </is>
      </c>
      <c r="O753" s="10" t="inlineStr">
        <is>
          <t>Avenida Dr. Antonio Gomes De Barros</t>
        </is>
      </c>
      <c r="P753" s="10" t="inlineStr">
        <is>
          <t>585</t>
        </is>
      </c>
      <c r="Q753" s="8" t="n"/>
      <c r="R753" s="10" t="inlineStr">
        <is>
          <t>Jatiuca</t>
        </is>
      </c>
      <c r="S753" s="10" t="inlineStr">
        <is>
          <t>Maceio</t>
        </is>
      </c>
      <c r="T753" s="10" t="inlineStr">
        <is>
          <t>AL</t>
        </is>
      </c>
      <c r="U753" s="7" t="inlineStr">
        <is>
          <t>BRASIL</t>
        </is>
      </c>
      <c r="V753" s="7" t="inlineStr">
        <is>
          <t>Food Service</t>
        </is>
      </c>
      <c r="W753" s="8" t="n"/>
      <c r="X753" s="8" t="n"/>
      <c r="Y753" s="7" t="inlineStr">
        <is>
          <t>Sim</t>
        </is>
      </c>
      <c r="Z753" s="7" t="n"/>
      <c r="AA753" s="7" t="n"/>
    </row>
    <row r="754">
      <c r="A754" s="7" t="inlineStr">
        <is>
          <t>4468</t>
        </is>
      </c>
      <c r="B754" s="7" t="inlineStr">
        <is>
          <t>4468</t>
        </is>
      </c>
      <c r="C754" s="7" t="inlineStr">
        <is>
          <t>OESA COMERCIO E REPRESENTACOES S/A</t>
        </is>
      </c>
      <c r="D754" s="7" t="inlineStr">
        <is>
          <t>Oesa (Porto Import)</t>
        </is>
      </c>
      <c r="E754" s="7" t="inlineStr">
        <is>
          <t>CNPJ</t>
        </is>
      </c>
      <c r="F754" s="7" t="inlineStr">
        <is>
          <t>81.611.931/0044-68</t>
        </is>
      </c>
      <c r="G754" s="7" t="n">
        <v>196413398</v>
      </c>
      <c r="H754" s="7" t="inlineStr">
        <is>
          <t>(47) 3376-9500</t>
        </is>
      </c>
      <c r="I754" s="7" t="n"/>
      <c r="J754" s="8" t="n"/>
      <c r="K754" s="7" t="n"/>
      <c r="L754" s="7" t="inlineStr">
        <is>
          <t>fiscal@oesa.com.br</t>
        </is>
      </c>
      <c r="M754" s="8" t="n"/>
      <c r="N754" s="10" t="inlineStr">
        <is>
          <t>45810-000</t>
        </is>
      </c>
      <c r="O754" s="10" t="inlineStr">
        <is>
          <t>Rua Dr. Aventino Souza Dutra</t>
        </is>
      </c>
      <c r="P754" s="10" t="inlineStr">
        <is>
          <t>53</t>
        </is>
      </c>
      <c r="Q754" s="10" t="inlineStr">
        <is>
          <t>Sala 1</t>
        </is>
      </c>
      <c r="R754" s="10" t="inlineStr">
        <is>
          <t>Pacata - Sede</t>
        </is>
      </c>
      <c r="S754" s="10" t="inlineStr">
        <is>
          <t>Porto Seguro</t>
        </is>
      </c>
      <c r="T754" s="10" t="inlineStr">
        <is>
          <t>BA</t>
        </is>
      </c>
      <c r="U754" s="7" t="inlineStr">
        <is>
          <t>BRASIL</t>
        </is>
      </c>
      <c r="V754" s="7" t="inlineStr">
        <is>
          <t>Distribuidor</t>
        </is>
      </c>
      <c r="W754" s="8" t="n"/>
      <c r="X754" s="8" t="n"/>
      <c r="Y754" s="7" t="inlineStr">
        <is>
          <t>Sim</t>
        </is>
      </c>
      <c r="Z754" s="7" t="n"/>
      <c r="AA754" s="7" t="n"/>
      <c r="AC754" s="12" t="inlineStr">
        <is>
          <t>21153-06</t>
        </is>
      </c>
    </row>
    <row r="755">
      <c r="A755" s="7" t="inlineStr">
        <is>
          <t>2448</t>
        </is>
      </c>
      <c r="B755" s="7" t="inlineStr">
        <is>
          <t>2448</t>
        </is>
      </c>
      <c r="C755" s="7" t="inlineStr">
        <is>
          <t>OLGA PRODUTOS NATURAIS EIRELI</t>
        </is>
      </c>
      <c r="D755" s="7" t="inlineStr">
        <is>
          <t>Mercato Verde</t>
        </is>
      </c>
      <c r="E755" s="7" t="inlineStr">
        <is>
          <t>CNPJ</t>
        </is>
      </c>
      <c r="F755" s="7" t="inlineStr">
        <is>
          <t>22.910.543/0001-89</t>
        </is>
      </c>
      <c r="G755" s="7" t="n">
        <v>271502070</v>
      </c>
      <c r="H755" s="7" t="inlineStr">
        <is>
          <t>(79) 98834-3993</t>
        </is>
      </c>
      <c r="I755" s="7" t="n"/>
      <c r="J755" s="8" t="n"/>
      <c r="K755" s="7" t="inlineStr">
        <is>
          <t>Brenno</t>
        </is>
      </c>
      <c r="L755" s="7" t="inlineStr">
        <is>
          <t>mercatoverde@hotmail.com</t>
        </is>
      </c>
      <c r="M755" s="8" t="n"/>
      <c r="N755" s="10" t="inlineStr">
        <is>
          <t>49026-160</t>
        </is>
      </c>
      <c r="O755" s="10" t="inlineStr">
        <is>
          <t>Rua Jacinto Uchoa De Mendonca</t>
        </is>
      </c>
      <c r="P755" s="10" t="inlineStr">
        <is>
          <t>129</t>
        </is>
      </c>
      <c r="Q755" s="10" t="inlineStr">
        <is>
          <t>Loja Loja</t>
        </is>
      </c>
      <c r="R755" s="10" t="inlineStr">
        <is>
          <t>Grageru</t>
        </is>
      </c>
      <c r="S755" s="10" t="inlineStr">
        <is>
          <t>Aracaju</t>
        </is>
      </c>
      <c r="T755" s="10" t="inlineStr">
        <is>
          <t>SE</t>
        </is>
      </c>
      <c r="U755" s="7" t="inlineStr">
        <is>
          <t>BRASIL</t>
        </is>
      </c>
      <c r="V755" s="7" t="inlineStr">
        <is>
          <t>Produtos Naturais</t>
        </is>
      </c>
      <c r="W755" s="8" t="n"/>
      <c r="X755" s="8" t="n"/>
      <c r="Y755" s="7" t="inlineStr">
        <is>
          <t>Sim</t>
        </is>
      </c>
      <c r="Z755" s="7" t="n"/>
      <c r="AA755" s="7" t="n"/>
    </row>
    <row r="756">
      <c r="A756" s="7" t="inlineStr">
        <is>
          <t>2710179</t>
        </is>
      </c>
      <c r="B756" s="7" t="inlineStr">
        <is>
          <t>2710179</t>
        </is>
      </c>
      <c r="C756" s="7" t="inlineStr">
        <is>
          <t>OMURA COMERCIO DE VEICULOS LTDA</t>
        </is>
      </c>
      <c r="D756" s="7" t="inlineStr">
        <is>
          <t>Omura Veículos</t>
        </is>
      </c>
      <c r="E756" s="7" t="inlineStr">
        <is>
          <t>CNPJ</t>
        </is>
      </c>
      <c r="F756" s="7" t="inlineStr">
        <is>
          <t>34.061.271/0001-79</t>
        </is>
      </c>
      <c r="G756" s="7" t="n"/>
      <c r="H756" s="7" t="inlineStr">
        <is>
          <t>(77) 3425-8500</t>
        </is>
      </c>
      <c r="I756" s="7" t="n"/>
      <c r="J756" s="8" t="n"/>
      <c r="K756" s="7" t="n"/>
      <c r="L756" s="7" t="n"/>
      <c r="M756" s="8" t="n"/>
      <c r="N756" s="10" t="inlineStr">
        <is>
          <t>45055-480</t>
        </is>
      </c>
      <c r="O756" s="10" t="inlineStr">
        <is>
          <t>Avenida Presidente Dutra</t>
        </is>
      </c>
      <c r="P756" s="10" t="inlineStr">
        <is>
          <t>4975</t>
        </is>
      </c>
      <c r="Q756" s="10" t="inlineStr">
        <is>
          <t>L Corredor Da Felicilote 1 Quadrab</t>
        </is>
      </c>
      <c r="R756" s="10" t="inlineStr">
        <is>
          <t>Felicia</t>
        </is>
      </c>
      <c r="S756" s="10" t="inlineStr">
        <is>
          <t>Vitoria Da Conquista</t>
        </is>
      </c>
      <c r="T756" s="10" t="inlineStr">
        <is>
          <t>BA</t>
        </is>
      </c>
      <c r="U756" s="7" t="inlineStr">
        <is>
          <t>BRASIL</t>
        </is>
      </c>
      <c r="V756" s="7" t="inlineStr">
        <is>
          <t>Institucional</t>
        </is>
      </c>
      <c r="W756" s="8" t="n"/>
      <c r="X756" s="8" t="n"/>
      <c r="Y756" s="7" t="inlineStr">
        <is>
          <t>Sim</t>
        </is>
      </c>
      <c r="Z756" s="7" t="n"/>
      <c r="AA756" s="7" t="n"/>
      <c r="AC756" s="12" t="inlineStr">
        <is>
          <t>21828-0020</t>
        </is>
      </c>
    </row>
    <row r="757">
      <c r="A757" s="7" t="inlineStr">
        <is>
          <t>5718</t>
        </is>
      </c>
      <c r="B757" s="7" t="inlineStr">
        <is>
          <t>5718</t>
        </is>
      </c>
      <c r="C757" s="7" t="inlineStr">
        <is>
          <t>OPERADORA HOTELEIRA RITZ LTDA</t>
        </is>
      </c>
      <c r="D757" s="7" t="inlineStr">
        <is>
          <t>RITZ BSM</t>
        </is>
      </c>
      <c r="E757" s="7" t="inlineStr">
        <is>
          <t>CNPJ</t>
        </is>
      </c>
      <c r="F757" s="7" t="inlineStr">
        <is>
          <t>09.317.675/0002-14</t>
        </is>
      </c>
      <c r="G757" s="7" t="n">
        <v>241313872</v>
      </c>
      <c r="H757" s="7" t="inlineStr">
        <is>
          <t>(82) 2121-4164</t>
        </is>
      </c>
      <c r="I757" s="7" t="n"/>
      <c r="J757" s="8" t="n"/>
      <c r="K757" s="7" t="inlineStr">
        <is>
          <t>(82) 9999-9632</t>
        </is>
      </c>
      <c r="L757" s="7" t="inlineStr">
        <is>
          <t>marcelo@shoppingcontabil.com.br</t>
        </is>
      </c>
      <c r="M757" s="8" t="n"/>
      <c r="N757" s="10" t="inlineStr">
        <is>
          <t>57180-000</t>
        </is>
      </c>
      <c r="O757" s="10" t="inlineStr">
        <is>
          <t>Rua Roberto Mascarenhas De Brito</t>
        </is>
      </c>
      <c r="P757" s="10" t="inlineStr">
        <is>
          <t>15</t>
        </is>
      </c>
      <c r="Q757" s="10" t="inlineStr">
        <is>
          <t>Sala Niquim</t>
        </is>
      </c>
      <c r="R757" s="10" t="inlineStr">
        <is>
          <t>Barra Mar</t>
        </is>
      </c>
      <c r="S757" s="10" t="inlineStr">
        <is>
          <t>Barra De Sao Miguel</t>
        </is>
      </c>
      <c r="T757" s="10" t="inlineStr">
        <is>
          <t>AL</t>
        </is>
      </c>
      <c r="U757" s="7" t="inlineStr">
        <is>
          <t>BRASIL</t>
        </is>
      </c>
      <c r="V757" s="7" t="inlineStr">
        <is>
          <t>Food Service</t>
        </is>
      </c>
      <c r="W757" s="8" t="n"/>
      <c r="X757" s="8" t="n"/>
      <c r="Y757" s="7" t="inlineStr">
        <is>
          <t>Sim</t>
        </is>
      </c>
      <c r="Z757" s="7" t="n"/>
      <c r="AA757" s="7" t="n"/>
    </row>
    <row r="758">
      <c r="A758" s="7" t="inlineStr">
        <is>
          <t>2619</t>
        </is>
      </c>
      <c r="B758" s="7" t="inlineStr">
        <is>
          <t>2619</t>
        </is>
      </c>
      <c r="C758" s="7" t="inlineStr">
        <is>
          <t>Organico Recife Comercial de Alimentos LTDA</t>
        </is>
      </c>
      <c r="D758" s="7" t="inlineStr">
        <is>
          <t>Mercado Orgânico - Shop. Rio Mar Recife</t>
        </is>
      </c>
      <c r="E758" s="7" t="inlineStr">
        <is>
          <t>CNPJ</t>
        </is>
      </c>
      <c r="F758" s="7" t="inlineStr">
        <is>
          <t>29.030.437/0001-50</t>
        </is>
      </c>
      <c r="G758" s="7" t="n">
        <v>74516019</v>
      </c>
      <c r="H758" s="7" t="n">
        <v>8130383255</v>
      </c>
      <c r="I758" s="7" t="n"/>
      <c r="J758" s="8" t="n"/>
      <c r="K758" s="7" t="inlineStr">
        <is>
          <t>Vânia</t>
        </is>
      </c>
      <c r="L758" s="7" t="inlineStr">
        <is>
          <t>coord.rec@grupoorganico.com.br</t>
        </is>
      </c>
      <c r="M758" s="8" t="n"/>
      <c r="N758" s="10" t="inlineStr">
        <is>
          <t>51110-160</t>
        </is>
      </c>
      <c r="O758" s="10" t="inlineStr">
        <is>
          <t>Avenida Republica Do Libano</t>
        </is>
      </c>
      <c r="P758" s="10" t="inlineStr">
        <is>
          <t>251</t>
        </is>
      </c>
      <c r="Q758" s="10" t="inlineStr">
        <is>
          <t>Loja 108 Shopping Riomar</t>
        </is>
      </c>
      <c r="R758" s="10" t="inlineStr">
        <is>
          <t>Pina</t>
        </is>
      </c>
      <c r="S758" s="10" t="inlineStr">
        <is>
          <t>Recife</t>
        </is>
      </c>
      <c r="T758" s="10" t="inlineStr">
        <is>
          <t>PE</t>
        </is>
      </c>
      <c r="U758" s="7" t="inlineStr">
        <is>
          <t>BRASIL</t>
        </is>
      </c>
      <c r="V758" s="7" t="inlineStr">
        <is>
          <t>Produtos Naturais</t>
        </is>
      </c>
      <c r="W758" s="8" t="n"/>
      <c r="X758" s="8" t="n"/>
      <c r="Y758" s="7" t="inlineStr">
        <is>
          <t>Sim</t>
        </is>
      </c>
      <c r="Z758" s="7" t="n"/>
      <c r="AA758" s="7" t="n"/>
    </row>
    <row r="759">
      <c r="A759" s="7" t="inlineStr">
        <is>
          <t>358</t>
        </is>
      </c>
      <c r="B759" s="7" t="inlineStr">
        <is>
          <t>358</t>
        </is>
      </c>
      <c r="C759" s="7" t="inlineStr">
        <is>
          <t>ORGANIORG2 DISTRIBUIDORA DE PRODUTOS NATURAIS LTDA</t>
        </is>
      </c>
      <c r="D759" s="7" t="inlineStr">
        <is>
          <t>Organi</t>
        </is>
      </c>
      <c r="E759" s="7" t="inlineStr">
        <is>
          <t>CNPJ</t>
        </is>
      </c>
      <c r="F759" s="7" t="inlineStr">
        <is>
          <t>18.809.404/0003-58</t>
        </is>
      </c>
      <c r="G759" s="7" t="n">
        <v>207625099</v>
      </c>
      <c r="H759" s="7" t="inlineStr">
        <is>
          <t>(71) 8777-1000</t>
        </is>
      </c>
      <c r="I759" s="7" t="n"/>
      <c r="J759" s="8" t="n"/>
      <c r="K759" s="7" t="n"/>
      <c r="L759" s="7" t="inlineStr">
        <is>
          <t>ubmaciel@gmail.com</t>
        </is>
      </c>
      <c r="M759" s="8" t="n"/>
      <c r="N759" s="10" t="inlineStr">
        <is>
          <t>40140-180</t>
        </is>
      </c>
      <c r="O759" s="10" t="inlineStr">
        <is>
          <t>Rua Airosa Galvao</t>
        </is>
      </c>
      <c r="P759" s="10" t="inlineStr">
        <is>
          <t>105</t>
        </is>
      </c>
      <c r="Q759" s="10" t="inlineStr">
        <is>
          <t>Loja Loja</t>
        </is>
      </c>
      <c r="R759" s="10" t="inlineStr">
        <is>
          <t>Barra</t>
        </is>
      </c>
      <c r="S759" s="10" t="inlineStr">
        <is>
          <t>Salvador</t>
        </is>
      </c>
      <c r="T759" s="10" t="inlineStr">
        <is>
          <t>BA</t>
        </is>
      </c>
      <c r="U759" s="7" t="inlineStr">
        <is>
          <t>BRASIL</t>
        </is>
      </c>
      <c r="V759" s="7" t="inlineStr">
        <is>
          <t>Produtos Naturais</t>
        </is>
      </c>
      <c r="W759" s="8" t="n"/>
      <c r="X759" s="8" t="n"/>
      <c r="Y759" s="7" t="inlineStr">
        <is>
          <t>Sim</t>
        </is>
      </c>
      <c r="Z759" s="7" t="n"/>
      <c r="AA759" s="7" t="n"/>
    </row>
    <row r="760">
      <c r="A760" s="7" t="inlineStr">
        <is>
          <t>603</t>
        </is>
      </c>
      <c r="B760" s="7" t="inlineStr">
        <is>
          <t>603</t>
        </is>
      </c>
      <c r="C760" s="7" t="inlineStr">
        <is>
          <t>ORGANOMIX COMERCIO DE ALIMENTOS LTDA</t>
        </is>
      </c>
      <c r="D760" s="7" t="inlineStr">
        <is>
          <t>Organomix Shopping Recife</t>
        </is>
      </c>
      <c r="E760" s="7" t="inlineStr">
        <is>
          <t>CNPJ</t>
        </is>
      </c>
      <c r="F760" s="7" t="inlineStr">
        <is>
          <t>12.698.792/0006-03</t>
        </is>
      </c>
      <c r="G760" s="7" t="inlineStr">
        <is>
          <t>0811450-12</t>
        </is>
      </c>
      <c r="H760" s="7" t="inlineStr">
        <is>
          <t>81 98845-8189</t>
        </is>
      </c>
      <c r="I760" s="7" t="n"/>
      <c r="J760" s="8" t="n"/>
      <c r="K760" s="7" t="inlineStr">
        <is>
          <t>Flávio Araújo</t>
        </is>
      </c>
      <c r="L760" s="7" t="inlineStr">
        <is>
          <t>flavio.araujo@organomix.com.br</t>
        </is>
      </c>
      <c r="M760" s="8" t="n"/>
      <c r="N760" s="10" t="inlineStr">
        <is>
          <t>51020-280</t>
        </is>
      </c>
      <c r="O760" s="10" t="inlineStr">
        <is>
          <t>Rua Padre Carapuceiro</t>
        </is>
      </c>
      <c r="P760" s="10" t="inlineStr">
        <is>
          <t>777</t>
        </is>
      </c>
      <c r="Q760" s="10" t="inlineStr">
        <is>
          <t>Loja 0128 Pc Loja 05 Sc Pc</t>
        </is>
      </c>
      <c r="R760" s="10" t="inlineStr">
        <is>
          <t>Boa Viagem</t>
        </is>
      </c>
      <c r="S760" s="10" t="inlineStr">
        <is>
          <t>Recife</t>
        </is>
      </c>
      <c r="T760" s="10" t="inlineStr">
        <is>
          <t>PE</t>
        </is>
      </c>
      <c r="U760" s="7" t="inlineStr">
        <is>
          <t>BRASIL</t>
        </is>
      </c>
      <c r="V760" s="7" t="inlineStr">
        <is>
          <t>Produtos Naturais</t>
        </is>
      </c>
      <c r="W760" s="8" t="n"/>
      <c r="X760" s="8" t="n"/>
      <c r="Y760" s="7" t="inlineStr">
        <is>
          <t>Sim</t>
        </is>
      </c>
      <c r="Z760" s="7" t="n"/>
      <c r="AA760" s="7" t="n"/>
    </row>
    <row r="761">
      <c r="A761" s="7" t="inlineStr">
        <is>
          <t>1426</t>
        </is>
      </c>
      <c r="B761" s="7" t="inlineStr">
        <is>
          <t>1426</t>
        </is>
      </c>
      <c r="C761" s="7" t="inlineStr">
        <is>
          <t>OXE EVENTOS EIRELI</t>
        </is>
      </c>
      <c r="D761" s="7" t="inlineStr">
        <is>
          <t>Oxe Empreendimentos</t>
        </is>
      </c>
      <c r="E761" s="7" t="inlineStr">
        <is>
          <t>CNPJ</t>
        </is>
      </c>
      <c r="F761" s="7" t="inlineStr">
        <is>
          <t>07.120.464/0001-80</t>
        </is>
      </c>
      <c r="G761" s="7" t="inlineStr">
        <is>
          <t>24357470-3</t>
        </is>
      </c>
      <c r="H761" s="7" t="inlineStr">
        <is>
          <t>(82) 1111-1111</t>
        </is>
      </c>
      <c r="I761" s="7" t="inlineStr">
        <is>
          <t>(82) 2222-2222</t>
        </is>
      </c>
      <c r="J761" s="8" t="n"/>
      <c r="K761" s="7" t="n"/>
      <c r="L761" s="7" t="inlineStr">
        <is>
          <t>luizhoracio@oxevideos.com.br</t>
        </is>
      </c>
      <c r="M761" s="8" t="n"/>
      <c r="N761" s="10" t="inlineStr">
        <is>
          <t>57038-005</t>
        </is>
      </c>
      <c r="O761" s="10" t="inlineStr">
        <is>
          <t>Avenida Juca Sampaio</t>
        </is>
      </c>
      <c r="P761" s="10" t="inlineStr">
        <is>
          <t>217</t>
        </is>
      </c>
      <c r="Q761" s="8" t="n"/>
      <c r="R761" s="10" t="inlineStr">
        <is>
          <t>Cruz Das Almas</t>
        </is>
      </c>
      <c r="S761" s="10" t="inlineStr">
        <is>
          <t>Maceio</t>
        </is>
      </c>
      <c r="T761" s="10" t="inlineStr">
        <is>
          <t>AL</t>
        </is>
      </c>
      <c r="U761" s="7" t="inlineStr">
        <is>
          <t>BRASIL</t>
        </is>
      </c>
      <c r="V761" s="7" t="inlineStr">
        <is>
          <t>Varejo</t>
        </is>
      </c>
      <c r="W761" s="8" t="n"/>
      <c r="X761" s="8" t="n"/>
      <c r="Y761" s="7" t="inlineStr">
        <is>
          <t>Sim</t>
        </is>
      </c>
      <c r="Z761" s="7" t="n"/>
      <c r="AA761" s="7" t="n"/>
    </row>
    <row r="762">
      <c r="A762" s="7" t="inlineStr">
        <is>
          <t>24123</t>
        </is>
      </c>
      <c r="B762" s="7" t="inlineStr">
        <is>
          <t>24123</t>
        </is>
      </c>
      <c r="C762" s="7" t="inlineStr">
        <is>
          <t>P L ARMAZEM ORIENTAL LTDA</t>
        </is>
      </c>
      <c r="D762" s="7" t="inlineStr">
        <is>
          <t>P &amp; L Armazém Oriental</t>
        </is>
      </c>
      <c r="E762" s="7" t="inlineStr">
        <is>
          <t>CNPJ</t>
        </is>
      </c>
      <c r="F762" s="7" t="inlineStr">
        <is>
          <t>26.648.483/0001-29</t>
        </is>
      </c>
      <c r="G762" s="7" t="inlineStr">
        <is>
          <t>16.284.358-5</t>
        </is>
      </c>
      <c r="H762" s="7" t="inlineStr">
        <is>
          <t>(83) 8774-2402</t>
        </is>
      </c>
      <c r="I762" s="7" t="n"/>
      <c r="J762" s="8" t="n"/>
      <c r="K762" s="7" t="n"/>
      <c r="L762" s="7" t="inlineStr">
        <is>
          <t>merceariaoriental.jo@gmail.com</t>
        </is>
      </c>
      <c r="M762" s="8" t="n"/>
      <c r="N762" s="10" t="inlineStr">
        <is>
          <t>58112-540</t>
        </is>
      </c>
      <c r="O762" s="10" t="inlineStr">
        <is>
          <t>Rua Manoel Paulino Gomes</t>
        </is>
      </c>
      <c r="P762" s="10" t="inlineStr">
        <is>
          <t>245</t>
        </is>
      </c>
      <c r="Q762" s="10" t="inlineStr">
        <is>
          <t>Galpao- D</t>
        </is>
      </c>
      <c r="R762" s="10" t="inlineStr">
        <is>
          <t>Comercial Norte</t>
        </is>
      </c>
      <c r="S762" s="10" t="inlineStr">
        <is>
          <t>Bayeux</t>
        </is>
      </c>
      <c r="T762" s="10" t="inlineStr">
        <is>
          <t>PB</t>
        </is>
      </c>
      <c r="U762" s="7" t="inlineStr">
        <is>
          <t>BRASIL</t>
        </is>
      </c>
      <c r="V762" s="7" t="inlineStr">
        <is>
          <t>Varejo</t>
        </is>
      </c>
      <c r="W762" s="8" t="n"/>
      <c r="X762" s="8" t="n"/>
      <c r="Y762" s="7" t="inlineStr">
        <is>
          <t>Sim</t>
        </is>
      </c>
      <c r="Z762" s="7" t="n"/>
      <c r="AA762" s="7" t="n"/>
    </row>
    <row r="763">
      <c r="A763" s="7" t="inlineStr">
        <is>
          <t>2669</t>
        </is>
      </c>
      <c r="B763" s="7" t="inlineStr">
        <is>
          <t>2669</t>
        </is>
      </c>
      <c r="C763" s="7" t="inlineStr">
        <is>
          <t>P W Santos Ferreira Produtos Naturais</t>
        </is>
      </c>
      <c r="D763" s="7" t="inlineStr">
        <is>
          <t>Armazém Natural</t>
        </is>
      </c>
      <c r="E763" s="7" t="inlineStr">
        <is>
          <t>CNPJ</t>
        </is>
      </c>
      <c r="F763" s="7" t="inlineStr">
        <is>
          <t>29.663.403/0001-00</t>
        </is>
      </c>
      <c r="G763" s="7" t="n">
        <v>125540434</v>
      </c>
      <c r="H763" s="7" t="inlineStr">
        <is>
          <t>(98) 99146-0502</t>
        </is>
      </c>
      <c r="I763" s="7" t="n"/>
      <c r="J763" s="8" t="n"/>
      <c r="K763" s="7" t="inlineStr">
        <is>
          <t>Pollyana</t>
        </is>
      </c>
      <c r="L763" s="7" t="inlineStr">
        <is>
          <t>armazemnaturalslz@hotmail.com</t>
        </is>
      </c>
      <c r="M763" s="8" t="n"/>
      <c r="N763" s="10" t="inlineStr">
        <is>
          <t>65066-265</t>
        </is>
      </c>
      <c r="O763" s="10" t="inlineStr">
        <is>
          <t>Rua Aririzal</t>
        </is>
      </c>
      <c r="P763" s="10" t="inlineStr">
        <is>
          <t>85</t>
        </is>
      </c>
      <c r="Q763" s="8" t="n"/>
      <c r="R763" s="10" t="inlineStr">
        <is>
          <t>Turu</t>
        </is>
      </c>
      <c r="S763" s="10" t="inlineStr">
        <is>
          <t>Sao Luis</t>
        </is>
      </c>
      <c r="T763" s="10" t="inlineStr">
        <is>
          <t>MA</t>
        </is>
      </c>
      <c r="U763" s="7" t="inlineStr">
        <is>
          <t>BRASIL</t>
        </is>
      </c>
      <c r="V763" s="7" t="inlineStr">
        <is>
          <t>Produtos Naturais</t>
        </is>
      </c>
      <c r="W763" s="8" t="n"/>
      <c r="X763" s="8" t="n"/>
      <c r="Y763" s="7" t="inlineStr">
        <is>
          <t>Sim</t>
        </is>
      </c>
      <c r="Z763" s="7" t="n"/>
      <c r="AA763" s="7" t="n"/>
    </row>
    <row r="764">
      <c r="A764" s="7" t="inlineStr">
        <is>
          <t>179</t>
        </is>
      </c>
      <c r="B764" s="7" t="inlineStr">
        <is>
          <t>179</t>
        </is>
      </c>
      <c r="C764" s="7" t="inlineStr">
        <is>
          <t>PABLO BATISTA RIBEIRO 02412182507</t>
        </is>
      </c>
      <c r="D764" s="7" t="inlineStr">
        <is>
          <t>Salud Naturais e Orgânicos</t>
        </is>
      </c>
      <c r="E764" s="7" t="inlineStr">
        <is>
          <t>CNPJ</t>
        </is>
      </c>
      <c r="F764" s="7" t="inlineStr">
        <is>
          <t>39.772.301/0001-79</t>
        </is>
      </c>
      <c r="G764" s="7" t="n">
        <v>173322202</v>
      </c>
      <c r="H764" s="7" t="inlineStr">
        <is>
          <t>(71) 9944-6404</t>
        </is>
      </c>
      <c r="I764" s="7" t="n"/>
      <c r="J764" s="8" t="n"/>
      <c r="K764" s="7" t="inlineStr">
        <is>
          <t>Pablo Batista Ribeiro</t>
        </is>
      </c>
      <c r="L764" s="7" t="inlineStr">
        <is>
          <t>salud.truck@gmail.com</t>
        </is>
      </c>
      <c r="M764" s="8" t="n"/>
      <c r="N764" s="10" t="inlineStr">
        <is>
          <t>41181-060</t>
        </is>
      </c>
      <c r="O764" s="10" t="inlineStr">
        <is>
          <t>Rua Doutor Manoel Nogueira (Cj Hab Cabula Vi)</t>
        </is>
      </c>
      <c r="P764" s="10" t="inlineStr">
        <is>
          <t>03</t>
        </is>
      </c>
      <c r="Q764" s="8" t="n"/>
      <c r="R764" s="10" t="inlineStr">
        <is>
          <t>Cabula Vi</t>
        </is>
      </c>
      <c r="S764" s="10" t="inlineStr">
        <is>
          <t>Salvador</t>
        </is>
      </c>
      <c r="T764" s="10" t="inlineStr">
        <is>
          <t>BA</t>
        </is>
      </c>
      <c r="U764" s="7" t="inlineStr">
        <is>
          <t>BRASIL</t>
        </is>
      </c>
      <c r="V764" s="7" t="inlineStr">
        <is>
          <t>Produtos Naturais</t>
        </is>
      </c>
      <c r="W764" s="8" t="n"/>
      <c r="X764" s="8" t="n"/>
      <c r="Y764" s="7" t="inlineStr">
        <is>
          <t>Sim</t>
        </is>
      </c>
      <c r="Z764" s="7" t="n"/>
      <c r="AA764" s="7" t="n"/>
    </row>
    <row r="765">
      <c r="A765" s="7" t="inlineStr">
        <is>
          <t>169-R2</t>
        </is>
      </c>
      <c r="B765" s="7" t="inlineStr">
        <is>
          <t>169</t>
        </is>
      </c>
      <c r="C765" s="7" t="inlineStr">
        <is>
          <t>PADARIA A COELHO LTDA</t>
        </is>
      </c>
      <c r="D765" s="7" t="inlineStr">
        <is>
          <t>Augusta Padaria Artesanal</t>
        </is>
      </c>
      <c r="E765" s="7" t="inlineStr">
        <is>
          <t>CNPJ</t>
        </is>
      </c>
      <c r="F765" s="7" t="inlineStr">
        <is>
          <t>31.835.220/0001-69</t>
        </is>
      </c>
      <c r="G765" s="7" t="n">
        <v>21000000</v>
      </c>
      <c r="H765" s="7" t="inlineStr">
        <is>
          <t>81 98129-9761</t>
        </is>
      </c>
      <c r="I765" s="7" t="inlineStr">
        <is>
          <t>(81) 9196-9554</t>
        </is>
      </c>
      <c r="J765" s="8" t="n"/>
      <c r="K765" s="7" t="inlineStr">
        <is>
          <t>Bruna</t>
        </is>
      </c>
      <c r="L765" s="7" t="inlineStr">
        <is>
          <t>augustapadariaartesanal@gmail.com</t>
        </is>
      </c>
      <c r="M765" s="8" t="n"/>
      <c r="N765" s="10" t="inlineStr">
        <is>
          <t>51111-010</t>
        </is>
      </c>
      <c r="O765" s="10" t="inlineStr">
        <is>
          <t>Avenida Cons Aguiar</t>
        </is>
      </c>
      <c r="P765" s="10" t="inlineStr">
        <is>
          <t>1980</t>
        </is>
      </c>
      <c r="Q765" s="8" t="n"/>
      <c r="R765" s="10" t="inlineStr">
        <is>
          <t>Boa Viagem</t>
        </is>
      </c>
      <c r="S765" s="10" t="inlineStr">
        <is>
          <t>Recife</t>
        </is>
      </c>
      <c r="T765" s="10" t="inlineStr">
        <is>
          <t>PE</t>
        </is>
      </c>
      <c r="U765" s="7" t="inlineStr">
        <is>
          <t>BRASIL</t>
        </is>
      </c>
      <c r="V765" s="7" t="inlineStr">
        <is>
          <t>Deli/Padaria/Empório</t>
        </is>
      </c>
      <c r="W765" s="8" t="n"/>
      <c r="X765" s="8" t="n"/>
      <c r="Y765" s="7" t="inlineStr">
        <is>
          <t>Sim</t>
        </is>
      </c>
      <c r="Z765" s="7" t="n"/>
      <c r="AA765" s="7" t="inlineStr">
        <is>
          <t>Código renumerado (colidia com outro cliente) -- confira Código Original</t>
        </is>
      </c>
    </row>
    <row r="766">
      <c r="A766" s="7" t="inlineStr">
        <is>
          <t>157</t>
        </is>
      </c>
      <c r="B766" s="7" t="inlineStr">
        <is>
          <t>157</t>
        </is>
      </c>
      <c r="C766" s="7" t="inlineStr">
        <is>
          <t>PADARIA DA RUA F LTDA</t>
        </is>
      </c>
      <c r="D766" s="7" t="inlineStr">
        <is>
          <t>Padaria do Moinho</t>
        </is>
      </c>
      <c r="E766" s="7" t="inlineStr">
        <is>
          <t>CNPJ</t>
        </is>
      </c>
      <c r="F766" s="7" t="inlineStr">
        <is>
          <t>07.384.937/0001-57</t>
        </is>
      </c>
      <c r="G766" s="7" t="n"/>
      <c r="H766" s="7" t="inlineStr">
        <is>
          <t>(65) 2128-8888</t>
        </is>
      </c>
      <c r="I766" s="7" t="n"/>
      <c r="J766" s="8" t="n"/>
      <c r="K766" s="7" t="n"/>
      <c r="L766" s="7" t="inlineStr">
        <is>
          <t>contato@padariadomoinho.com.br</t>
        </is>
      </c>
      <c r="M766" s="8" t="n"/>
      <c r="N766" s="10" t="inlineStr">
        <is>
          <t>78050-242</t>
        </is>
      </c>
      <c r="O766" s="10" t="inlineStr">
        <is>
          <t>Avenida F</t>
        </is>
      </c>
      <c r="P766" s="10" t="inlineStr">
        <is>
          <t>88</t>
        </is>
      </c>
      <c r="Q766" s="10" t="inlineStr">
        <is>
          <t>Quadra14</t>
        </is>
      </c>
      <c r="R766" s="10" t="inlineStr">
        <is>
          <t>Jardim Aclimacao</t>
        </is>
      </c>
      <c r="S766" s="10" t="inlineStr">
        <is>
          <t>Cuiaba</t>
        </is>
      </c>
      <c r="T766" s="10" t="inlineStr">
        <is>
          <t>MT</t>
        </is>
      </c>
      <c r="U766" s="7" t="inlineStr">
        <is>
          <t>BRASIL</t>
        </is>
      </c>
      <c r="V766" s="7" t="inlineStr">
        <is>
          <t>Produtos Naturais</t>
        </is>
      </c>
      <c r="W766" s="8" t="n"/>
      <c r="X766" s="8" t="n"/>
      <c r="Y766" s="7" t="inlineStr">
        <is>
          <t>Sim</t>
        </is>
      </c>
      <c r="Z766" s="7" t="n"/>
      <c r="AA766" s="7" t="n"/>
    </row>
    <row r="767">
      <c r="A767" s="7" t="inlineStr">
        <is>
          <t>164-R2</t>
        </is>
      </c>
      <c r="B767" s="7" t="inlineStr">
        <is>
          <t>164</t>
        </is>
      </c>
      <c r="C767" s="7" t="inlineStr">
        <is>
          <t>Padaria e Pastelaria - LJ 01</t>
        </is>
      </c>
      <c r="D767" s="7" t="inlineStr">
        <is>
          <t>Padaria e Pastelaria - LJ 01</t>
        </is>
      </c>
      <c r="E767" s="7" t="inlineStr">
        <is>
          <t>CNPJ</t>
        </is>
      </c>
      <c r="F767" s="7" t="inlineStr">
        <is>
          <t>08.330.367/0001-85</t>
        </is>
      </c>
      <c r="G767" s="7" t="inlineStr">
        <is>
          <t>16019060-6</t>
        </is>
      </c>
      <c r="H767" s="7" t="inlineStr">
        <is>
          <t>83 - 2311031</t>
        </is>
      </c>
      <c r="I767" s="7" t="n"/>
      <c r="J767" s="8" t="n"/>
      <c r="K767" s="7" t="n"/>
      <c r="L767" s="7" t="n"/>
      <c r="M767" s="8" t="n"/>
      <c r="N767" s="10" t="inlineStr">
        <is>
          <t>58075-200</t>
        </is>
      </c>
      <c r="O767" s="10" t="inlineStr">
        <is>
          <t>Rua Antonio Arantes</t>
        </is>
      </c>
      <c r="P767" s="10" t="inlineStr">
        <is>
          <t>SN</t>
        </is>
      </c>
      <c r="Q767" s="10" t="inlineStr">
        <is>
          <t>Box 01 Quadra91 Lote 280</t>
        </is>
      </c>
      <c r="R767" s="10" t="inlineStr">
        <is>
          <t>Ernesto Geisel</t>
        </is>
      </c>
      <c r="S767" s="10" t="inlineStr">
        <is>
          <t>Joao Pessoa</t>
        </is>
      </c>
      <c r="T767" s="10" t="inlineStr">
        <is>
          <t>PB</t>
        </is>
      </c>
      <c r="U767" s="7" t="inlineStr">
        <is>
          <t>BRASIL</t>
        </is>
      </c>
      <c r="V767" s="7" t="inlineStr">
        <is>
          <t>Rede</t>
        </is>
      </c>
      <c r="W767" s="8" t="n"/>
      <c r="X767" s="8" t="n"/>
      <c r="Y767" s="7" t="inlineStr">
        <is>
          <t>Sim</t>
        </is>
      </c>
      <c r="Z767" s="7" t="n"/>
      <c r="AA767" s="7" t="inlineStr">
        <is>
          <t>Código renumerado (colidia com outro cliente) -- confira Código Original</t>
        </is>
      </c>
      <c r="AC767" s="12" t="inlineStr">
        <is>
          <t>15371/01</t>
        </is>
      </c>
    </row>
    <row r="768">
      <c r="A768" s="7" t="inlineStr">
        <is>
          <t>1889</t>
        </is>
      </c>
      <c r="B768" s="7" t="inlineStr">
        <is>
          <t>1889</t>
        </is>
      </c>
      <c r="C768" s="7" t="inlineStr">
        <is>
          <t>PADARIA E PASTELARIA BRASIL LTDA</t>
        </is>
      </c>
      <c r="D768" s="7" t="inlineStr">
        <is>
          <t>Padaria e Pastelaria - LJ 02 (Super Box)</t>
        </is>
      </c>
      <c r="E768" s="7" t="inlineStr">
        <is>
          <t>CNPJ</t>
        </is>
      </c>
      <c r="F768" s="7" t="inlineStr">
        <is>
          <t>08.330.367/0003-47</t>
        </is>
      </c>
      <c r="G768" s="7" t="inlineStr">
        <is>
          <t>16.141459-1</t>
        </is>
      </c>
      <c r="H768" s="7" t="inlineStr">
        <is>
          <t>83 3246-2639</t>
        </is>
      </c>
      <c r="I768" s="7" t="n"/>
      <c r="J768" s="8" t="n"/>
      <c r="K768" s="7" t="n"/>
      <c r="L768" s="7" t="n"/>
      <c r="M768" s="8" t="n"/>
      <c r="N768" s="10" t="inlineStr">
        <is>
          <t>58037-725</t>
        </is>
      </c>
      <c r="O768" s="10" t="inlineStr">
        <is>
          <t>Rua Themistocles Da Costa Brito</t>
        </is>
      </c>
      <c r="P768" s="10" t="inlineStr">
        <is>
          <t>77</t>
        </is>
      </c>
      <c r="Q768" s="8" t="n"/>
      <c r="R768" s="10" t="inlineStr">
        <is>
          <t>Jardim Oceania</t>
        </is>
      </c>
      <c r="S768" s="10" t="inlineStr">
        <is>
          <t>Joao Pessoa</t>
        </is>
      </c>
      <c r="T768" s="10" t="inlineStr">
        <is>
          <t>PB</t>
        </is>
      </c>
      <c r="U768" s="7" t="inlineStr">
        <is>
          <t>BRASIL</t>
        </is>
      </c>
      <c r="V768" s="7" t="inlineStr">
        <is>
          <t>Rede</t>
        </is>
      </c>
      <c r="W768" s="8" t="n"/>
      <c r="X768" s="8" t="n"/>
      <c r="Y768" s="7" t="inlineStr">
        <is>
          <t>Sim</t>
        </is>
      </c>
      <c r="Z768" s="7" t="n"/>
      <c r="AA768" s="7" t="n"/>
    </row>
    <row r="769">
      <c r="A769" s="7" t="inlineStr">
        <is>
          <t>4860196</t>
        </is>
      </c>
      <c r="B769" s="7" t="inlineStr">
        <is>
          <t>4860196</t>
        </is>
      </c>
      <c r="C769" s="7" t="inlineStr">
        <is>
          <t>Padaria Nossa Senhora dos Prazeres - ME</t>
        </is>
      </c>
      <c r="D769" s="7" t="inlineStr">
        <is>
          <t>Padaria Nossa Senhora dos Prazeres</t>
        </is>
      </c>
      <c r="E769" s="7" t="inlineStr">
        <is>
          <t>CNPJ</t>
        </is>
      </c>
      <c r="F769" s="7" t="inlineStr">
        <is>
          <t>26.142.486/0001-96</t>
        </is>
      </c>
      <c r="G769" s="7" t="n">
        <v>162810458</v>
      </c>
      <c r="H769" s="7" t="inlineStr">
        <is>
          <t>(83) 3264-1164</t>
        </is>
      </c>
      <c r="I769" s="7" t="n"/>
      <c r="J769" s="8" t="n"/>
      <c r="K769" s="7" t="n"/>
      <c r="L769" s="7" t="inlineStr">
        <is>
          <t>padariansprazeres@hotmail.com</t>
        </is>
      </c>
      <c r="M769" s="8" t="n"/>
      <c r="N769" s="10" t="inlineStr">
        <is>
          <t>58075-510</t>
        </is>
      </c>
      <c r="O769" s="10" t="inlineStr">
        <is>
          <t>Rua Luiz Eurides Franco</t>
        </is>
      </c>
      <c r="P769" s="10" t="inlineStr">
        <is>
          <t>60</t>
        </is>
      </c>
      <c r="Q769" s="8" t="n"/>
      <c r="R769" s="10" t="inlineStr">
        <is>
          <t>Ernesto Geisel</t>
        </is>
      </c>
      <c r="S769" s="10" t="inlineStr">
        <is>
          <t>Joao Pessoa</t>
        </is>
      </c>
      <c r="T769" s="10" t="inlineStr">
        <is>
          <t>PB</t>
        </is>
      </c>
      <c r="U769" s="7" t="inlineStr">
        <is>
          <t>BRASIL</t>
        </is>
      </c>
      <c r="V769" s="7" t="inlineStr">
        <is>
          <t>Deli/Padaria/Empório</t>
        </is>
      </c>
      <c r="W769" s="8" t="n"/>
      <c r="X769" s="8" t="n"/>
      <c r="Y769" s="7" t="inlineStr">
        <is>
          <t>Sim</t>
        </is>
      </c>
      <c r="Z769" s="7" t="n"/>
      <c r="AA769" s="7" t="n"/>
      <c r="AC769" s="12" t="inlineStr">
        <is>
          <t>020453.0001</t>
        </is>
      </c>
    </row>
    <row r="770">
      <c r="A770" s="7" t="inlineStr">
        <is>
          <t>2192</t>
        </is>
      </c>
      <c r="B770" s="7" t="inlineStr">
        <is>
          <t>2192</t>
        </is>
      </c>
      <c r="C770" s="7" t="inlineStr">
        <is>
          <t>Pandoro Comercio e Ind. de Alimentos Ltda</t>
        </is>
      </c>
      <c r="D770" s="7" t="inlineStr">
        <is>
          <t>Pandoro</t>
        </is>
      </c>
      <c r="E770" s="7" t="inlineStr">
        <is>
          <t>CNPJ</t>
        </is>
      </c>
      <c r="F770" s="7" t="inlineStr">
        <is>
          <t>10.722.566/0001-80</t>
        </is>
      </c>
      <c r="G770" s="7" t="n">
        <v>271254556</v>
      </c>
      <c r="H770" s="7" t="inlineStr">
        <is>
          <t>(79) 3246-2600</t>
        </is>
      </c>
      <c r="I770" s="7" t="n"/>
      <c r="J770" s="8" t="n"/>
      <c r="K770" s="7" t="inlineStr">
        <is>
          <t>Cledson</t>
        </is>
      </c>
      <c r="L770" s="7" t="n"/>
      <c r="M770" s="8" t="n"/>
      <c r="N770" s="10" t="inlineStr">
        <is>
          <t>49020-005</t>
        </is>
      </c>
      <c r="O770" s="10" t="inlineStr">
        <is>
          <t>Rua Deputado Euclides Paes Mendonca</t>
        </is>
      </c>
      <c r="P770" s="10" t="inlineStr">
        <is>
          <t>105</t>
        </is>
      </c>
      <c r="Q770" s="8" t="n"/>
      <c r="R770" s="10" t="inlineStr">
        <is>
          <t>Treze De Julho</t>
        </is>
      </c>
      <c r="S770" s="10" t="inlineStr">
        <is>
          <t>Aracaju</t>
        </is>
      </c>
      <c r="T770" s="10" t="inlineStr">
        <is>
          <t>SE</t>
        </is>
      </c>
      <c r="U770" s="7" t="inlineStr">
        <is>
          <t>BRASIL</t>
        </is>
      </c>
      <c r="V770" s="7" t="inlineStr">
        <is>
          <t>Deli/Padaria/Empório</t>
        </is>
      </c>
      <c r="W770" s="8" t="n"/>
      <c r="X770" s="8" t="n"/>
      <c r="Y770" s="7" t="inlineStr">
        <is>
          <t>Sim</t>
        </is>
      </c>
      <c r="Z770" s="7" t="n"/>
      <c r="AA770" s="7" t="n"/>
      <c r="AB770" s="12" t="inlineStr">
        <is>
          <t>4669/1</t>
        </is>
      </c>
    </row>
    <row r="771">
      <c r="A771" s="7" t="inlineStr">
        <is>
          <t>651651</t>
        </is>
      </c>
      <c r="B771" s="7" t="inlineStr">
        <is>
          <t>651651</t>
        </is>
      </c>
      <c r="C771" s="7" t="inlineStr">
        <is>
          <t>PANIFICADORA PORTO PRIMO LTDA</t>
        </is>
      </c>
      <c r="D771" s="7" t="inlineStr">
        <is>
          <t>Porto Primo Delicatessen</t>
        </is>
      </c>
      <c r="E771" s="7" t="inlineStr">
        <is>
          <t>CNPJ</t>
        </is>
      </c>
      <c r="F771" s="7" t="inlineStr">
        <is>
          <t>10.346.258/0001-06</t>
        </is>
      </c>
      <c r="G771" s="7" t="inlineStr">
        <is>
          <t>0370968-00</t>
        </is>
      </c>
      <c r="H771" s="7" t="inlineStr">
        <is>
          <t>(81) 3227-6059</t>
        </is>
      </c>
      <c r="I771" s="7" t="n"/>
      <c r="J771" s="8" t="n"/>
      <c r="K771" s="7" t="n"/>
      <c r="L771" s="7" t="n"/>
      <c r="M771" s="8" t="n"/>
      <c r="N771" s="10" t="inlineStr">
        <is>
          <t>54786-013</t>
        </is>
      </c>
      <c r="O771" s="10" t="inlineStr">
        <is>
          <t>Estrada De Aldeia</t>
        </is>
      </c>
      <c r="P771" s="10" t="inlineStr">
        <is>
          <t>8986</t>
        </is>
      </c>
      <c r="Q771" s="10" t="inlineStr">
        <is>
          <t>Salas 09 10 11 12</t>
        </is>
      </c>
      <c r="R771" s="10" t="inlineStr">
        <is>
          <t>Vera Cruz</t>
        </is>
      </c>
      <c r="S771" s="10" t="inlineStr">
        <is>
          <t>Camaragibe</t>
        </is>
      </c>
      <c r="T771" s="10" t="inlineStr">
        <is>
          <t>PE</t>
        </is>
      </c>
      <c r="U771" s="7" t="inlineStr">
        <is>
          <t>BRASIL</t>
        </is>
      </c>
      <c r="V771" s="7" t="inlineStr">
        <is>
          <t>Deli/Padaria/Empório</t>
        </is>
      </c>
      <c r="W771" s="8" t="n"/>
      <c r="X771" s="8" t="n"/>
      <c r="Y771" s="7" t="inlineStr">
        <is>
          <t>Sim</t>
        </is>
      </c>
      <c r="Z771" s="7" t="n"/>
      <c r="AA771" s="7" t="n"/>
      <c r="AB771" s="12" t="inlineStr">
        <is>
          <t>18161-01</t>
        </is>
      </c>
    </row>
    <row r="772">
      <c r="A772" s="7" t="inlineStr">
        <is>
          <t>2540</t>
        </is>
      </c>
      <c r="B772" s="7" t="inlineStr">
        <is>
          <t>2540</t>
        </is>
      </c>
      <c r="C772" s="7" t="inlineStr">
        <is>
          <t>Pão e Mais (Brotas)</t>
        </is>
      </c>
      <c r="D772" s="7" t="inlineStr">
        <is>
          <t>Pão e Mais (Brotas)</t>
        </is>
      </c>
      <c r="E772" s="7" t="inlineStr">
        <is>
          <t>CNPJ</t>
        </is>
      </c>
      <c r="F772" s="7" t="inlineStr">
        <is>
          <t>01.910.754/0002-22</t>
        </is>
      </c>
      <c r="G772" s="7" t="n">
        <v>110106876</v>
      </c>
      <c r="H772" s="7" t="inlineStr">
        <is>
          <t>71 3270-7902</t>
        </is>
      </c>
      <c r="I772" s="7" t="inlineStr">
        <is>
          <t>71 - 99639-6564</t>
        </is>
      </c>
      <c r="J772" s="8" t="n"/>
      <c r="K772" s="7" t="inlineStr">
        <is>
          <t>Aecio Flavio</t>
        </is>
      </c>
      <c r="L772" s="7" t="inlineStr">
        <is>
          <t>adm@paoemais.com.br</t>
        </is>
      </c>
      <c r="M772" s="8" t="n"/>
      <c r="N772" s="10" t="inlineStr">
        <is>
          <t>40285-885</t>
        </is>
      </c>
      <c r="O772" s="10" t="inlineStr">
        <is>
          <t>Rua Waldemar Falcao</t>
        </is>
      </c>
      <c r="P772" s="10" t="inlineStr">
        <is>
          <t>1632</t>
        </is>
      </c>
      <c r="Q772" s="8" t="n"/>
      <c r="R772" s="10" t="inlineStr">
        <is>
          <t>Brotas</t>
        </is>
      </c>
      <c r="S772" s="10" t="inlineStr">
        <is>
          <t>Salvador</t>
        </is>
      </c>
      <c r="T772" s="10" t="inlineStr">
        <is>
          <t>BA</t>
        </is>
      </c>
      <c r="U772" s="7" t="inlineStr">
        <is>
          <t>BRASIL</t>
        </is>
      </c>
      <c r="V772" s="7" t="inlineStr">
        <is>
          <t>Produtos Naturais</t>
        </is>
      </c>
      <c r="W772" s="8" t="n"/>
      <c r="X772" s="8" t="n"/>
      <c r="Y772" s="7" t="inlineStr">
        <is>
          <t>Sim</t>
        </is>
      </c>
      <c r="Z772" s="7" t="n"/>
      <c r="AA772" s="7" t="n"/>
    </row>
    <row r="773">
      <c r="A773" s="7" t="inlineStr">
        <is>
          <t>202</t>
        </is>
      </c>
      <c r="B773" s="7" t="inlineStr">
        <is>
          <t>202</t>
        </is>
      </c>
      <c r="C773" s="7" t="inlineStr">
        <is>
          <t>Pão e Mais (Itaigara / Pituba)</t>
        </is>
      </c>
      <c r="D773" s="7" t="inlineStr">
        <is>
          <t>Pão e Mais (Itaigara / Pituba)</t>
        </is>
      </c>
      <c r="E773" s="7" t="inlineStr">
        <is>
          <t>CNPJ</t>
        </is>
      </c>
      <c r="F773" s="7" t="inlineStr">
        <is>
          <t>01.910.754/0001-41</t>
        </is>
      </c>
      <c r="G773" s="7" t="n">
        <v>46592491</v>
      </c>
      <c r="H773" s="7" t="inlineStr">
        <is>
          <t>71 359 1410</t>
        </is>
      </c>
      <c r="I773" s="7" t="n"/>
      <c r="J773" s="8" t="n"/>
      <c r="K773" s="7" t="n"/>
      <c r="L773" s="7" t="n"/>
      <c r="M773" s="8" t="n"/>
      <c r="N773" s="10" t="inlineStr">
        <is>
          <t>41810-110</t>
        </is>
      </c>
      <c r="O773" s="10" t="inlineStr">
        <is>
          <t>Rua Guillard Muniz</t>
        </is>
      </c>
      <c r="P773" s="10" t="inlineStr">
        <is>
          <t>749</t>
        </is>
      </c>
      <c r="Q773" s="10" t="inlineStr">
        <is>
          <t>Edf. Morumbi Loja A</t>
        </is>
      </c>
      <c r="R773" s="10" t="inlineStr">
        <is>
          <t>Pituba</t>
        </is>
      </c>
      <c r="S773" s="10" t="inlineStr">
        <is>
          <t>Salvador</t>
        </is>
      </c>
      <c r="T773" s="10" t="inlineStr">
        <is>
          <t>BA</t>
        </is>
      </c>
      <c r="U773" s="7" t="inlineStr">
        <is>
          <t>BRASIL</t>
        </is>
      </c>
      <c r="V773" s="7" t="inlineStr">
        <is>
          <t>Produtos Naturais</t>
        </is>
      </c>
      <c r="W773" s="8" t="n"/>
      <c r="X773" s="8" t="n"/>
      <c r="Y773" s="7" t="inlineStr">
        <is>
          <t>Sim</t>
        </is>
      </c>
      <c r="Z773" s="7" t="n"/>
      <c r="AA773" s="7" t="n"/>
    </row>
    <row r="774">
      <c r="A774" s="7" t="inlineStr">
        <is>
          <t>2432</t>
        </is>
      </c>
      <c r="B774" s="7" t="inlineStr">
        <is>
          <t>2432</t>
        </is>
      </c>
      <c r="C774" s="7" t="inlineStr">
        <is>
          <t>Papa Capim Produtos Naturais Ltda - EPP</t>
        </is>
      </c>
      <c r="D774" s="7" t="inlineStr">
        <is>
          <t>Papa Capim Natal</t>
        </is>
      </c>
      <c r="E774" s="7" t="inlineStr">
        <is>
          <t>CNPJ</t>
        </is>
      </c>
      <c r="F774" s="7" t="inlineStr">
        <is>
          <t>15.500.813/0001-18</t>
        </is>
      </c>
      <c r="G774" s="7" t="n">
        <v>20269231</v>
      </c>
      <c r="H774" s="7" t="inlineStr">
        <is>
          <t>(84) 99145-1545</t>
        </is>
      </c>
      <c r="I774" s="7" t="n"/>
      <c r="J774" s="8" t="n"/>
      <c r="K774" s="7" t="inlineStr">
        <is>
          <t>Mateus</t>
        </is>
      </c>
      <c r="L774" s="7" t="inlineStr">
        <is>
          <t>mateuslins@hotmail.com</t>
        </is>
      </c>
      <c r="M774" s="8" t="n"/>
      <c r="N774" s="10" t="inlineStr">
        <is>
          <t>59154-240</t>
        </is>
      </c>
      <c r="O774" s="10" t="inlineStr">
        <is>
          <t>Rua Boa Sorte</t>
        </is>
      </c>
      <c r="P774" s="10" t="inlineStr">
        <is>
          <t>SN</t>
        </is>
      </c>
      <c r="Q774" s="8" t="n"/>
      <c r="R774" s="10" t="inlineStr">
        <is>
          <t>Parque Das Arvores</t>
        </is>
      </c>
      <c r="S774" s="10" t="inlineStr">
        <is>
          <t>Parnamirim</t>
        </is>
      </c>
      <c r="T774" s="10" t="inlineStr">
        <is>
          <t>RN</t>
        </is>
      </c>
      <c r="U774" s="7" t="inlineStr">
        <is>
          <t>BRASIL</t>
        </is>
      </c>
      <c r="V774" s="7" t="inlineStr">
        <is>
          <t>Produtos Naturais</t>
        </is>
      </c>
      <c r="W774" s="8" t="n"/>
      <c r="X774" s="8" t="n"/>
      <c r="Y774" s="7" t="inlineStr">
        <is>
          <t>Sim</t>
        </is>
      </c>
      <c r="Z774" s="7" t="n"/>
      <c r="AA774" s="7" t="n"/>
    </row>
    <row r="775">
      <c r="A775" s="7" t="inlineStr">
        <is>
          <t>2490</t>
        </is>
      </c>
      <c r="B775" s="7" t="inlineStr">
        <is>
          <t>2490</t>
        </is>
      </c>
      <c r="C775" s="7" t="inlineStr">
        <is>
          <t>Parla Deli Comércio Varejista de Produtos de Padaria e Confeitaria Ltda.</t>
        </is>
      </c>
      <c r="D775" s="7" t="inlineStr">
        <is>
          <t>Parla Deli</t>
        </is>
      </c>
      <c r="E775" s="7" t="inlineStr">
        <is>
          <t>CNPJ</t>
        </is>
      </c>
      <c r="F775" s="7" t="inlineStr">
        <is>
          <t>11.195.603/0002-93</t>
        </is>
      </c>
      <c r="G775" s="7" t="inlineStr">
        <is>
          <t>000.039.466.221</t>
        </is>
      </c>
      <c r="H775" s="7" t="inlineStr">
        <is>
          <t>81 3268-5849</t>
        </is>
      </c>
      <c r="I775" s="7" t="inlineStr">
        <is>
          <t>81 3241-8466</t>
        </is>
      </c>
      <c r="J775" s="8" t="n"/>
      <c r="K775" s="7" t="inlineStr">
        <is>
          <t>Sandro</t>
        </is>
      </c>
      <c r="L775" s="7" t="inlineStr">
        <is>
          <t>sandro.parla@hotmail.com</t>
        </is>
      </c>
      <c r="M775" s="8" t="n"/>
      <c r="N775" s="10" t="inlineStr">
        <is>
          <t>52050-020</t>
        </is>
      </c>
      <c r="O775" s="10" t="inlineStr">
        <is>
          <t>Avenida Conselheiro Rosa E Silva</t>
        </is>
      </c>
      <c r="P775" s="10" t="inlineStr">
        <is>
          <t>1305</t>
        </is>
      </c>
      <c r="Q775" s="8" t="n"/>
      <c r="R775" s="10" t="inlineStr">
        <is>
          <t>Gracas</t>
        </is>
      </c>
      <c r="S775" s="10" t="inlineStr">
        <is>
          <t>Recife</t>
        </is>
      </c>
      <c r="T775" s="10" t="inlineStr">
        <is>
          <t>PE</t>
        </is>
      </c>
      <c r="U775" s="7" t="inlineStr">
        <is>
          <t>BRASIL</t>
        </is>
      </c>
      <c r="V775" s="7" t="inlineStr">
        <is>
          <t>Deli/Padaria/Empório</t>
        </is>
      </c>
      <c r="W775" s="8" t="n"/>
      <c r="X775" s="8" t="n"/>
      <c r="Y775" s="7" t="inlineStr">
        <is>
          <t>Sim</t>
        </is>
      </c>
      <c r="Z775" s="7" t="n"/>
      <c r="AA775" s="7" t="n"/>
    </row>
    <row r="776">
      <c r="A776" s="7" t="inlineStr">
        <is>
          <t>142536</t>
        </is>
      </c>
      <c r="B776" s="7" t="inlineStr">
        <is>
          <t>142536</t>
        </is>
      </c>
      <c r="C776" s="7" t="inlineStr">
        <is>
          <t>Paula de Menezes Gourmet</t>
        </is>
      </c>
      <c r="D776" s="7" t="inlineStr">
        <is>
          <t>La Marie</t>
        </is>
      </c>
      <c r="E776" s="7" t="inlineStr">
        <is>
          <t>CNPJ</t>
        </is>
      </c>
      <c r="F776" s="7" t="inlineStr">
        <is>
          <t>26.252.362/0001-63</t>
        </is>
      </c>
      <c r="G776" s="7" t="n">
        <v>99496151</v>
      </c>
      <c r="H776" s="7" t="inlineStr">
        <is>
          <t>(87) 3014-2545</t>
        </is>
      </c>
      <c r="I776" s="7" t="inlineStr">
        <is>
          <t>(61) 98303-8682</t>
        </is>
      </c>
      <c r="J776" s="8" t="n"/>
      <c r="K776" s="7" t="inlineStr">
        <is>
          <t>Paula Menezes</t>
        </is>
      </c>
      <c r="L776" s="7" t="inlineStr">
        <is>
          <t>lamariepetrolina@gmail.com</t>
        </is>
      </c>
      <c r="M776" s="8" t="n"/>
      <c r="N776" s="10" t="inlineStr">
        <is>
          <t>56308-040</t>
        </is>
      </c>
      <c r="O776" s="10" t="inlineStr">
        <is>
          <t>Rua João Alfredo</t>
        </is>
      </c>
      <c r="P776" s="10" t="inlineStr">
        <is>
          <t>2068</t>
        </is>
      </c>
      <c r="Q776" s="8" t="n"/>
      <c r="R776" s="10" t="inlineStr">
        <is>
          <t>Atras Da Banca</t>
        </is>
      </c>
      <c r="S776" s="10" t="inlineStr">
        <is>
          <t>Petrolina</t>
        </is>
      </c>
      <c r="T776" s="10" t="inlineStr">
        <is>
          <t>PE</t>
        </is>
      </c>
      <c r="U776" s="7" t="inlineStr">
        <is>
          <t>BRASIL</t>
        </is>
      </c>
      <c r="V776" s="7" t="inlineStr">
        <is>
          <t>Varejo</t>
        </is>
      </c>
      <c r="W776" s="8" t="n"/>
      <c r="X776" s="8" t="n"/>
      <c r="Y776" s="7" t="inlineStr">
        <is>
          <t>Sim</t>
        </is>
      </c>
      <c r="Z776" s="7" t="n"/>
      <c r="AA776" s="7" t="n"/>
    </row>
    <row r="777">
      <c r="A777" s="7" t="inlineStr">
        <is>
          <t>193764</t>
        </is>
      </c>
      <c r="B777" s="7" t="inlineStr">
        <is>
          <t>193764</t>
        </is>
      </c>
      <c r="C777" s="7" t="inlineStr">
        <is>
          <t>PB FOODS DISTRIBUIDORA COMERCIO E INDUSTRIA DE ALIMENTOS LTDA</t>
        </is>
      </c>
      <c r="D777" s="7" t="inlineStr">
        <is>
          <t>PB Foods Distribuidora</t>
        </is>
      </c>
      <c r="E777" s="7" t="inlineStr">
        <is>
          <t>CNPJ</t>
        </is>
      </c>
      <c r="F777" s="7" t="inlineStr">
        <is>
          <t>35.723.054/0001-60</t>
        </is>
      </c>
      <c r="G777" s="7" t="n">
        <v>163561028</v>
      </c>
      <c r="H777" s="7" t="inlineStr">
        <is>
          <t>(83) 2177-7932 / (83) 9182-4882</t>
        </is>
      </c>
      <c r="I777" s="7" t="n"/>
      <c r="J777" s="8" t="n"/>
      <c r="K777" s="7" t="n"/>
      <c r="L777" s="7" t="inlineStr">
        <is>
          <t>comercial@pbfoodsdistribuidora.com.br</t>
        </is>
      </c>
      <c r="M777" s="8" t="n"/>
      <c r="N777" s="10" t="inlineStr">
        <is>
          <t>58058-643</t>
        </is>
      </c>
      <c r="O777" s="10" t="inlineStr">
        <is>
          <t>Rua Pedro Pio Chaves</t>
        </is>
      </c>
      <c r="P777" s="10" t="inlineStr">
        <is>
          <t>100</t>
        </is>
      </c>
      <c r="Q777" s="10" t="inlineStr">
        <is>
          <t>Sala 01 E 02 Camara-b</t>
        </is>
      </c>
      <c r="R777" s="10" t="inlineStr">
        <is>
          <t>Mangabeira</t>
        </is>
      </c>
      <c r="S777" s="10" t="inlineStr">
        <is>
          <t>Joao Pessoa</t>
        </is>
      </c>
      <c r="T777" s="10" t="inlineStr">
        <is>
          <t>PB</t>
        </is>
      </c>
      <c r="U777" s="7" t="inlineStr">
        <is>
          <t>BRASIL</t>
        </is>
      </c>
      <c r="V777" s="7" t="inlineStr">
        <is>
          <t>Distribuidor</t>
        </is>
      </c>
      <c r="W777" s="8" t="n"/>
      <c r="X777" s="8" t="n"/>
      <c r="Y777" s="7" t="inlineStr">
        <is>
          <t>Sim</t>
        </is>
      </c>
      <c r="Z777" s="7" t="n"/>
      <c r="AA777" s="7" t="n"/>
      <c r="AC777" s="12" t="inlineStr">
        <is>
          <t>37818-0001</t>
        </is>
      </c>
    </row>
    <row r="778">
      <c r="A778" s="7" t="inlineStr">
        <is>
          <t>5423</t>
        </is>
      </c>
      <c r="B778" s="7" t="inlineStr">
        <is>
          <t>5423</t>
        </is>
      </c>
      <c r="C778" s="7" t="inlineStr">
        <is>
          <t>PENINSULA BAIANA OH BAR LTDA ME</t>
        </is>
      </c>
      <c r="D778" s="7" t="inlineStr">
        <is>
          <t>Obar</t>
        </is>
      </c>
      <c r="E778" s="7" t="inlineStr">
        <is>
          <t>CNPJ</t>
        </is>
      </c>
      <c r="F778" s="7" t="inlineStr">
        <is>
          <t>23.646.970/0001-64</t>
        </is>
      </c>
      <c r="G778" s="7" t="n">
        <v>128708473</v>
      </c>
      <c r="H778" s="7" t="inlineStr">
        <is>
          <t>(54) 9901-3490</t>
        </is>
      </c>
      <c r="I778" s="7" t="n"/>
      <c r="J778" s="8" t="n"/>
      <c r="K778" s="7" t="n"/>
      <c r="L778" s="7" t="inlineStr">
        <is>
          <t>contato@obar.art.br</t>
        </is>
      </c>
      <c r="M778" s="8" t="n"/>
      <c r="N778" s="10" t="inlineStr">
        <is>
          <t>45520-000</t>
        </is>
      </c>
      <c r="O778" s="10" t="inlineStr">
        <is>
          <t>Ponta Do Muta</t>
        </is>
      </c>
      <c r="P778" s="10" t="inlineStr">
        <is>
          <t>0</t>
        </is>
      </c>
      <c r="Q778" s="8" t="n"/>
      <c r="R778" s="10" t="inlineStr">
        <is>
          <t>Barra Grande</t>
        </is>
      </c>
      <c r="S778" s="10" t="inlineStr">
        <is>
          <t>Marau</t>
        </is>
      </c>
      <c r="T778" s="10" t="inlineStr">
        <is>
          <t>BA</t>
        </is>
      </c>
      <c r="U778" s="7" t="inlineStr">
        <is>
          <t>BRASIL</t>
        </is>
      </c>
      <c r="V778" s="7" t="inlineStr">
        <is>
          <t>Food Service</t>
        </is>
      </c>
      <c r="W778" s="8" t="n"/>
      <c r="X778" s="8" t="n"/>
      <c r="Y778" s="7" t="inlineStr">
        <is>
          <t>Sim</t>
        </is>
      </c>
      <c r="Z778" s="7" t="n"/>
      <c r="AA778" s="7" t="n"/>
      <c r="AB778" s="12" t="inlineStr">
        <is>
          <t>13443-01</t>
        </is>
      </c>
    </row>
    <row r="779">
      <c r="A779" s="7" t="inlineStr">
        <is>
          <t>2308</t>
        </is>
      </c>
      <c r="B779" s="7" t="inlineStr">
        <is>
          <t>2308</t>
        </is>
      </c>
      <c r="C779" s="7" t="inlineStr">
        <is>
          <t>Perini Graça</t>
        </is>
      </c>
      <c r="D779" s="7" t="inlineStr">
        <is>
          <t>Perini Graça P855</t>
        </is>
      </c>
      <c r="E779" s="7" t="inlineStr">
        <is>
          <t>CNPJ</t>
        </is>
      </c>
      <c r="F779" s="7" t="inlineStr">
        <is>
          <t>11.965.515/0008-19</t>
        </is>
      </c>
      <c r="G779" s="7" t="n">
        <v>88293217</v>
      </c>
      <c r="H779" s="7" t="inlineStr">
        <is>
          <t>(71) 3203-0073</t>
        </is>
      </c>
      <c r="I779" s="7" t="n"/>
      <c r="J779" s="8" t="n"/>
      <c r="K779" s="7" t="inlineStr">
        <is>
          <t>Josivaldo</t>
        </is>
      </c>
      <c r="L779" s="7" t="inlineStr">
        <is>
          <t>josivaldo.paixo@perini.com.br</t>
        </is>
      </c>
      <c r="M779" s="8" t="n"/>
      <c r="N779" s="10" t="inlineStr">
        <is>
          <t>40150-080</t>
        </is>
      </c>
      <c r="O779" s="10" t="inlineStr">
        <is>
          <t>Avenida Princesa Leopoldina</t>
        </is>
      </c>
      <c r="P779" s="10" t="inlineStr">
        <is>
          <t>398</t>
        </is>
      </c>
      <c r="Q779" s="8" t="n"/>
      <c r="R779" s="10" t="inlineStr">
        <is>
          <t>Graca</t>
        </is>
      </c>
      <c r="S779" s="10" t="inlineStr">
        <is>
          <t>Salvador</t>
        </is>
      </c>
      <c r="T779" s="10" t="inlineStr">
        <is>
          <t>BA</t>
        </is>
      </c>
      <c r="U779" s="7" t="inlineStr">
        <is>
          <t>BRASIL</t>
        </is>
      </c>
      <c r="V779" s="7" t="inlineStr">
        <is>
          <t>Rede</t>
        </is>
      </c>
      <c r="W779" s="8" t="n"/>
      <c r="X779" s="8" t="n"/>
      <c r="Y779" s="7" t="inlineStr">
        <is>
          <t>Sim</t>
        </is>
      </c>
      <c r="Z779" s="7" t="n"/>
      <c r="AA779" s="7" t="n"/>
    </row>
    <row r="780">
      <c r="A780" s="7" t="inlineStr">
        <is>
          <t>200</t>
        </is>
      </c>
      <c r="B780" s="7" t="inlineStr">
        <is>
          <t>200</t>
        </is>
      </c>
      <c r="C780" s="7" t="inlineStr">
        <is>
          <t>PGA Comércio Atacadista de Frutas e Verduras EIRELI</t>
        </is>
      </c>
      <c r="D780" s="7" t="inlineStr">
        <is>
          <t>Villa Mix</t>
        </is>
      </c>
      <c r="E780" s="7" t="inlineStr">
        <is>
          <t>CNPJ</t>
        </is>
      </c>
      <c r="F780" s="7" t="inlineStr">
        <is>
          <t>21.553.781/0002-00</t>
        </is>
      </c>
      <c r="G780" s="7" t="inlineStr">
        <is>
          <t>0886590-62</t>
        </is>
      </c>
      <c r="H780" s="7" t="inlineStr">
        <is>
          <t>(74) 3612-6045</t>
        </is>
      </c>
      <c r="I780" s="7" t="inlineStr">
        <is>
          <t>87 996201416</t>
        </is>
      </c>
      <c r="J780" s="8" t="n"/>
      <c r="K780" s="7" t="inlineStr">
        <is>
          <t>Clíncia ou Ana Paula</t>
        </is>
      </c>
      <c r="L780" s="7" t="inlineStr">
        <is>
          <t>villamix.frutaseverduras@gmail.com</t>
        </is>
      </c>
      <c r="M780" s="8" t="n"/>
      <c r="N780" s="10" t="inlineStr">
        <is>
          <t>56302-450</t>
        </is>
      </c>
      <c r="O780" s="10" t="inlineStr">
        <is>
          <t>Avenida Da Integracao Ayrton Senna</t>
        </is>
      </c>
      <c r="P780" s="10" t="inlineStr">
        <is>
          <t>455</t>
        </is>
      </c>
      <c r="Q780" s="8" t="n"/>
      <c r="R780" s="10" t="inlineStr">
        <is>
          <t>Sao Jose</t>
        </is>
      </c>
      <c r="S780" s="10" t="inlineStr">
        <is>
          <t>Petrolina</t>
        </is>
      </c>
      <c r="T780" s="10" t="inlineStr">
        <is>
          <t>PE</t>
        </is>
      </c>
      <c r="U780" s="7" t="inlineStr">
        <is>
          <t>BRASIL</t>
        </is>
      </c>
      <c r="V780" s="7" t="inlineStr">
        <is>
          <t>Varejo</t>
        </is>
      </c>
      <c r="W780" s="8" t="n"/>
      <c r="X780" s="8" t="n"/>
      <c r="Y780" s="7" t="inlineStr">
        <is>
          <t>Sim</t>
        </is>
      </c>
      <c r="Z780" s="7" t="n"/>
      <c r="AA780" s="7" t="n"/>
    </row>
    <row r="781">
      <c r="A781" s="7" t="inlineStr">
        <is>
          <t>2428</t>
        </is>
      </c>
      <c r="B781" s="7" t="inlineStr">
        <is>
          <t>2428</t>
        </is>
      </c>
      <c r="C781" s="7" t="inlineStr">
        <is>
          <t>PIEDADE HORTIFRUTI LTDA</t>
        </is>
      </c>
      <c r="D781" s="7" t="inlineStr">
        <is>
          <t>VerdFrut Poço da Panela (17 de Agosto)</t>
        </is>
      </c>
      <c r="E781" s="7" t="inlineStr">
        <is>
          <t>CNPJ</t>
        </is>
      </c>
      <c r="F781" s="7" t="inlineStr">
        <is>
          <t>18.563.919/0002-30</t>
        </is>
      </c>
      <c r="G781" s="7" t="n">
        <v>55615236</v>
      </c>
      <c r="H781" s="7" t="inlineStr">
        <is>
          <t>(81) 3339-4606</t>
        </is>
      </c>
      <c r="I781" s="7" t="n"/>
      <c r="J781" s="8" t="n"/>
      <c r="K781" s="7" t="n"/>
      <c r="L781" s="7" t="inlineStr">
        <is>
          <t>DCONTABILVERDFRUT@OUTLOOK.COM</t>
        </is>
      </c>
      <c r="M781" s="8" t="n"/>
      <c r="N781" s="10" t="inlineStr">
        <is>
          <t>52060-485</t>
        </is>
      </c>
      <c r="O781" s="10" t="inlineStr">
        <is>
          <t>Avenida Dezessete De Agosto</t>
        </is>
      </c>
      <c r="P781" s="10" t="inlineStr">
        <is>
          <t>1737</t>
        </is>
      </c>
      <c r="Q781" s="10" t="inlineStr">
        <is>
          <t>Anexo 1723</t>
        </is>
      </c>
      <c r="R781" s="10" t="inlineStr">
        <is>
          <t>Poco</t>
        </is>
      </c>
      <c r="S781" s="10" t="inlineStr">
        <is>
          <t>Recife</t>
        </is>
      </c>
      <c r="T781" s="10" t="inlineStr">
        <is>
          <t>PE</t>
        </is>
      </c>
      <c r="U781" s="7" t="inlineStr">
        <is>
          <t>BRASIL</t>
        </is>
      </c>
      <c r="V781" s="7" t="inlineStr">
        <is>
          <t>Rede</t>
        </is>
      </c>
      <c r="W781" s="8" t="n"/>
      <c r="X781" s="8" t="n"/>
      <c r="Y781" s="7" t="inlineStr">
        <is>
          <t>Sim</t>
        </is>
      </c>
      <c r="Z781" s="7" t="n"/>
      <c r="AA781" s="7" t="n"/>
      <c r="AC781" s="12" t="inlineStr">
        <is>
          <t>10468-08</t>
        </is>
      </c>
    </row>
    <row r="782">
      <c r="A782" s="7" t="inlineStr">
        <is>
          <t>9190310</t>
        </is>
      </c>
      <c r="B782" s="7" t="inlineStr">
        <is>
          <t>9190310</t>
        </is>
      </c>
      <c r="C782" s="7" t="inlineStr">
        <is>
          <t>Piedade Hortifruti Ltda</t>
        </is>
      </c>
      <c r="D782" s="7" t="inlineStr">
        <is>
          <t>Verdfrut Pq. Amorim</t>
        </is>
      </c>
      <c r="E782" s="7" t="inlineStr">
        <is>
          <t>CNPJ</t>
        </is>
      </c>
      <c r="F782" s="7" t="inlineStr">
        <is>
          <t>18.563.919/0003-10</t>
        </is>
      </c>
      <c r="G782" s="7" t="inlineStr">
        <is>
          <t>0907867-34</t>
        </is>
      </c>
      <c r="H782" s="7" t="inlineStr">
        <is>
          <t>(81) 4042-3222</t>
        </is>
      </c>
      <c r="I782" s="7" t="n"/>
      <c r="J782" s="8" t="n"/>
      <c r="K782" s="7" t="inlineStr">
        <is>
          <t>Fabiano</t>
        </is>
      </c>
      <c r="L782" s="7" t="n"/>
      <c r="M782" s="8" t="n"/>
      <c r="N782" s="10" t="inlineStr">
        <is>
          <t>50050-245</t>
        </is>
      </c>
      <c r="O782" s="10" t="inlineStr">
        <is>
          <t>Rua Joao Fernandes Vieira</t>
        </is>
      </c>
      <c r="P782" s="10" t="inlineStr">
        <is>
          <t>741</t>
        </is>
      </c>
      <c r="Q782" s="10" t="inlineStr">
        <is>
          <t>Loja 0000</t>
        </is>
      </c>
      <c r="R782" s="10" t="inlineStr">
        <is>
          <t>Boa Vista</t>
        </is>
      </c>
      <c r="S782" s="10" t="inlineStr">
        <is>
          <t>Recife</t>
        </is>
      </c>
      <c r="T782" s="10" t="inlineStr">
        <is>
          <t>PE</t>
        </is>
      </c>
      <c r="U782" s="7" t="inlineStr">
        <is>
          <t>BRASIL</t>
        </is>
      </c>
      <c r="V782" s="7" t="inlineStr">
        <is>
          <t>Rede</t>
        </is>
      </c>
      <c r="W782" s="8" t="n"/>
      <c r="X782" s="8" t="n"/>
      <c r="Y782" s="7" t="inlineStr">
        <is>
          <t>Sim</t>
        </is>
      </c>
      <c r="Z782" s="7" t="n"/>
      <c r="AA782" s="7" t="n"/>
      <c r="AC782" s="12" t="inlineStr">
        <is>
          <t>19349/06</t>
        </is>
      </c>
    </row>
    <row r="783">
      <c r="A783" s="7" t="inlineStr">
        <is>
          <t>2482</t>
        </is>
      </c>
      <c r="B783" s="7" t="inlineStr">
        <is>
          <t>2482</t>
        </is>
      </c>
      <c r="C783" s="7" t="inlineStr">
        <is>
          <t>Pinheiros Produtos Naturais</t>
        </is>
      </c>
      <c r="D783" s="7" t="inlineStr">
        <is>
          <t>Mundo Verde Maceió Lj 02</t>
        </is>
      </c>
      <c r="E783" s="7" t="inlineStr">
        <is>
          <t>CNPJ</t>
        </is>
      </c>
      <c r="F783" s="7" t="inlineStr">
        <is>
          <t>11.307.619/0001-60</t>
        </is>
      </c>
      <c r="G783" s="7" t="inlineStr">
        <is>
          <t>24291299-0</t>
        </is>
      </c>
      <c r="H783" s="7" t="inlineStr">
        <is>
          <t>(82) 3241-0518</t>
        </is>
      </c>
      <c r="I783" s="7" t="n"/>
      <c r="J783" s="8" t="n"/>
      <c r="K783" s="7" t="inlineStr">
        <is>
          <t>Luciano</t>
        </is>
      </c>
      <c r="L783" s="7" t="inlineStr">
        <is>
          <t>maceio@mundoverde.com.br</t>
        </is>
      </c>
      <c r="M783" s="8" t="n"/>
      <c r="N783" s="10" t="inlineStr">
        <is>
          <t>57037-901</t>
        </is>
      </c>
      <c r="O783" s="10" t="inlineStr">
        <is>
          <t>Avenida Comendador Gustavo Paiva</t>
        </is>
      </c>
      <c r="P783" s="10" t="inlineStr">
        <is>
          <t>2990</t>
        </is>
      </c>
      <c r="Q783" s="10" t="inlineStr">
        <is>
          <t>Loja 211-e</t>
        </is>
      </c>
      <c r="R783" s="10" t="inlineStr">
        <is>
          <t>Mangabeiras</t>
        </is>
      </c>
      <c r="S783" s="10" t="inlineStr">
        <is>
          <t>Maceio</t>
        </is>
      </c>
      <c r="T783" s="10" t="inlineStr">
        <is>
          <t>AL</t>
        </is>
      </c>
      <c r="U783" s="7" t="inlineStr">
        <is>
          <t>BRASIL</t>
        </is>
      </c>
      <c r="V783" s="7" t="inlineStr">
        <is>
          <t>Rede</t>
        </is>
      </c>
      <c r="W783" s="8" t="n"/>
      <c r="X783" s="8" t="n"/>
      <c r="Y783" s="7" t="inlineStr">
        <is>
          <t>Sim</t>
        </is>
      </c>
      <c r="Z783" s="7" t="n"/>
      <c r="AA783" s="7" t="n"/>
    </row>
    <row r="784">
      <c r="A784" s="7" t="inlineStr">
        <is>
          <t>1413</t>
        </is>
      </c>
      <c r="B784" s="7" t="inlineStr">
        <is>
          <t>1413</t>
        </is>
      </c>
      <c r="C784" s="7" t="inlineStr">
        <is>
          <t>PIZZERIA ARMAZEM GUIMARAES EIRELI</t>
        </is>
      </c>
      <c r="D784" s="7" t="inlineStr">
        <is>
          <t>Armazém Guimarães - Jatiúca</t>
        </is>
      </c>
      <c r="E784" s="7" t="inlineStr">
        <is>
          <t>CNPJ</t>
        </is>
      </c>
      <c r="F784" s="7" t="inlineStr">
        <is>
          <t>02.615.790/0001-45</t>
        </is>
      </c>
      <c r="G784" s="7" t="inlineStr">
        <is>
          <t>24094317-1</t>
        </is>
      </c>
      <c r="H784" s="7" t="inlineStr">
        <is>
          <t>(082) 2314-247 / (082) 2318-925</t>
        </is>
      </c>
      <c r="I784" s="7" t="n"/>
      <c r="J784" s="8" t="n"/>
      <c r="K784" s="7" t="n"/>
      <c r="L784" s="7" t="n"/>
      <c r="M784" s="8" t="n"/>
      <c r="N784" s="10" t="inlineStr">
        <is>
          <t>57036-000</t>
        </is>
      </c>
      <c r="O784" s="10" t="inlineStr">
        <is>
          <t>Avenida Dr. Antonio Gomes De Barros</t>
        </is>
      </c>
      <c r="P784" s="10" t="inlineStr">
        <is>
          <t>188</t>
        </is>
      </c>
      <c r="Q784" s="8" t="n"/>
      <c r="R784" s="10" t="inlineStr">
        <is>
          <t>Jatiuca</t>
        </is>
      </c>
      <c r="S784" s="10" t="inlineStr">
        <is>
          <t>Maceio</t>
        </is>
      </c>
      <c r="T784" s="10" t="inlineStr">
        <is>
          <t>AL</t>
        </is>
      </c>
      <c r="U784" s="7" t="inlineStr">
        <is>
          <t>BRASIL</t>
        </is>
      </c>
      <c r="V784" s="7" t="inlineStr">
        <is>
          <t>Produtos Naturais</t>
        </is>
      </c>
      <c r="W784" s="8" t="n"/>
      <c r="X784" s="8" t="n"/>
      <c r="Y784" s="7" t="inlineStr">
        <is>
          <t>Sim</t>
        </is>
      </c>
      <c r="Z784" s="7" t="n"/>
      <c r="AA784" s="7" t="n"/>
    </row>
    <row r="785">
      <c r="A785" s="7" t="inlineStr">
        <is>
          <t>1414</t>
        </is>
      </c>
      <c r="B785" s="7" t="inlineStr">
        <is>
          <t>1414</t>
        </is>
      </c>
      <c r="C785" s="7" t="inlineStr">
        <is>
          <t>PIZZERIA ARMAZEM GUIMARAES PARQUE MACEIO EIRELI</t>
        </is>
      </c>
      <c r="D785" s="7" t="inlineStr">
        <is>
          <t>Armazém Guimarães - Cruz das Almas</t>
        </is>
      </c>
      <c r="E785" s="7" t="inlineStr">
        <is>
          <t>CNPJ</t>
        </is>
      </c>
      <c r="F785" s="7" t="inlineStr">
        <is>
          <t>19.123.957/0001-53</t>
        </is>
      </c>
      <c r="G785" s="7" t="inlineStr">
        <is>
          <t>24295125-2</t>
        </is>
      </c>
      <c r="H785" s="7" t="inlineStr">
        <is>
          <t>(82) 2122-1950</t>
        </is>
      </c>
      <c r="I785" s="7" t="n"/>
      <c r="J785" s="8" t="n"/>
      <c r="K785" s="7" t="n"/>
      <c r="L785" s="7" t="n"/>
      <c r="M785" s="8" t="n"/>
      <c r="N785" s="10" t="inlineStr">
        <is>
          <t>57038-000</t>
        </is>
      </c>
      <c r="O785" s="10" t="inlineStr">
        <is>
          <t>Avenida Comendador Gustavo Paiva</t>
        </is>
      </c>
      <c r="P785" s="10" t="inlineStr">
        <is>
          <t>5945</t>
        </is>
      </c>
      <c r="Q785" s="10" t="inlineStr">
        <is>
          <t>Loja 1054</t>
        </is>
      </c>
      <c r="R785" s="10" t="inlineStr">
        <is>
          <t>Cruz Das Almas</t>
        </is>
      </c>
      <c r="S785" s="10" t="inlineStr">
        <is>
          <t>Maceio</t>
        </is>
      </c>
      <c r="T785" s="10" t="inlineStr">
        <is>
          <t>AL</t>
        </is>
      </c>
      <c r="U785" s="7" t="inlineStr">
        <is>
          <t>BRASIL</t>
        </is>
      </c>
      <c r="V785" s="7" t="inlineStr">
        <is>
          <t>Produtos Naturais</t>
        </is>
      </c>
      <c r="W785" s="8" t="n"/>
      <c r="X785" s="8" t="n"/>
      <c r="Y785" s="7" t="inlineStr">
        <is>
          <t>Sim</t>
        </is>
      </c>
      <c r="Z785" s="7" t="n"/>
      <c r="AA785" s="7" t="n"/>
    </row>
    <row r="786">
      <c r="A786" s="7" t="inlineStr">
        <is>
          <t>190-R2</t>
        </is>
      </c>
      <c r="B786" s="7" t="inlineStr">
        <is>
          <t>190</t>
        </is>
      </c>
      <c r="C786" s="7" t="inlineStr">
        <is>
          <t>PONTO DOS FRIOS COMERCIAL DISTRIBUIDOR DE ALIMENTOS LTDA</t>
        </is>
      </c>
      <c r="D786" s="7" t="inlineStr">
        <is>
          <t>Atacadão dos Frios</t>
        </is>
      </c>
      <c r="E786" s="7" t="inlineStr">
        <is>
          <t>CNPJ</t>
        </is>
      </c>
      <c r="F786" s="7" t="inlineStr">
        <is>
          <t>26.914.868/0001-90</t>
        </is>
      </c>
      <c r="G786" s="7" t="n">
        <v>179818803</v>
      </c>
      <c r="H786" s="7" t="inlineStr">
        <is>
          <t>(71) 3301-7678</t>
        </is>
      </c>
      <c r="I786" s="7" t="inlineStr">
        <is>
          <t>71 99380-0494</t>
        </is>
      </c>
      <c r="J786" s="8" t="n"/>
      <c r="K786" s="7" t="inlineStr">
        <is>
          <t>Bruno Bastos</t>
        </is>
      </c>
      <c r="L786" s="7" t="inlineStr">
        <is>
          <t>atacadaodosfriosa@gmail.com,bruno.bastos.santiago@outlook.com,atakadaodosfrios@gmail.com</t>
        </is>
      </c>
      <c r="M786" s="8" t="n"/>
      <c r="N786" s="10" t="inlineStr">
        <is>
          <t>41185-303</t>
        </is>
      </c>
      <c r="O786" s="10" t="inlineStr">
        <is>
          <t>Baixa De Santo Antonio</t>
        </is>
      </c>
      <c r="P786" s="10" t="inlineStr">
        <is>
          <t>149</t>
        </is>
      </c>
      <c r="Q786" s="10" t="inlineStr">
        <is>
          <t>Sala 02</t>
        </is>
      </c>
      <c r="R786" s="10" t="inlineStr">
        <is>
          <t>Sao Goncalo</t>
        </is>
      </c>
      <c r="S786" s="10" t="inlineStr">
        <is>
          <t>Salvador</t>
        </is>
      </c>
      <c r="T786" s="10" t="inlineStr">
        <is>
          <t>BA</t>
        </is>
      </c>
      <c r="U786" s="7" t="inlineStr">
        <is>
          <t>BRASIL</t>
        </is>
      </c>
      <c r="V786" s="7" t="inlineStr">
        <is>
          <t>Supermercados</t>
        </is>
      </c>
      <c r="W786" s="8" t="n"/>
      <c r="X786" s="8" t="n"/>
      <c r="Y786" s="7" t="inlineStr">
        <is>
          <t>Sim</t>
        </is>
      </c>
      <c r="Z786" s="7" t="n"/>
      <c r="AA786" s="7" t="inlineStr">
        <is>
          <t>Código renumerado (colidia com outro cliente) -- confira Código Original</t>
        </is>
      </c>
    </row>
    <row r="787">
      <c r="A787" s="7" t="inlineStr">
        <is>
          <t>7701</t>
        </is>
      </c>
      <c r="B787" s="7" t="inlineStr">
        <is>
          <t>7701</t>
        </is>
      </c>
      <c r="C787" s="7" t="inlineStr">
        <is>
          <t>PONTO NATURAL JP COMERCIO DE ALIMENTOS LTDA</t>
        </is>
      </c>
      <c r="D787" s="7" t="inlineStr">
        <is>
          <t>Ponto Natural JP - Manaíra</t>
        </is>
      </c>
      <c r="E787" s="7" t="inlineStr">
        <is>
          <t>CNPJ</t>
        </is>
      </c>
      <c r="F787" s="7" t="inlineStr">
        <is>
          <t>22.658.177/0002-01</t>
        </is>
      </c>
      <c r="G787" s="7" t="inlineStr">
        <is>
          <t>16.401.441-1</t>
        </is>
      </c>
      <c r="H787" s="7" t="inlineStr">
        <is>
          <t>(83) 3185-5471</t>
        </is>
      </c>
      <c r="I787" s="7" t="inlineStr">
        <is>
          <t>83 99121-5550</t>
        </is>
      </c>
      <c r="J787" s="8" t="n"/>
      <c r="K787" s="7" t="n"/>
      <c r="L787" s="7" t="inlineStr">
        <is>
          <t>pontonaturaljpjoaopessoa@gmail.com</t>
        </is>
      </c>
      <c r="M787" s="8" t="n"/>
      <c r="N787" s="10" t="inlineStr">
        <is>
          <t>58038-431</t>
        </is>
      </c>
      <c r="O787" s="10" t="inlineStr">
        <is>
          <t>Rua Francisco Claudino Pereira</t>
        </is>
      </c>
      <c r="P787" s="10" t="inlineStr">
        <is>
          <t>474</t>
        </is>
      </c>
      <c r="Q787" s="10" t="inlineStr">
        <is>
          <t>Sala 01</t>
        </is>
      </c>
      <c r="R787" s="10" t="inlineStr">
        <is>
          <t>Manaira</t>
        </is>
      </c>
      <c r="S787" s="10" t="inlineStr">
        <is>
          <t>Joao Pessoa</t>
        </is>
      </c>
      <c r="T787" s="10" t="inlineStr">
        <is>
          <t>PB</t>
        </is>
      </c>
      <c r="U787" s="7" t="inlineStr">
        <is>
          <t>BRASIL</t>
        </is>
      </c>
      <c r="V787" s="7" t="inlineStr">
        <is>
          <t>Produtos Naturais</t>
        </is>
      </c>
      <c r="W787" s="8" t="n"/>
      <c r="X787" s="8" t="n"/>
      <c r="Y787" s="7" t="inlineStr">
        <is>
          <t>Sim</t>
        </is>
      </c>
      <c r="Z787" s="7" t="n"/>
      <c r="AA787" s="7" t="n"/>
    </row>
    <row r="788">
      <c r="A788" s="7" t="inlineStr">
        <is>
          <t>2102</t>
        </is>
      </c>
      <c r="B788" s="7" t="inlineStr">
        <is>
          <t>2102</t>
        </is>
      </c>
      <c r="C788" s="7" t="inlineStr">
        <is>
          <t>Ponto Verde Com. de Alimento Ltda.</t>
        </is>
      </c>
      <c r="D788" s="7" t="inlineStr">
        <is>
          <t>Ponto Verde Vila Laura (Rmix)</t>
        </is>
      </c>
      <c r="E788" s="7" t="inlineStr">
        <is>
          <t>CNPJ</t>
        </is>
      </c>
      <c r="F788" s="7" t="inlineStr">
        <is>
          <t>00.658.059/0003-33</t>
        </is>
      </c>
      <c r="G788" s="7" t="inlineStr">
        <is>
          <t>50.009.088-NO</t>
        </is>
      </c>
      <c r="H788" s="7" t="inlineStr">
        <is>
          <t>71-3255-5700</t>
        </is>
      </c>
      <c r="I788" s="7" t="n"/>
      <c r="J788" s="8" t="n"/>
      <c r="K788" s="7" t="n"/>
      <c r="L788" s="7" t="n"/>
      <c r="M788" s="8" t="n"/>
      <c r="N788" s="10" t="inlineStr">
        <is>
          <t>40270-180</t>
        </is>
      </c>
      <c r="O788" s="10" t="inlineStr">
        <is>
          <t>Rua Raul Leite</t>
        </is>
      </c>
      <c r="P788" s="10" t="inlineStr">
        <is>
          <t>116</t>
        </is>
      </c>
      <c r="Q788" s="10" t="inlineStr">
        <is>
          <t>Terreo</t>
        </is>
      </c>
      <c r="R788" s="10" t="inlineStr">
        <is>
          <t>Vila Laura</t>
        </is>
      </c>
      <c r="S788" s="10" t="inlineStr">
        <is>
          <t>Salvador</t>
        </is>
      </c>
      <c r="T788" s="10" t="inlineStr">
        <is>
          <t>BA</t>
        </is>
      </c>
      <c r="U788" s="7" t="inlineStr">
        <is>
          <t>BRASIL</t>
        </is>
      </c>
      <c r="V788" s="7" t="inlineStr">
        <is>
          <t>Rede</t>
        </is>
      </c>
      <c r="W788" s="8" t="n"/>
      <c r="X788" s="8" t="n"/>
      <c r="Y788" s="7" t="inlineStr">
        <is>
          <t>Sim</t>
        </is>
      </c>
      <c r="Z788" s="7" t="n"/>
      <c r="AA788" s="7" t="n"/>
    </row>
    <row r="789">
      <c r="A789" s="7" t="inlineStr">
        <is>
          <t>164-R3</t>
        </is>
      </c>
      <c r="B789" s="7" t="inlineStr">
        <is>
          <t>164</t>
        </is>
      </c>
      <c r="C789" s="7" t="inlineStr">
        <is>
          <t>PORTELA E CARVALHO LTDA</t>
        </is>
      </c>
      <c r="D789" s="7" t="inlineStr">
        <is>
          <t>Gula Verde</t>
        </is>
      </c>
      <c r="E789" s="7" t="inlineStr">
        <is>
          <t>CNPJ</t>
        </is>
      </c>
      <c r="F789" s="7" t="inlineStr">
        <is>
          <t>20.348.158/0001-64</t>
        </is>
      </c>
      <c r="G789" s="7" t="inlineStr">
        <is>
          <t>19.543.034-4</t>
        </is>
      </c>
      <c r="H789" s="7" t="inlineStr">
        <is>
          <t>86 99947-2530</t>
        </is>
      </c>
      <c r="I789" s="7" t="inlineStr">
        <is>
          <t>86 3305-5885</t>
        </is>
      </c>
      <c r="J789" s="8" t="n"/>
      <c r="K789" s="7" t="inlineStr">
        <is>
          <t>Larissa Portela</t>
        </is>
      </c>
      <c r="L789" s="7" t="inlineStr">
        <is>
          <t>gulaverdeteresina@gmail.com</t>
        </is>
      </c>
      <c r="M789" s="8" t="n"/>
      <c r="N789" s="10" t="inlineStr">
        <is>
          <t>64049-220</t>
        </is>
      </c>
      <c r="O789" s="10" t="inlineStr">
        <is>
          <t>Rua Napoleao Lima</t>
        </is>
      </c>
      <c r="P789" s="10" t="inlineStr">
        <is>
          <t>1263</t>
        </is>
      </c>
      <c r="Q789" s="8" t="n"/>
      <c r="R789" s="10" t="inlineStr">
        <is>
          <t>Joquei</t>
        </is>
      </c>
      <c r="S789" s="10" t="inlineStr">
        <is>
          <t>Teresina</t>
        </is>
      </c>
      <c r="T789" s="10" t="inlineStr">
        <is>
          <t>PI</t>
        </is>
      </c>
      <c r="U789" s="7" t="inlineStr">
        <is>
          <t>BRASIL</t>
        </is>
      </c>
      <c r="V789" s="7" t="inlineStr">
        <is>
          <t>Produtos Naturais</t>
        </is>
      </c>
      <c r="W789" s="8" t="n"/>
      <c r="X789" s="8" t="n"/>
      <c r="Y789" s="7" t="inlineStr">
        <is>
          <t>Sim</t>
        </is>
      </c>
      <c r="Z789" s="7" t="n"/>
      <c r="AA789" s="7" t="inlineStr">
        <is>
          <t>Código renumerado (colidia com outro cliente) -- confira Código Original</t>
        </is>
      </c>
    </row>
    <row r="790">
      <c r="A790" s="7" t="inlineStr">
        <is>
          <t>2533</t>
        </is>
      </c>
      <c r="B790" s="7" t="inlineStr">
        <is>
          <t>2533</t>
        </is>
      </c>
      <c r="C790" s="7" t="inlineStr">
        <is>
          <t>Porto Import Dist. de Alimentos Ltda.</t>
        </is>
      </c>
      <c r="D790" s="7" t="inlineStr">
        <is>
          <t>Porto Import</t>
        </is>
      </c>
      <c r="E790" s="7" t="inlineStr">
        <is>
          <t>CNPJ</t>
        </is>
      </c>
      <c r="F790" s="7" t="inlineStr">
        <is>
          <t>10.459.715/0001-60</t>
        </is>
      </c>
      <c r="G790" s="7" t="n">
        <v>78862922</v>
      </c>
      <c r="H790" s="7" t="inlineStr">
        <is>
          <t>73 - 3215-4649</t>
        </is>
      </c>
      <c r="I790" s="7" t="n"/>
      <c r="J790" s="8" t="n"/>
      <c r="K790" s="7" t="n"/>
      <c r="L790" s="7" t="inlineStr">
        <is>
          <t>laemerson.dantas@portoimport.com.br</t>
        </is>
      </c>
      <c r="M790" s="8" t="n"/>
      <c r="N790" s="10" t="inlineStr">
        <is>
          <t>45810-000</t>
        </is>
      </c>
      <c r="O790" s="10" t="inlineStr">
        <is>
          <t>Rua Dr. Aventino Souza Dutra</t>
        </is>
      </c>
      <c r="P790" s="10" t="inlineStr">
        <is>
          <t>53</t>
        </is>
      </c>
      <c r="Q790" s="10" t="inlineStr">
        <is>
          <t>Sede</t>
        </is>
      </c>
      <c r="R790" s="10" t="inlineStr">
        <is>
          <t>Centro</t>
        </is>
      </c>
      <c r="S790" s="10" t="inlineStr">
        <is>
          <t>Porto Seguro</t>
        </is>
      </c>
      <c r="T790" s="10" t="inlineStr">
        <is>
          <t>BA</t>
        </is>
      </c>
      <c r="U790" s="7" t="inlineStr">
        <is>
          <t>BRASIL</t>
        </is>
      </c>
      <c r="V790" s="7" t="inlineStr">
        <is>
          <t>Atacado</t>
        </is>
      </c>
      <c r="W790" s="8" t="n"/>
      <c r="X790" s="8" t="n"/>
      <c r="Y790" s="7" t="inlineStr">
        <is>
          <t>Sim</t>
        </is>
      </c>
      <c r="Z790" s="7" t="n"/>
      <c r="AA790" s="7" t="n"/>
      <c r="AC790" s="12" t="inlineStr">
        <is>
          <t>1421/02</t>
        </is>
      </c>
    </row>
    <row r="791">
      <c r="A791" s="7" t="inlineStr">
        <is>
          <t>460399</t>
        </is>
      </c>
      <c r="B791" s="7" t="inlineStr">
        <is>
          <t>460399</t>
        </is>
      </c>
      <c r="C791" s="7" t="inlineStr">
        <is>
          <t>Praso Plataforma de Comercio Ltda</t>
        </is>
      </c>
      <c r="D791" s="7" t="inlineStr">
        <is>
          <t>Praso Plataforma</t>
        </is>
      </c>
      <c r="E791" s="7" t="inlineStr">
        <is>
          <t>CNPJ</t>
        </is>
      </c>
      <c r="F791" s="7" t="inlineStr">
        <is>
          <t>42.434.646/0003-99</t>
        </is>
      </c>
      <c r="G791" s="7" t="inlineStr">
        <is>
          <t>.</t>
        </is>
      </c>
      <c r="H791" s="7" t="inlineStr">
        <is>
          <t>(81) 8196-2619</t>
        </is>
      </c>
      <c r="I791" s="7" t="n"/>
      <c r="J791" s="8" t="n"/>
      <c r="K791" s="7" t="n"/>
      <c r="L791" s="7" t="inlineStr">
        <is>
          <t>samuel@praso.com.br</t>
        </is>
      </c>
      <c r="M791" s="8" t="n"/>
      <c r="N791" s="10" t="inlineStr">
        <is>
          <t>54580-773</t>
        </is>
      </c>
      <c r="O791" s="10" t="inlineStr">
        <is>
          <t>Avenida Governador Miguel Arraes De Alencar</t>
        </is>
      </c>
      <c r="P791" s="10" t="inlineStr">
        <is>
          <t>1380</t>
        </is>
      </c>
      <c r="Q791" s="10" t="inlineStr">
        <is>
          <t>Gp1md7 Gp1md8 Gp 1md9 Gp 1m10 Gp 1m27 Gp 1m28 Gp 1m29 Gp 1m30</t>
        </is>
      </c>
      <c r="R791" s="10" t="inlineStr">
        <is>
          <t>Ponte Dos Carvalhos</t>
        </is>
      </c>
      <c r="S791" s="10" t="inlineStr">
        <is>
          <t>Cabo De Santo Agostinho</t>
        </is>
      </c>
      <c r="T791" s="10" t="inlineStr">
        <is>
          <t>PE</t>
        </is>
      </c>
      <c r="U791" s="7" t="inlineStr">
        <is>
          <t>BRASIL</t>
        </is>
      </c>
      <c r="V791" s="7" t="inlineStr">
        <is>
          <t>Distribuidor</t>
        </is>
      </c>
      <c r="W791" s="8" t="n"/>
      <c r="X791" s="8" t="n"/>
      <c r="Y791" s="7" t="inlineStr">
        <is>
          <t>Sim</t>
        </is>
      </c>
      <c r="Z791" s="7" t="n"/>
      <c r="AA791" s="7" t="n"/>
      <c r="AB791" s="12" t="inlineStr">
        <is>
          <t>20251-01</t>
        </is>
      </c>
    </row>
    <row r="792">
      <c r="A792" s="7" t="inlineStr">
        <is>
          <t>2616</t>
        </is>
      </c>
      <c r="B792" s="7" t="inlineStr">
        <is>
          <t>2616</t>
        </is>
      </c>
      <c r="C792" s="7" t="inlineStr">
        <is>
          <t>PRIMAVERA PRODUTOS NATURAIS</t>
        </is>
      </c>
      <c r="D792" s="7" t="inlineStr">
        <is>
          <t>Primavera Produtos Naturais</t>
        </is>
      </c>
      <c r="E792" s="7" t="inlineStr">
        <is>
          <t>CNPJ</t>
        </is>
      </c>
      <c r="F792" s="7" t="inlineStr">
        <is>
          <t>22.475.358/0001-03</t>
        </is>
      </c>
      <c r="G792" s="7" t="n">
        <v>124732669</v>
      </c>
      <c r="H792" s="7" t="inlineStr">
        <is>
          <t>(71) 991861385</t>
        </is>
      </c>
      <c r="I792" s="7" t="inlineStr">
        <is>
          <t>(71) 96441986</t>
        </is>
      </c>
      <c r="J792" s="8" t="n"/>
      <c r="K792" s="7" t="inlineStr">
        <is>
          <t>JHONATAN</t>
        </is>
      </c>
      <c r="L792" s="7" t="inlineStr">
        <is>
          <t>JHONERMESON@HOTMAIL.COM</t>
        </is>
      </c>
      <c r="M792" s="8" t="n"/>
      <c r="N792" s="10" t="inlineStr">
        <is>
          <t>42800-051</t>
        </is>
      </c>
      <c r="O792" s="10" t="inlineStr">
        <is>
          <t>Rua Adelina De Sa</t>
        </is>
      </c>
      <c r="P792" s="10" t="inlineStr">
        <is>
          <t>19</t>
        </is>
      </c>
      <c r="Q792" s="8" t="n"/>
      <c r="R792" s="10" t="inlineStr">
        <is>
          <t>Centro</t>
        </is>
      </c>
      <c r="S792" s="10" t="inlineStr">
        <is>
          <t>Camacari</t>
        </is>
      </c>
      <c r="T792" s="10" t="inlineStr">
        <is>
          <t>BA</t>
        </is>
      </c>
      <c r="U792" s="7" t="inlineStr">
        <is>
          <t>BRASIL</t>
        </is>
      </c>
      <c r="V792" s="7" t="inlineStr">
        <is>
          <t>Produtos Naturais</t>
        </is>
      </c>
      <c r="W792" s="8" t="n"/>
      <c r="X792" s="8" t="n"/>
      <c r="Y792" s="7" t="inlineStr">
        <is>
          <t>Sim</t>
        </is>
      </c>
      <c r="Z792" s="7" t="n"/>
      <c r="AA792" s="7" t="n"/>
    </row>
    <row r="793">
      <c r="A793" s="7" t="inlineStr">
        <is>
          <t>3639</t>
        </is>
      </c>
      <c r="B793" s="7" t="inlineStr">
        <is>
          <t>3639</t>
        </is>
      </c>
      <c r="C793" s="7" t="inlineStr">
        <is>
          <t>PRODUTOS LUCENA EIRELI</t>
        </is>
      </c>
      <c r="D793" s="7" t="inlineStr">
        <is>
          <t>Produtos Lucena</t>
        </is>
      </c>
      <c r="E793" s="7" t="inlineStr">
        <is>
          <t>CNPJ</t>
        </is>
      </c>
      <c r="F793" s="7" t="inlineStr">
        <is>
          <t>01.753.639/0001-00</t>
        </is>
      </c>
      <c r="G793" s="7" t="inlineStr">
        <is>
          <t>20.077.854-4</t>
        </is>
      </c>
      <c r="H793" s="7" t="inlineStr">
        <is>
          <t>(84) 3207-8079</t>
        </is>
      </c>
      <c r="I793" s="7" t="inlineStr">
        <is>
          <t>84 999092044</t>
        </is>
      </c>
      <c r="J793" s="8" t="n"/>
      <c r="K793" s="7" t="inlineStr">
        <is>
          <t>Maria Eduarda</t>
        </is>
      </c>
      <c r="L793" s="7" t="inlineStr">
        <is>
          <t>RODRIGOCONTADOR@HOTMAIL.COM</t>
        </is>
      </c>
      <c r="M793" s="8" t="n"/>
      <c r="N793" s="10" t="inlineStr">
        <is>
          <t>59066-030</t>
        </is>
      </c>
      <c r="O793" s="10" t="inlineStr">
        <is>
          <t>Rua Aguinaldo Gurgel Junior</t>
        </is>
      </c>
      <c r="P793" s="10" t="inlineStr">
        <is>
          <t>10</t>
        </is>
      </c>
      <c r="Q793" s="8" t="n"/>
      <c r="R793" s="10" t="inlineStr">
        <is>
          <t>Candelaria</t>
        </is>
      </c>
      <c r="S793" s="10" t="inlineStr">
        <is>
          <t>Natal</t>
        </is>
      </c>
      <c r="T793" s="10" t="inlineStr">
        <is>
          <t>RN</t>
        </is>
      </c>
      <c r="U793" s="7" t="inlineStr">
        <is>
          <t>BRASIL</t>
        </is>
      </c>
      <c r="V793" s="7" t="inlineStr">
        <is>
          <t>Produtos Naturais</t>
        </is>
      </c>
      <c r="W793" s="8" t="n"/>
      <c r="X793" s="8" t="n"/>
      <c r="Y793" s="7" t="inlineStr">
        <is>
          <t>Sim</t>
        </is>
      </c>
      <c r="Z793" s="7" t="n"/>
      <c r="AA793" s="7" t="n"/>
    </row>
    <row r="794">
      <c r="A794" s="7" t="inlineStr">
        <is>
          <t>2500</t>
        </is>
      </c>
      <c r="B794" s="7" t="inlineStr">
        <is>
          <t>2500</t>
        </is>
      </c>
      <c r="C794" s="7" t="inlineStr">
        <is>
          <t>Puro Alimentos Saudáveis Ltda.</t>
        </is>
      </c>
      <c r="D794" s="7" t="inlineStr">
        <is>
          <t>Puro Alimentos Saudáveis</t>
        </is>
      </c>
      <c r="E794" s="7" t="inlineStr">
        <is>
          <t>CNPJ</t>
        </is>
      </c>
      <c r="F794" s="7" t="inlineStr">
        <is>
          <t>27.447.398/0001-65</t>
        </is>
      </c>
      <c r="G794" s="7" t="n">
        <v>139613476</v>
      </c>
      <c r="H794" s="7" t="inlineStr">
        <is>
          <t>71-98763-5332</t>
        </is>
      </c>
      <c r="I794" s="7" t="inlineStr">
        <is>
          <t>71-3015-0579</t>
        </is>
      </c>
      <c r="J794" s="8" t="n"/>
      <c r="K794" s="7" t="inlineStr">
        <is>
          <t>Vitor</t>
        </is>
      </c>
      <c r="L794" s="7" t="inlineStr">
        <is>
          <t>purosaudavel@gmail.com</t>
        </is>
      </c>
      <c r="M794" s="8" t="n"/>
      <c r="N794" s="10" t="inlineStr">
        <is>
          <t>41810-010</t>
        </is>
      </c>
      <c r="O794" s="10" t="inlineStr">
        <is>
          <t>Rua Das Hortensias</t>
        </is>
      </c>
      <c r="P794" s="10" t="inlineStr">
        <is>
          <t>522</t>
        </is>
      </c>
      <c r="Q794" s="10" t="inlineStr">
        <is>
          <t>Loja 01</t>
        </is>
      </c>
      <c r="R794" s="10" t="inlineStr">
        <is>
          <t>Pituba</t>
        </is>
      </c>
      <c r="S794" s="10" t="inlineStr">
        <is>
          <t>Salvador</t>
        </is>
      </c>
      <c r="T794" s="10" t="inlineStr">
        <is>
          <t>BA</t>
        </is>
      </c>
      <c r="U794" s="7" t="inlineStr">
        <is>
          <t>BRASIL</t>
        </is>
      </c>
      <c r="V794" s="7" t="inlineStr">
        <is>
          <t>Produtos Naturais</t>
        </is>
      </c>
      <c r="W794" s="8" t="n"/>
      <c r="X794" s="8" t="n"/>
      <c r="Y794" s="7" t="inlineStr">
        <is>
          <t>Sim</t>
        </is>
      </c>
      <c r="Z794" s="7" t="n"/>
      <c r="AA794" s="7" t="n"/>
    </row>
    <row r="795">
      <c r="A795" s="7" t="inlineStr">
        <is>
          <t>1310</t>
        </is>
      </c>
      <c r="B795" s="7" t="inlineStr">
        <is>
          <t>1310</t>
        </is>
      </c>
      <c r="C795" s="7" t="inlineStr">
        <is>
          <t>PURO NATURAL COMERCIO DE ALIMENTOS LTDA</t>
        </is>
      </c>
      <c r="D795" s="7" t="inlineStr">
        <is>
          <t>Puro Natural</t>
        </is>
      </c>
      <c r="E795" s="7" t="inlineStr">
        <is>
          <t>CNPJ</t>
        </is>
      </c>
      <c r="F795" s="7" t="inlineStr">
        <is>
          <t>44.930.694/0001-31</t>
        </is>
      </c>
      <c r="G795" s="7" t="n"/>
      <c r="H795" s="7" t="inlineStr">
        <is>
          <t>(91) 9247-9956</t>
        </is>
      </c>
      <c r="I795" s="7" t="n"/>
      <c r="J795" s="8" t="n"/>
      <c r="K795" s="7" t="n"/>
      <c r="L795" s="7" t="inlineStr">
        <is>
          <t>comercial1@mercadopuronatural.com</t>
        </is>
      </c>
      <c r="M795" s="8" t="n"/>
      <c r="N795" s="10" t="inlineStr">
        <is>
          <t>66055-030</t>
        </is>
      </c>
      <c r="O795" s="10" t="inlineStr">
        <is>
          <t>Travessa Almirante Wandenkolk</t>
        </is>
      </c>
      <c r="P795" s="10" t="inlineStr">
        <is>
          <t>459</t>
        </is>
      </c>
      <c r="Q795" s="8" t="n"/>
      <c r="R795" s="10" t="inlineStr">
        <is>
          <t>Nazare</t>
        </is>
      </c>
      <c r="S795" s="10" t="inlineStr">
        <is>
          <t>Belem</t>
        </is>
      </c>
      <c r="T795" s="10" t="inlineStr">
        <is>
          <t>PA</t>
        </is>
      </c>
      <c r="U795" s="7" t="inlineStr">
        <is>
          <t>BRASIL</t>
        </is>
      </c>
      <c r="V795" s="7" t="inlineStr">
        <is>
          <t>Produtos Naturais</t>
        </is>
      </c>
      <c r="W795" s="8" t="n"/>
      <c r="X795" s="8" t="n"/>
      <c r="Y795" s="7" t="inlineStr">
        <is>
          <t>Sim</t>
        </is>
      </c>
      <c r="Z795" s="7" t="n"/>
      <c r="AA795" s="7" t="n"/>
    </row>
    <row r="796">
      <c r="A796" s="7" t="inlineStr">
        <is>
          <t>620135</t>
        </is>
      </c>
      <c r="B796" s="7" t="inlineStr">
        <is>
          <t>620135</t>
        </is>
      </c>
      <c r="C796" s="7" t="inlineStr">
        <is>
          <t>Quality Supermercados Eireli</t>
        </is>
      </c>
      <c r="D796" s="7" t="inlineStr">
        <is>
          <t>Cesta do Povo - Monte Líbano</t>
        </is>
      </c>
      <c r="E796" s="7" t="inlineStr">
        <is>
          <t>CNPJ</t>
        </is>
      </c>
      <c r="F796" s="7" t="inlineStr">
        <is>
          <t>28.355.062/0001-35</t>
        </is>
      </c>
      <c r="G796" s="7" t="n">
        <v>142428658</v>
      </c>
      <c r="H796" s="7" t="inlineStr">
        <is>
          <t>(71) 3635-2655</t>
        </is>
      </c>
      <c r="I796" s="7" t="n"/>
      <c r="J796" s="8" t="n"/>
      <c r="K796" s="7" t="inlineStr">
        <is>
          <t>Yto</t>
        </is>
      </c>
      <c r="L796" s="7" t="inlineStr">
        <is>
          <t>accontabilidade.fiscal@hotmail.com</t>
        </is>
      </c>
      <c r="M796" s="8" t="n"/>
      <c r="N796" s="10" t="inlineStr">
        <is>
          <t>48280-000</t>
        </is>
      </c>
      <c r="O796" s="10" t="inlineStr">
        <is>
          <t>Rua Monte Libano</t>
        </is>
      </c>
      <c r="P796" s="10" t="inlineStr">
        <is>
          <t>S/N</t>
        </is>
      </c>
      <c r="Q796" s="10" t="inlineStr">
        <is>
          <t>Rodovia Ba 093 Lojinha B</t>
        </is>
      </c>
      <c r="R796" s="10" t="inlineStr">
        <is>
          <t>Monte Libano - Sede</t>
        </is>
      </c>
      <c r="S796" s="10" t="inlineStr">
        <is>
          <t>Mata De Sao Joao</t>
        </is>
      </c>
      <c r="T796" s="10" t="inlineStr">
        <is>
          <t>BA</t>
        </is>
      </c>
      <c r="U796" s="7" t="inlineStr">
        <is>
          <t>BRASIL</t>
        </is>
      </c>
      <c r="V796" s="7" t="inlineStr">
        <is>
          <t>Rede</t>
        </is>
      </c>
      <c r="W796" s="8" t="n"/>
      <c r="X796" s="8" t="n"/>
      <c r="Y796" s="7" t="inlineStr">
        <is>
          <t>Sim</t>
        </is>
      </c>
      <c r="Z796" s="7" t="n"/>
      <c r="AA796" s="7" t="n"/>
      <c r="AC796" s="12" t="inlineStr">
        <is>
          <t>0620135</t>
        </is>
      </c>
    </row>
    <row r="797">
      <c r="A797" s="7" t="inlineStr">
        <is>
          <t>7920235</t>
        </is>
      </c>
      <c r="B797" s="7" t="inlineStr">
        <is>
          <t>7920235</t>
        </is>
      </c>
      <c r="C797" s="7" t="inlineStr">
        <is>
          <t>Queijos Finos Indústria, Comércio, Importação, Exportação e Serviços Eireli</t>
        </is>
      </c>
      <c r="D797" s="7" t="inlineStr">
        <is>
          <t>Queijos Finos</t>
        </is>
      </c>
      <c r="E797" s="7" t="inlineStr">
        <is>
          <t>CNPJ</t>
        </is>
      </c>
      <c r="F797" s="7" t="inlineStr">
        <is>
          <t>06.144.792/0002-35</t>
        </is>
      </c>
      <c r="G797" s="7" t="n"/>
      <c r="H797" s="7" t="inlineStr">
        <is>
          <t>71 3016-8400</t>
        </is>
      </c>
      <c r="I797" s="7" t="n"/>
      <c r="J797" s="8" t="n"/>
      <c r="K797" s="7" t="inlineStr">
        <is>
          <t>Uraquitan</t>
        </is>
      </c>
      <c r="L797" s="7" t="inlineStr">
        <is>
          <t>uraquitan@assecon.cnt.br</t>
        </is>
      </c>
      <c r="M797" s="8" t="n"/>
      <c r="N797" s="10" t="inlineStr">
        <is>
          <t>45800-000</t>
        </is>
      </c>
      <c r="O797" s="10" t="inlineStr">
        <is>
          <t>Avenida Sete De Setembro</t>
        </is>
      </c>
      <c r="P797" s="10" t="inlineStr">
        <is>
          <t>255</t>
        </is>
      </c>
      <c r="Q797" s="8" t="n"/>
      <c r="R797" s="10" t="inlineStr">
        <is>
          <t>Centro/santa Maria Externa</t>
        </is>
      </c>
      <c r="S797" s="10" t="inlineStr">
        <is>
          <t>Belmonte</t>
        </is>
      </c>
      <c r="T797" s="10" t="inlineStr">
        <is>
          <t>BA</t>
        </is>
      </c>
      <c r="U797" s="7" t="inlineStr">
        <is>
          <t>BRASIL</t>
        </is>
      </c>
      <c r="V797" s="7" t="inlineStr">
        <is>
          <t>Food Service</t>
        </is>
      </c>
      <c r="W797" s="8" t="n"/>
      <c r="X797" s="8" t="n"/>
      <c r="Y797" s="7" t="inlineStr">
        <is>
          <t>Sim</t>
        </is>
      </c>
      <c r="Z797" s="7" t="n"/>
      <c r="AA797" s="7" t="n"/>
      <c r="AC797" s="12" t="inlineStr">
        <is>
          <t>723-05</t>
        </is>
      </c>
    </row>
    <row r="798">
      <c r="A798" s="7" t="inlineStr">
        <is>
          <t>2541</t>
        </is>
      </c>
      <c r="B798" s="7" t="inlineStr">
        <is>
          <t>2541</t>
        </is>
      </c>
      <c r="C798" s="7" t="inlineStr">
        <is>
          <t>QUITANDARIA CARUARU COMERCIO DE HORTIFRUTIGRANJEIROS LTDA</t>
        </is>
      </c>
      <c r="D798" s="7" t="inlineStr">
        <is>
          <t>Quitandaria Caruaru</t>
        </is>
      </c>
      <c r="E798" s="7" t="inlineStr">
        <is>
          <t>CNPJ</t>
        </is>
      </c>
      <c r="F798" s="7" t="inlineStr">
        <is>
          <t>09.057.097/0001-43</t>
        </is>
      </c>
      <c r="G798" s="7" t="inlineStr">
        <is>
          <t>0356537-87</t>
        </is>
      </c>
      <c r="H798" s="7" t="inlineStr">
        <is>
          <t>(81) 99170-3932</t>
        </is>
      </c>
      <c r="I798" s="7" t="n"/>
      <c r="J798" s="8" t="n"/>
      <c r="K798" s="7" t="n"/>
      <c r="L798" s="7" t="inlineStr">
        <is>
          <t>caruaru@quitandaria.com.br</t>
        </is>
      </c>
      <c r="M798" s="8" t="n"/>
      <c r="N798" s="10" t="inlineStr">
        <is>
          <t>55014-410</t>
        </is>
      </c>
      <c r="O798" s="10" t="inlineStr">
        <is>
          <t>Rua Visconde De Inhauma</t>
        </is>
      </c>
      <c r="P798" s="10" t="inlineStr">
        <is>
          <t>1333</t>
        </is>
      </c>
      <c r="Q798" s="8" t="n"/>
      <c r="R798" s="10" t="inlineStr">
        <is>
          <t>Mauricio De Nassau</t>
        </is>
      </c>
      <c r="S798" s="10" t="inlineStr">
        <is>
          <t>Caruaru</t>
        </is>
      </c>
      <c r="T798" s="10" t="inlineStr">
        <is>
          <t>PE</t>
        </is>
      </c>
      <c r="U798" s="7" t="inlineStr">
        <is>
          <t>BRASIL</t>
        </is>
      </c>
      <c r="V798" s="7" t="inlineStr">
        <is>
          <t>Rede</t>
        </is>
      </c>
      <c r="W798" s="8" t="n"/>
      <c r="X798" s="8" t="n"/>
      <c r="Y798" s="7" t="inlineStr">
        <is>
          <t>Sim</t>
        </is>
      </c>
      <c r="Z798" s="7" t="n"/>
      <c r="AA798" s="7" t="n"/>
    </row>
    <row r="799">
      <c r="A799" s="7" t="inlineStr">
        <is>
          <t>52332</t>
        </is>
      </c>
      <c r="B799" s="7" t="inlineStr">
        <is>
          <t>52332</t>
        </is>
      </c>
      <c r="C799" s="7" t="inlineStr">
        <is>
          <t>R A B DA SILVA LTDA</t>
        </is>
      </c>
      <c r="D799" s="7" t="inlineStr">
        <is>
          <t>RabFrios Distribuidora</t>
        </is>
      </c>
      <c r="E799" s="7" t="inlineStr">
        <is>
          <t>CNPJ</t>
        </is>
      </c>
      <c r="F799" s="7" t="inlineStr">
        <is>
          <t>24.207.990/0001-00</t>
        </is>
      </c>
      <c r="G799" s="7" t="n"/>
      <c r="H799" s="7" t="inlineStr">
        <is>
          <t>(84) 3204-6500</t>
        </is>
      </c>
      <c r="I799" s="7" t="n"/>
      <c r="J799" s="8" t="n"/>
      <c r="K799" s="7" t="n"/>
      <c r="L799" s="7" t="inlineStr">
        <is>
          <t>legalizacao3@contauditoria.com.br</t>
        </is>
      </c>
      <c r="M799" s="8" t="n"/>
      <c r="N799" s="10" t="inlineStr">
        <is>
          <t>59054-180</t>
        </is>
      </c>
      <c r="O799" s="10" t="inlineStr">
        <is>
          <t>Avenida Nascimento De Castro</t>
        </is>
      </c>
      <c r="P799" s="10" t="inlineStr">
        <is>
          <t>9999</t>
        </is>
      </c>
      <c r="Q799" s="10" t="inlineStr">
        <is>
          <t>Lote Lote 111</t>
        </is>
      </c>
      <c r="R799" s="10" t="inlineStr">
        <is>
          <t>Dix-sept Rosado</t>
        </is>
      </c>
      <c r="S799" s="10" t="inlineStr">
        <is>
          <t>Natal</t>
        </is>
      </c>
      <c r="T799" s="10" t="inlineStr">
        <is>
          <t>RN</t>
        </is>
      </c>
      <c r="U799" s="7" t="inlineStr">
        <is>
          <t>BRASIL</t>
        </is>
      </c>
      <c r="V799" s="7" t="inlineStr">
        <is>
          <t>Distribuidor</t>
        </is>
      </c>
      <c r="W799" s="8" t="n"/>
      <c r="X799" s="8" t="n"/>
      <c r="Y799" s="7" t="inlineStr">
        <is>
          <t>Sim</t>
        </is>
      </c>
      <c r="Z799" s="7" t="n"/>
      <c r="AA799" s="7" t="n"/>
    </row>
    <row r="800">
      <c r="A800" s="7" t="inlineStr">
        <is>
          <t>696</t>
        </is>
      </c>
      <c r="B800" s="7" t="inlineStr">
        <is>
          <t>696</t>
        </is>
      </c>
      <c r="C800" s="7" t="inlineStr">
        <is>
          <t>R2 TUDO DE CONVENIENCIA LTDA</t>
        </is>
      </c>
      <c r="D800" s="7" t="inlineStr">
        <is>
          <t>Tudo Conveniência</t>
        </is>
      </c>
      <c r="E800" s="7" t="inlineStr">
        <is>
          <t>CNPJ</t>
        </is>
      </c>
      <c r="F800" s="7" t="inlineStr">
        <is>
          <t>31.671.814/0006-96</t>
        </is>
      </c>
      <c r="G800" s="7" t="inlineStr">
        <is>
          <t>15.668.248-6</t>
        </is>
      </c>
      <c r="H800" s="7" t="inlineStr">
        <is>
          <t>(91) 9242-3751</t>
        </is>
      </c>
      <c r="I800" s="7" t="n"/>
      <c r="J800" s="8" t="n"/>
      <c r="K800" s="7" t="n"/>
      <c r="L800" s="7" t="inlineStr">
        <is>
          <t>prisiclaaguilera@gmail.com</t>
        </is>
      </c>
      <c r="M800" s="8" t="n"/>
      <c r="N800" s="10" t="inlineStr">
        <is>
          <t>66645-155</t>
        </is>
      </c>
      <c r="O800" s="10" t="inlineStr">
        <is>
          <t>Avenida Dalva</t>
        </is>
      </c>
      <c r="P800" s="10" t="inlineStr">
        <is>
          <t>958</t>
        </is>
      </c>
      <c r="Q800" s="8" t="n"/>
      <c r="R800" s="10" t="inlineStr">
        <is>
          <t>Marambaia</t>
        </is>
      </c>
      <c r="S800" s="10" t="inlineStr">
        <is>
          <t>Belem</t>
        </is>
      </c>
      <c r="T800" s="10" t="inlineStr">
        <is>
          <t>PA</t>
        </is>
      </c>
      <c r="U800" s="7" t="inlineStr">
        <is>
          <t>BRASIL</t>
        </is>
      </c>
      <c r="V800" s="7" t="inlineStr">
        <is>
          <t>Varejo</t>
        </is>
      </c>
      <c r="W800" s="8" t="n"/>
      <c r="X800" s="8" t="n"/>
      <c r="Y800" s="7" t="inlineStr">
        <is>
          <t>Sim</t>
        </is>
      </c>
      <c r="Z800" s="7" t="n"/>
      <c r="AA800" s="7" t="n"/>
    </row>
    <row r="801">
      <c r="A801" s="7" t="inlineStr">
        <is>
          <t>2451</t>
        </is>
      </c>
      <c r="B801" s="7" t="inlineStr">
        <is>
          <t>2451</t>
        </is>
      </c>
      <c r="C801" s="7" t="inlineStr">
        <is>
          <t>Rc Comércio de Alimentos Ltda.</t>
        </is>
      </c>
      <c r="D801" s="7" t="inlineStr">
        <is>
          <t>BeMais Lj 05 (Bancários)</t>
        </is>
      </c>
      <c r="E801" s="7" t="inlineStr">
        <is>
          <t>CNPJ</t>
        </is>
      </c>
      <c r="F801" s="7" t="inlineStr">
        <is>
          <t>07.309.087/0001-22</t>
        </is>
      </c>
      <c r="G801" s="7" t="inlineStr">
        <is>
          <t>16.144.735-0</t>
        </is>
      </c>
      <c r="H801" s="7" t="inlineStr">
        <is>
          <t>(83)3238-6305</t>
        </is>
      </c>
      <c r="I801" s="7" t="n"/>
      <c r="J801" s="8" t="n"/>
      <c r="K801" s="7" t="n"/>
      <c r="L801" s="7" t="n"/>
      <c r="M801" s="8" t="n"/>
      <c r="N801" s="10" t="inlineStr">
        <is>
          <t>58052-005</t>
        </is>
      </c>
      <c r="O801" s="10" t="inlineStr">
        <is>
          <t>Rua Empresario Joao Rodrigues Alves</t>
        </is>
      </c>
      <c r="P801" s="10" t="inlineStr">
        <is>
          <t>750</t>
        </is>
      </c>
      <c r="Q801" s="8" t="n"/>
      <c r="R801" s="10" t="inlineStr">
        <is>
          <t>Anatolia</t>
        </is>
      </c>
      <c r="S801" s="10" t="inlineStr">
        <is>
          <t>Joao Pessoa</t>
        </is>
      </c>
      <c r="T801" s="10" t="inlineStr">
        <is>
          <t>PB</t>
        </is>
      </c>
      <c r="U801" s="7" t="inlineStr">
        <is>
          <t>BRASIL</t>
        </is>
      </c>
      <c r="V801" s="7" t="inlineStr">
        <is>
          <t>Rede</t>
        </is>
      </c>
      <c r="W801" s="8" t="n"/>
      <c r="X801" s="8" t="n"/>
      <c r="Y801" s="7" t="inlineStr">
        <is>
          <t>Sim</t>
        </is>
      </c>
      <c r="Z801" s="7" t="n"/>
      <c r="AA801" s="7" t="n"/>
      <c r="AC801" s="12" t="inlineStr">
        <is>
          <t>16601-0002</t>
        </is>
      </c>
    </row>
    <row r="802">
      <c r="A802" s="7" t="inlineStr">
        <is>
          <t>150-R3</t>
        </is>
      </c>
      <c r="B802" s="7" t="inlineStr">
        <is>
          <t>150</t>
        </is>
      </c>
      <c r="C802" s="7" t="inlineStr">
        <is>
          <t>RCJ COMERCIO DE PRODUTOS HORTIFRUTIGRANJEIROS EIRELI</t>
        </is>
      </c>
      <c r="D802" s="7" t="inlineStr">
        <is>
          <t>Casa Dourados</t>
        </is>
      </c>
      <c r="E802" s="7" t="inlineStr">
        <is>
          <t>CNPJ</t>
        </is>
      </c>
      <c r="F802" s="7" t="inlineStr">
        <is>
          <t>35.067.431/0001-50</t>
        </is>
      </c>
      <c r="G802" s="7" t="n"/>
      <c r="H802" s="7" t="inlineStr">
        <is>
          <t>(67) 9927-0592</t>
        </is>
      </c>
      <c r="I802" s="7" t="n"/>
      <c r="J802" s="8" t="n"/>
      <c r="K802" s="7" t="n"/>
      <c r="L802" s="7" t="n"/>
      <c r="M802" s="8" t="n"/>
      <c r="N802" s="10" t="inlineStr">
        <is>
          <t>79805-010</t>
        </is>
      </c>
      <c r="O802" s="10" t="inlineStr">
        <is>
          <t>Rua Major Capile</t>
        </is>
      </c>
      <c r="P802" s="10" t="inlineStr">
        <is>
          <t>1814</t>
        </is>
      </c>
      <c r="Q802" s="8" t="n"/>
      <c r="R802" s="10" t="inlineStr">
        <is>
          <t>Jardim Central</t>
        </is>
      </c>
      <c r="S802" s="10" t="inlineStr">
        <is>
          <t>Dourados</t>
        </is>
      </c>
      <c r="T802" s="10" t="inlineStr">
        <is>
          <t>MS</t>
        </is>
      </c>
      <c r="U802" s="7" t="inlineStr">
        <is>
          <t>BRASIL</t>
        </is>
      </c>
      <c r="V802" s="7" t="n"/>
      <c r="W802" s="8" t="n"/>
      <c r="X802" s="8" t="n"/>
      <c r="Y802" s="7" t="inlineStr">
        <is>
          <t>Sim</t>
        </is>
      </c>
      <c r="Z802" s="7" t="n"/>
      <c r="AA802" s="7" t="inlineStr">
        <is>
          <t>Código renumerado (colidia com outro cliente) -- confira Código Original</t>
        </is>
      </c>
    </row>
    <row r="803">
      <c r="A803" s="7" t="inlineStr">
        <is>
          <t>2075</t>
        </is>
      </c>
      <c r="B803" s="7" t="inlineStr">
        <is>
          <t>2075</t>
        </is>
      </c>
      <c r="C803" s="7" t="inlineStr">
        <is>
          <t>Recife Mercantil - Boa Viagem</t>
        </is>
      </c>
      <c r="D803" s="7" t="inlineStr">
        <is>
          <t>Recife Mercantil - Boa Viagem</t>
        </is>
      </c>
      <c r="E803" s="7" t="inlineStr">
        <is>
          <t>CNPJ</t>
        </is>
      </c>
      <c r="F803" s="7" t="inlineStr">
        <is>
          <t>35.627.413/0005-09</t>
        </is>
      </c>
      <c r="G803" s="7" t="n">
        <v>45486204</v>
      </c>
      <c r="H803" s="7" t="inlineStr">
        <is>
          <t>(81) 30810800</t>
        </is>
      </c>
      <c r="I803" s="7" t="n"/>
      <c r="J803" s="8" t="n"/>
      <c r="K803" s="7" t="n"/>
      <c r="L803" s="7" t="n"/>
      <c r="M803" s="8" t="n"/>
      <c r="N803" s="10" t="inlineStr">
        <is>
          <t>51030-320</t>
        </is>
      </c>
      <c r="O803" s="10" t="inlineStr">
        <is>
          <t>Rua Dr. Luiz Inacio Pessoa De Melo</t>
        </is>
      </c>
      <c r="P803" s="10" t="inlineStr">
        <is>
          <t>350</t>
        </is>
      </c>
      <c r="Q803" s="8" t="n"/>
      <c r="R803" s="10" t="inlineStr">
        <is>
          <t>Boa Viagem</t>
        </is>
      </c>
      <c r="S803" s="10" t="inlineStr">
        <is>
          <t>Recife</t>
        </is>
      </c>
      <c r="T803" s="10" t="inlineStr">
        <is>
          <t>PE</t>
        </is>
      </c>
      <c r="U803" s="7" t="inlineStr">
        <is>
          <t>BRASIL</t>
        </is>
      </c>
      <c r="V803" s="7" t="inlineStr">
        <is>
          <t>Rede</t>
        </is>
      </c>
      <c r="W803" s="8" t="n"/>
      <c r="X803" s="8" t="n"/>
      <c r="Y803" s="7" t="inlineStr">
        <is>
          <t>Sim</t>
        </is>
      </c>
      <c r="Z803" s="7" t="n"/>
      <c r="AA803" s="7" t="n"/>
    </row>
    <row r="804">
      <c r="A804" s="7" t="inlineStr">
        <is>
          <t>2076</t>
        </is>
      </c>
      <c r="B804" s="7" t="inlineStr">
        <is>
          <t>2076</t>
        </is>
      </c>
      <c r="C804" s="7" t="inlineStr">
        <is>
          <t>Recife Mercantil - Caruaru</t>
        </is>
      </c>
      <c r="D804" s="7" t="inlineStr">
        <is>
          <t>Recife Mercantil - Caruaru</t>
        </is>
      </c>
      <c r="E804" s="7" t="inlineStr">
        <is>
          <t>CNPJ</t>
        </is>
      </c>
      <c r="F804" s="7" t="inlineStr">
        <is>
          <t>06.080.324/0002-44</t>
        </is>
      </c>
      <c r="G804" s="7" t="n">
        <v>31576877</v>
      </c>
      <c r="H804" s="7" t="inlineStr">
        <is>
          <t>81 2103-4422</t>
        </is>
      </c>
      <c r="I804" s="7" t="n"/>
      <c r="J804" s="8" t="n"/>
      <c r="K804" s="7" t="inlineStr">
        <is>
          <t>GENIVALDO</t>
        </is>
      </c>
      <c r="L804" s="7" t="n"/>
      <c r="M804" s="8" t="n"/>
      <c r="N804" s="10" t="inlineStr">
        <is>
          <t>55012-000</t>
        </is>
      </c>
      <c r="O804" s="10" t="inlineStr">
        <is>
          <t>Rua Sao Paulo</t>
        </is>
      </c>
      <c r="P804" s="10" t="inlineStr">
        <is>
          <t>0002A</t>
        </is>
      </c>
      <c r="Q804" s="10" t="inlineStr">
        <is>
          <t>0002a</t>
        </is>
      </c>
      <c r="R804" s="10" t="inlineStr">
        <is>
          <t>Mauricio De Nassau</t>
        </is>
      </c>
      <c r="S804" s="10" t="inlineStr">
        <is>
          <t>Caruaru</t>
        </is>
      </c>
      <c r="T804" s="10" t="inlineStr">
        <is>
          <t>PE</t>
        </is>
      </c>
      <c r="U804" s="7" t="inlineStr">
        <is>
          <t>BRASIL</t>
        </is>
      </c>
      <c r="V804" s="7" t="inlineStr">
        <is>
          <t>Rede</t>
        </is>
      </c>
      <c r="W804" s="8" t="n"/>
      <c r="X804" s="8" t="n"/>
      <c r="Y804" s="7" t="inlineStr">
        <is>
          <t>Sim</t>
        </is>
      </c>
      <c r="Z804" s="7" t="n"/>
      <c r="AA804" s="7" t="n"/>
    </row>
    <row r="805">
      <c r="A805" s="7" t="inlineStr">
        <is>
          <t>2408</t>
        </is>
      </c>
      <c r="B805" s="7" t="inlineStr">
        <is>
          <t>2408</t>
        </is>
      </c>
      <c r="C805" s="7" t="inlineStr">
        <is>
          <t>Recife Mercantil - Madalena</t>
        </is>
      </c>
      <c r="D805" s="7" t="inlineStr">
        <is>
          <t>Recife Mercantil - Madalena</t>
        </is>
      </c>
      <c r="E805" s="7" t="inlineStr">
        <is>
          <t>CNPJ</t>
        </is>
      </c>
      <c r="F805" s="7" t="inlineStr">
        <is>
          <t>35.627.413/0006-90</t>
        </is>
      </c>
      <c r="G805" s="7" t="n">
        <v>62286234</v>
      </c>
      <c r="H805" s="7" t="n">
        <v>81</v>
      </c>
      <c r="I805" s="7" t="n"/>
      <c r="J805" s="8" t="n"/>
      <c r="K805" s="7" t="inlineStr">
        <is>
          <t>Cleane</t>
        </is>
      </c>
      <c r="L805" s="7" t="n"/>
      <c r="M805" s="8" t="n"/>
      <c r="N805" s="10" t="inlineStr">
        <is>
          <t>50610-280</t>
        </is>
      </c>
      <c r="O805" s="10" t="inlineStr">
        <is>
          <t>Rua Jose Osorio</t>
        </is>
      </c>
      <c r="P805" s="10" t="inlineStr">
        <is>
          <t>364</t>
        </is>
      </c>
      <c r="Q805" s="10" t="inlineStr">
        <is>
          <t>: 404;</t>
        </is>
      </c>
      <c r="R805" s="10" t="inlineStr">
        <is>
          <t>Madalena</t>
        </is>
      </c>
      <c r="S805" s="10" t="inlineStr">
        <is>
          <t>Recife</t>
        </is>
      </c>
      <c r="T805" s="10" t="inlineStr">
        <is>
          <t>PE</t>
        </is>
      </c>
      <c r="U805" s="7" t="inlineStr">
        <is>
          <t>BRASIL</t>
        </is>
      </c>
      <c r="V805" s="7" t="inlineStr">
        <is>
          <t>Rede</t>
        </is>
      </c>
      <c r="W805" s="8" t="n"/>
      <c r="X805" s="8" t="n"/>
      <c r="Y805" s="7" t="inlineStr">
        <is>
          <t>Sim</t>
        </is>
      </c>
      <c r="Z805" s="7" t="n"/>
      <c r="AA805" s="7" t="n"/>
    </row>
    <row r="806">
      <c r="A806" s="7" t="inlineStr">
        <is>
          <t>1890</t>
        </is>
      </c>
      <c r="B806" s="7" t="inlineStr">
        <is>
          <t>1890</t>
        </is>
      </c>
      <c r="C806" s="7" t="inlineStr">
        <is>
          <t>Recife Mercantil - Santo Amaro</t>
        </is>
      </c>
      <c r="D806" s="7" t="inlineStr">
        <is>
          <t>Recife Mercantil - Santo Amaro</t>
        </is>
      </c>
      <c r="E806" s="7" t="inlineStr">
        <is>
          <t>CNPJ</t>
        </is>
      </c>
      <c r="F806" s="7" t="inlineStr">
        <is>
          <t>35.627.413/0004-28</t>
        </is>
      </c>
      <c r="G806" s="7" t="n">
        <v>38124050</v>
      </c>
      <c r="H806" s="7" t="inlineStr">
        <is>
          <t>81-21220800</t>
        </is>
      </c>
      <c r="I806" s="7" t="n"/>
      <c r="J806" s="8" t="n"/>
      <c r="K806" s="7" t="n"/>
      <c r="L806" s="7" t="n"/>
      <c r="M806" s="8" t="n"/>
      <c r="N806" s="10" t="inlineStr">
        <is>
          <t>50050-520</t>
        </is>
      </c>
      <c r="O806" s="10" t="inlineStr">
        <is>
          <t>Rua Paraiso</t>
        </is>
      </c>
      <c r="P806" s="10" t="inlineStr">
        <is>
          <t>48</t>
        </is>
      </c>
      <c r="Q806" s="10" t="inlineStr">
        <is>
          <t>Fundos Rua Afonso Pena 543</t>
        </is>
      </c>
      <c r="R806" s="10" t="inlineStr">
        <is>
          <t>Santo Amaro</t>
        </is>
      </c>
      <c r="S806" s="10" t="inlineStr">
        <is>
          <t>Recife</t>
        </is>
      </c>
      <c r="T806" s="10" t="inlineStr">
        <is>
          <t>PE</t>
        </is>
      </c>
      <c r="U806" s="7" t="inlineStr">
        <is>
          <t>BRASIL</t>
        </is>
      </c>
      <c r="V806" s="7" t="inlineStr">
        <is>
          <t>Rede</t>
        </is>
      </c>
      <c r="W806" s="8" t="n"/>
      <c r="X806" s="8" t="n"/>
      <c r="Y806" s="7" t="inlineStr">
        <is>
          <t>Sim</t>
        </is>
      </c>
      <c r="Z806" s="7" t="n"/>
      <c r="AA806" s="7" t="n"/>
    </row>
    <row r="807">
      <c r="A807" s="7" t="inlineStr">
        <is>
          <t>54678</t>
        </is>
      </c>
      <c r="B807" s="7" t="inlineStr">
        <is>
          <t>54678</t>
        </is>
      </c>
      <c r="C807" s="7" t="inlineStr">
        <is>
          <t>Rede Bom Comercio Ltda</t>
        </is>
      </c>
      <c r="D807" s="7" t="inlineStr">
        <is>
          <t>RedeCompras - Intermares</t>
        </is>
      </c>
      <c r="E807" s="7" t="inlineStr">
        <is>
          <t>CNPJ</t>
        </is>
      </c>
      <c r="F807" s="7" t="inlineStr">
        <is>
          <t>27.013.873/0006-08</t>
        </is>
      </c>
      <c r="G807" s="7" t="inlineStr">
        <is>
          <t>16.483.925-9</t>
        </is>
      </c>
      <c r="H807" s="7" t="inlineStr">
        <is>
          <t>(83) 8875-1510</t>
        </is>
      </c>
      <c r="I807" s="7" t="n"/>
      <c r="J807" s="8" t="n"/>
      <c r="K807" s="7" t="n"/>
      <c r="L807" s="7" t="inlineStr">
        <is>
          <t>fenixcontabil.jr@hotmail.com</t>
        </is>
      </c>
      <c r="M807" s="8" t="n"/>
      <c r="N807" s="10" t="inlineStr">
        <is>
          <t>58102-120</t>
        </is>
      </c>
      <c r="O807" s="10" t="inlineStr">
        <is>
          <t>Avenida Mar Vermelho</t>
        </is>
      </c>
      <c r="P807" s="10" t="inlineStr">
        <is>
          <t>89</t>
        </is>
      </c>
      <c r="Q807" s="8" t="n"/>
      <c r="R807" s="10" t="inlineStr">
        <is>
          <t>Intermares</t>
        </is>
      </c>
      <c r="S807" s="10" t="inlineStr">
        <is>
          <t>Cabedelo</t>
        </is>
      </c>
      <c r="T807" s="10" t="inlineStr">
        <is>
          <t>PB</t>
        </is>
      </c>
      <c r="U807" s="7" t="inlineStr">
        <is>
          <t>BRASIL</t>
        </is>
      </c>
      <c r="V807" s="7" t="inlineStr">
        <is>
          <t>Rede</t>
        </is>
      </c>
      <c r="W807" s="8" t="n"/>
      <c r="X807" s="8" t="n"/>
      <c r="Y807" s="7" t="inlineStr">
        <is>
          <t>Sim</t>
        </is>
      </c>
      <c r="Z807" s="7" t="n"/>
      <c r="AA807" s="7" t="n"/>
      <c r="AC807" s="12" t="inlineStr">
        <is>
          <t>54678</t>
        </is>
      </c>
    </row>
    <row r="808">
      <c r="A808" s="7" t="inlineStr">
        <is>
          <t>357</t>
        </is>
      </c>
      <c r="B808" s="7" t="inlineStr">
        <is>
          <t>357</t>
        </is>
      </c>
      <c r="C808" s="7" t="inlineStr">
        <is>
          <t>Rede Bom Comercio Ltda.</t>
        </is>
      </c>
      <c r="D808" s="7" t="inlineStr">
        <is>
          <t>BomQueSó - Liberdade</t>
        </is>
      </c>
      <c r="E808" s="7" t="inlineStr">
        <is>
          <t>CNPJ</t>
        </is>
      </c>
      <c r="F808" s="7" t="inlineStr">
        <is>
          <t>27.013.873/0003-57</t>
        </is>
      </c>
      <c r="G808" s="7" t="n">
        <v>163111324</v>
      </c>
      <c r="H808" s="7" t="inlineStr">
        <is>
          <t>(83) 2102-5335</t>
        </is>
      </c>
      <c r="I808" s="7" t="n"/>
      <c r="J808" s="8" t="n"/>
      <c r="K808" s="7" t="n"/>
      <c r="L808" s="7" t="inlineStr">
        <is>
          <t>bomqueso.agreste@gmail.com</t>
        </is>
      </c>
      <c r="M808" s="8" t="n"/>
      <c r="N808" s="10" t="inlineStr">
        <is>
          <t>58414-160</t>
        </is>
      </c>
      <c r="O808" s="10" t="inlineStr">
        <is>
          <t>Rua Odon Bezerra</t>
        </is>
      </c>
      <c r="P808" s="10" t="inlineStr">
        <is>
          <t>459</t>
        </is>
      </c>
      <c r="Q808" s="8" t="n"/>
      <c r="R808" s="10" t="inlineStr">
        <is>
          <t>Liberdade</t>
        </is>
      </c>
      <c r="S808" s="10" t="inlineStr">
        <is>
          <t>Campina Grande</t>
        </is>
      </c>
      <c r="T808" s="10" t="inlineStr">
        <is>
          <t>PB</t>
        </is>
      </c>
      <c r="U808" s="7" t="inlineStr">
        <is>
          <t>BRASIL</t>
        </is>
      </c>
      <c r="V808" s="7" t="inlineStr">
        <is>
          <t>Rede</t>
        </is>
      </c>
      <c r="W808" s="8" t="n"/>
      <c r="X808" s="8" t="n"/>
      <c r="Y808" s="7" t="inlineStr">
        <is>
          <t>Sim</t>
        </is>
      </c>
      <c r="Z808" s="7" t="n"/>
      <c r="AA808" s="7" t="n"/>
    </row>
    <row r="809">
      <c r="A809" s="7" t="inlineStr">
        <is>
          <t>84621</t>
        </is>
      </c>
      <c r="B809" s="7" t="inlineStr">
        <is>
          <t>84621</t>
        </is>
      </c>
      <c r="C809" s="7" t="inlineStr">
        <is>
          <t>Rede Bom Comercio Ltdaa</t>
        </is>
      </c>
      <c r="D809" s="7" t="inlineStr">
        <is>
          <t>RedeCompras - Aeroclube</t>
        </is>
      </c>
      <c r="E809" s="7" t="inlineStr">
        <is>
          <t>CNPJ</t>
        </is>
      </c>
      <c r="F809" s="7" t="inlineStr">
        <is>
          <t>27.013.873/0007-80</t>
        </is>
      </c>
      <c r="G809" s="7" t="inlineStr">
        <is>
          <t>16.483.931-3</t>
        </is>
      </c>
      <c r="H809" s="7" t="inlineStr">
        <is>
          <t>(83) 8875-1510</t>
        </is>
      </c>
      <c r="I809" s="7" t="n"/>
      <c r="J809" s="8" t="n"/>
      <c r="K809" s="7" t="n"/>
      <c r="L809" s="7" t="inlineStr">
        <is>
          <t>fenixcontabil.jr@hotmail.com</t>
        </is>
      </c>
      <c r="M809" s="8" t="n"/>
      <c r="N809" s="10" t="inlineStr">
        <is>
          <t>58036-450</t>
        </is>
      </c>
      <c r="O809" s="10" t="inlineStr">
        <is>
          <t>Rua Francisco Leocadio Ribeiro Coutinho</t>
        </is>
      </c>
      <c r="P809" s="10" t="inlineStr">
        <is>
          <t>601</t>
        </is>
      </c>
      <c r="Q809" s="10" t="inlineStr">
        <is>
          <t>Sala 1</t>
        </is>
      </c>
      <c r="R809" s="10" t="inlineStr">
        <is>
          <t>Aeroclube</t>
        </is>
      </c>
      <c r="S809" s="10" t="inlineStr">
        <is>
          <t>Joao Pessoa</t>
        </is>
      </c>
      <c r="T809" s="10" t="inlineStr">
        <is>
          <t>PB</t>
        </is>
      </c>
      <c r="U809" s="7" t="inlineStr">
        <is>
          <t>BRASIL</t>
        </is>
      </c>
      <c r="V809" s="7" t="inlineStr">
        <is>
          <t>Rede</t>
        </is>
      </c>
      <c r="W809" s="8" t="n"/>
      <c r="X809" s="8" t="n"/>
      <c r="Y809" s="7" t="inlineStr">
        <is>
          <t>Sim</t>
        </is>
      </c>
      <c r="Z809" s="7" t="n"/>
      <c r="AA809" s="7" t="n"/>
      <c r="AC809" s="12" t="inlineStr">
        <is>
          <t>84621</t>
        </is>
      </c>
    </row>
    <row r="810">
      <c r="A810" s="7" t="inlineStr">
        <is>
          <t>438</t>
        </is>
      </c>
      <c r="B810" s="7" t="inlineStr">
        <is>
          <t>438</t>
        </is>
      </c>
      <c r="C810" s="7" t="inlineStr">
        <is>
          <t>Rede Bom Comercio Ltdda</t>
        </is>
      </c>
      <c r="D810" s="7" t="inlineStr">
        <is>
          <t>BomQueSó - Dinamerica</t>
        </is>
      </c>
      <c r="E810" s="7" t="inlineStr">
        <is>
          <t>CNPJ</t>
        </is>
      </c>
      <c r="F810" s="7" t="inlineStr">
        <is>
          <t>27.013.873/0004-38</t>
        </is>
      </c>
      <c r="G810" s="7" t="n">
        <v>163531099</v>
      </c>
      <c r="H810" s="7" t="inlineStr">
        <is>
          <t>(83) 2102-5335</t>
        </is>
      </c>
      <c r="I810" s="7" t="n"/>
      <c r="J810" s="8" t="n"/>
      <c r="K810" s="7" t="n"/>
      <c r="L810" s="7" t="inlineStr">
        <is>
          <t>bomqueso.agreste@gmail.com</t>
        </is>
      </c>
      <c r="M810" s="8" t="n"/>
      <c r="N810" s="10" t="inlineStr">
        <is>
          <t>58417-160</t>
        </is>
      </c>
      <c r="O810" s="10" t="inlineStr">
        <is>
          <t>Rua Dinamerica Correia</t>
        </is>
      </c>
      <c r="P810" s="10" t="inlineStr">
        <is>
          <t>751</t>
        </is>
      </c>
      <c r="Q810" s="8" t="n"/>
      <c r="R810" s="10" t="inlineStr">
        <is>
          <t>Santa Cruz</t>
        </is>
      </c>
      <c r="S810" s="10" t="inlineStr">
        <is>
          <t>Campina Grande</t>
        </is>
      </c>
      <c r="T810" s="10" t="inlineStr">
        <is>
          <t>PB</t>
        </is>
      </c>
      <c r="U810" s="7" t="inlineStr">
        <is>
          <t>BRASIL</t>
        </is>
      </c>
      <c r="V810" s="7" t="inlineStr">
        <is>
          <t>Rede</t>
        </is>
      </c>
      <c r="W810" s="8" t="n"/>
      <c r="X810" s="8" t="n"/>
      <c r="Y810" s="7" t="inlineStr">
        <is>
          <t>Sim</t>
        </is>
      </c>
      <c r="Z810" s="7" t="n"/>
      <c r="AA810" s="7" t="n"/>
    </row>
    <row r="811">
      <c r="A811" s="7" t="inlineStr">
        <is>
          <t>861</t>
        </is>
      </c>
      <c r="B811" s="7" t="inlineStr">
        <is>
          <t>861</t>
        </is>
      </c>
      <c r="C811" s="7" t="inlineStr">
        <is>
          <t>Rede Bom Comercioo Ltda</t>
        </is>
      </c>
      <c r="D811" s="7" t="inlineStr">
        <is>
          <t>RedeCompras - Partage</t>
        </is>
      </c>
      <c r="E811" s="7" t="inlineStr">
        <is>
          <t>CNPJ</t>
        </is>
      </c>
      <c r="F811" s="7" t="inlineStr">
        <is>
          <t>27.013.873/0008-61</t>
        </is>
      </c>
      <c r="G811" s="7" t="n">
        <v>165262974</v>
      </c>
      <c r="H811" s="7" t="inlineStr">
        <is>
          <t>(83) 2102-5355</t>
        </is>
      </c>
      <c r="I811" s="7" t="n"/>
      <c r="J811" s="8" t="n"/>
      <c r="K811" s="7" t="n"/>
      <c r="L811" s="7" t="inlineStr">
        <is>
          <t>bomqueso.agreste@gmail.com</t>
        </is>
      </c>
      <c r="M811" s="8" t="n"/>
      <c r="N811" s="10" t="inlineStr">
        <is>
          <t>58410-185</t>
        </is>
      </c>
      <c r="O811" s="10" t="inlineStr">
        <is>
          <t>Avenida Prefeito Severino Cabral</t>
        </is>
      </c>
      <c r="P811" s="10" t="inlineStr">
        <is>
          <t>1050</t>
        </is>
      </c>
      <c r="Q811" s="10" t="inlineStr">
        <is>
          <t>Nivel 1 Loja 026</t>
        </is>
      </c>
      <c r="R811" s="10" t="inlineStr">
        <is>
          <t>Catole</t>
        </is>
      </c>
      <c r="S811" s="10" t="inlineStr">
        <is>
          <t>Campina Grande</t>
        </is>
      </c>
      <c r="T811" s="10" t="inlineStr">
        <is>
          <t>PB</t>
        </is>
      </c>
      <c r="U811" s="7" t="inlineStr">
        <is>
          <t>BRASIL</t>
        </is>
      </c>
      <c r="V811" s="7" t="inlineStr">
        <is>
          <t>Rede</t>
        </is>
      </c>
      <c r="W811" s="8" t="n"/>
      <c r="X811" s="8" t="n"/>
      <c r="Y811" s="7" t="inlineStr">
        <is>
          <t>Sim</t>
        </is>
      </c>
      <c r="Z811" s="7" t="n"/>
      <c r="AA811" s="7" t="n"/>
      <c r="AC811" s="12" t="inlineStr">
        <is>
          <t>0861</t>
        </is>
      </c>
    </row>
    <row r="812">
      <c r="A812" s="7" t="inlineStr">
        <is>
          <t>116</t>
        </is>
      </c>
      <c r="B812" s="7" t="inlineStr">
        <is>
          <t>116</t>
        </is>
      </c>
      <c r="C812" s="7" t="inlineStr">
        <is>
          <t>Rede Compras Supermercado</t>
        </is>
      </c>
      <c r="D812" s="7" t="inlineStr">
        <is>
          <t>RedeCompras - Feira de Flores</t>
        </is>
      </c>
      <c r="E812" s="7" t="inlineStr">
        <is>
          <t>CNPJ</t>
        </is>
      </c>
      <c r="F812" s="7" t="inlineStr">
        <is>
          <t>12.919.734/0003-10</t>
        </is>
      </c>
      <c r="G812" s="7" t="inlineStr">
        <is>
          <t>16.102.016-0</t>
        </is>
      </c>
      <c r="H812" s="7" t="inlineStr">
        <is>
          <t>(83) 2102-5300</t>
        </is>
      </c>
      <c r="I812" s="7" t="n"/>
      <c r="J812" s="8" t="n"/>
      <c r="K812" s="7" t="inlineStr">
        <is>
          <t>Sr. Vamberto Farias Leal</t>
        </is>
      </c>
      <c r="L812" s="7" t="inlineStr">
        <is>
          <t>mercadinhofarias@uol.com.br</t>
        </is>
      </c>
      <c r="M812" s="8" t="n"/>
      <c r="N812" s="10" t="inlineStr">
        <is>
          <t>58400-240</t>
        </is>
      </c>
      <c r="O812" s="10" t="inlineStr">
        <is>
          <t>Rua Joao Lourenco Porto</t>
        </is>
      </c>
      <c r="P812" s="10" t="inlineStr">
        <is>
          <t>374</t>
        </is>
      </c>
      <c r="Q812" s="8" t="n"/>
      <c r="R812" s="10" t="inlineStr">
        <is>
          <t>Centro</t>
        </is>
      </c>
      <c r="S812" s="10" t="inlineStr">
        <is>
          <t>Campina Grande</t>
        </is>
      </c>
      <c r="T812" s="10" t="inlineStr">
        <is>
          <t>PB</t>
        </is>
      </c>
      <c r="U812" s="7" t="inlineStr">
        <is>
          <t>BRASIL</t>
        </is>
      </c>
      <c r="V812" s="7" t="inlineStr">
        <is>
          <t>Rede</t>
        </is>
      </c>
      <c r="W812" s="8" t="n"/>
      <c r="X812" s="8" t="n"/>
      <c r="Y812" s="7" t="inlineStr">
        <is>
          <t>Sim</t>
        </is>
      </c>
      <c r="Z812" s="7" t="n"/>
      <c r="AA812" s="7" t="n"/>
      <c r="AC812" s="12" t="inlineStr">
        <is>
          <t>0116</t>
        </is>
      </c>
    </row>
    <row r="813">
      <c r="A813" s="7" t="inlineStr">
        <is>
          <t>12151</t>
        </is>
      </c>
      <c r="B813" s="7" t="inlineStr">
        <is>
          <t>12151</t>
        </is>
      </c>
      <c r="C813" s="7" t="inlineStr">
        <is>
          <t>REDE FRIOS FOOD SERVICE LTDA</t>
        </is>
      </c>
      <c r="D813" s="7" t="inlineStr">
        <is>
          <t>Rede Frios</t>
        </is>
      </c>
      <c r="E813" s="7" t="inlineStr">
        <is>
          <t>CNPJ</t>
        </is>
      </c>
      <c r="F813" s="7" t="inlineStr">
        <is>
          <t>37.862.035/0001-40</t>
        </is>
      </c>
      <c r="G813" s="7" t="n">
        <v>191948318</v>
      </c>
      <c r="H813" s="7" t="inlineStr">
        <is>
          <t>(75) 8181-7715</t>
        </is>
      </c>
      <c r="I813" s="7" t="n"/>
      <c r="J813" s="8" t="n"/>
      <c r="K813" s="7" t="n"/>
      <c r="L813" s="7" t="inlineStr">
        <is>
          <t>rcassessoria@live.com</t>
        </is>
      </c>
      <c r="M813" s="8" t="n"/>
      <c r="N813" s="10" t="inlineStr">
        <is>
          <t>44082-600</t>
        </is>
      </c>
      <c r="O813" s="10" t="inlineStr">
        <is>
          <t>Rua Recanto Dos Passaros</t>
        </is>
      </c>
      <c r="P813" s="10" t="inlineStr">
        <is>
          <t>15</t>
        </is>
      </c>
      <c r="Q813" s="10" t="inlineStr">
        <is>
          <t>Lote 08 Quadrac</t>
        </is>
      </c>
      <c r="R813" s="10" t="inlineStr">
        <is>
          <t>Lagoa Salgada</t>
        </is>
      </c>
      <c r="S813" s="10" t="inlineStr">
        <is>
          <t>Feira De Santana</t>
        </is>
      </c>
      <c r="T813" s="10" t="inlineStr">
        <is>
          <t>BA</t>
        </is>
      </c>
      <c r="U813" s="7" t="inlineStr">
        <is>
          <t>BRASIL</t>
        </is>
      </c>
      <c r="V813" s="7" t="inlineStr">
        <is>
          <t>Food Service</t>
        </is>
      </c>
      <c r="W813" s="8" t="n"/>
      <c r="X813" s="8" t="n"/>
      <c r="Y813" s="7" t="inlineStr">
        <is>
          <t>Sim</t>
        </is>
      </c>
      <c r="Z813" s="7" t="n"/>
      <c r="AA813" s="7" t="n"/>
    </row>
    <row r="814">
      <c r="A814" s="7" t="inlineStr">
        <is>
          <t>2672</t>
        </is>
      </c>
      <c r="B814" s="7" t="inlineStr">
        <is>
          <t>2672</t>
        </is>
      </c>
      <c r="C814" s="7" t="inlineStr">
        <is>
          <t>REDE MENOR PRECO SUPERMERCADO LTDA</t>
        </is>
      </c>
      <c r="D814" s="7" t="inlineStr">
        <is>
          <t>Menor Preço - Estados</t>
        </is>
      </c>
      <c r="E814" s="7" t="inlineStr">
        <is>
          <t>CNPJ</t>
        </is>
      </c>
      <c r="F814" s="7" t="inlineStr">
        <is>
          <t>08.414.996/0001-93</t>
        </is>
      </c>
      <c r="G814" s="7" t="inlineStr">
        <is>
          <t>16.150.180-0</t>
        </is>
      </c>
      <c r="H814" s="7" t="inlineStr">
        <is>
          <t>83 991089401</t>
        </is>
      </c>
      <c r="I814" s="7" t="inlineStr">
        <is>
          <t>83 3513-0370</t>
        </is>
      </c>
      <c r="J814" s="8" t="n"/>
      <c r="K814" s="7" t="inlineStr">
        <is>
          <t>Marcondes</t>
        </is>
      </c>
      <c r="L814" s="7" t="inlineStr">
        <is>
          <t>emanoel@redemenorpreco.com.br</t>
        </is>
      </c>
      <c r="M814" s="8" t="n"/>
      <c r="N814" s="10" t="inlineStr">
        <is>
          <t>58030-224</t>
        </is>
      </c>
      <c r="O814" s="10" t="inlineStr">
        <is>
          <t>Rua Joaquim Pires Ferreira</t>
        </is>
      </c>
      <c r="P814" s="10" t="inlineStr">
        <is>
          <t>432</t>
        </is>
      </c>
      <c r="Q814" s="8" t="n"/>
      <c r="R814" s="10" t="inlineStr">
        <is>
          <t>Bairro Dos Estados</t>
        </is>
      </c>
      <c r="S814" s="10" t="inlineStr">
        <is>
          <t>Joao Pessoa</t>
        </is>
      </c>
      <c r="T814" s="10" t="inlineStr">
        <is>
          <t>PB</t>
        </is>
      </c>
      <c r="U814" s="7" t="inlineStr">
        <is>
          <t>BRASIL</t>
        </is>
      </c>
      <c r="V814" s="7" t="inlineStr">
        <is>
          <t>Rede</t>
        </is>
      </c>
      <c r="W814" s="8" t="n"/>
      <c r="X814" s="8" t="n"/>
      <c r="Y814" s="7" t="inlineStr">
        <is>
          <t>Sim</t>
        </is>
      </c>
      <c r="Z814" s="7" t="n"/>
      <c r="AA814" s="7" t="n"/>
      <c r="AC814" s="12" t="inlineStr">
        <is>
          <t>2672</t>
        </is>
      </c>
    </row>
    <row r="815">
      <c r="A815" s="7" t="inlineStr">
        <is>
          <t>9950274</t>
        </is>
      </c>
      <c r="B815" s="7" t="inlineStr">
        <is>
          <t>9950274</t>
        </is>
      </c>
      <c r="C815" s="7" t="inlineStr">
        <is>
          <t>Rede Menor Preço Supermercados Ltda</t>
        </is>
      </c>
      <c r="D815" s="7" t="inlineStr">
        <is>
          <t>Menor Preço - Intermares</t>
        </is>
      </c>
      <c r="E815" s="7" t="inlineStr">
        <is>
          <t>CNPJ</t>
        </is>
      </c>
      <c r="F815" s="7" t="inlineStr">
        <is>
          <t>08.414.996/0002-74</t>
        </is>
      </c>
      <c r="G815" s="7" t="inlineStr">
        <is>
          <t>16162200-3</t>
        </is>
      </c>
      <c r="H815" s="7" t="inlineStr">
        <is>
          <t>83 3513-0370</t>
        </is>
      </c>
      <c r="I815" s="7" t="n"/>
      <c r="J815" s="8" t="n"/>
      <c r="K815" s="7" t="inlineStr">
        <is>
          <t>Marcondes</t>
        </is>
      </c>
      <c r="L815" s="7" t="inlineStr">
        <is>
          <t>rfeintermares@redemenorpreco.com.br</t>
        </is>
      </c>
      <c r="M815" s="8" t="n"/>
      <c r="N815" s="10" t="inlineStr">
        <is>
          <t>58102-120</t>
        </is>
      </c>
      <c r="O815" s="10" t="inlineStr">
        <is>
          <t>Avenida Mar Vermelho</t>
        </is>
      </c>
      <c r="P815" s="10" t="inlineStr">
        <is>
          <t>SN</t>
        </is>
      </c>
      <c r="Q815" s="10" t="inlineStr">
        <is>
          <t>Quadra74 Lote 1a - Lot. Intermares</t>
        </is>
      </c>
      <c r="R815" s="10" t="inlineStr">
        <is>
          <t>Intermares</t>
        </is>
      </c>
      <c r="S815" s="10" t="inlineStr">
        <is>
          <t>Cabedelo</t>
        </is>
      </c>
      <c r="T815" s="10" t="inlineStr">
        <is>
          <t>PB</t>
        </is>
      </c>
      <c r="U815" s="7" t="inlineStr">
        <is>
          <t>BRASIL</t>
        </is>
      </c>
      <c r="V815" s="7" t="inlineStr">
        <is>
          <t>Rede</t>
        </is>
      </c>
      <c r="W815" s="8" t="n"/>
      <c r="X815" s="8" t="n"/>
      <c r="Y815" s="7" t="inlineStr">
        <is>
          <t>Sim</t>
        </is>
      </c>
      <c r="Z815" s="7" t="n"/>
      <c r="AA815" s="7" t="n"/>
      <c r="AC815" s="12" t="inlineStr">
        <is>
          <t>19258/03</t>
        </is>
      </c>
    </row>
    <row r="816">
      <c r="A816" s="7" t="inlineStr">
        <is>
          <t>2673</t>
        </is>
      </c>
      <c r="B816" s="7" t="inlineStr">
        <is>
          <t>2673</t>
        </is>
      </c>
      <c r="C816" s="7" t="inlineStr">
        <is>
          <t>REDE MENOR PRECO SUPERMERCADOS LTDA</t>
        </is>
      </c>
      <c r="D816" s="7" t="inlineStr">
        <is>
          <t>Menor Preço - Manaira</t>
        </is>
      </c>
      <c r="E816" s="7" t="inlineStr">
        <is>
          <t>CNPJ</t>
        </is>
      </c>
      <c r="F816" s="7" t="inlineStr">
        <is>
          <t>08.414.996/0004-36</t>
        </is>
      </c>
      <c r="G816" s="7" t="inlineStr">
        <is>
          <t>16.295.956-7</t>
        </is>
      </c>
      <c r="H816" s="7" t="inlineStr">
        <is>
          <t>83 9910-89401</t>
        </is>
      </c>
      <c r="I816" s="7" t="inlineStr">
        <is>
          <t>83 3513-0370</t>
        </is>
      </c>
      <c r="J816" s="8" t="n"/>
      <c r="K816" s="7" t="inlineStr">
        <is>
          <t>Marcondes</t>
        </is>
      </c>
      <c r="L816" s="7" t="inlineStr">
        <is>
          <t>contabil@redemenorpreco.com.br</t>
        </is>
      </c>
      <c r="M816" s="8" t="n"/>
      <c r="N816" s="10" t="inlineStr">
        <is>
          <t>58038-340</t>
        </is>
      </c>
      <c r="O816" s="10" t="inlineStr">
        <is>
          <t>Rua Joao Cancio</t>
        </is>
      </c>
      <c r="P816" s="10" t="inlineStr">
        <is>
          <t>254</t>
        </is>
      </c>
      <c r="Q816" s="8" t="n"/>
      <c r="R816" s="10" t="inlineStr">
        <is>
          <t>Manaira</t>
        </is>
      </c>
      <c r="S816" s="10" t="inlineStr">
        <is>
          <t>Joao Pessoa</t>
        </is>
      </c>
      <c r="T816" s="10" t="inlineStr">
        <is>
          <t>PB</t>
        </is>
      </c>
      <c r="U816" s="7" t="inlineStr">
        <is>
          <t>BRASIL</t>
        </is>
      </c>
      <c r="V816" s="7" t="inlineStr">
        <is>
          <t>Rede</t>
        </is>
      </c>
      <c r="W816" s="8" t="n"/>
      <c r="X816" s="8" t="n"/>
      <c r="Y816" s="7" t="inlineStr">
        <is>
          <t>Sim</t>
        </is>
      </c>
      <c r="Z816" s="7" t="n"/>
      <c r="AA816" s="7" t="n"/>
      <c r="AC816" s="12" t="inlineStr">
        <is>
          <t>2673</t>
        </is>
      </c>
    </row>
    <row r="817">
      <c r="A817" s="7" t="inlineStr">
        <is>
          <t>8498</t>
        </is>
      </c>
      <c r="B817" s="7" t="inlineStr">
        <is>
          <t>8498</t>
        </is>
      </c>
      <c r="C817" s="7" t="inlineStr">
        <is>
          <t>REDEMIX</t>
        </is>
      </c>
      <c r="D817" s="7" t="inlineStr">
        <is>
          <t>Ponto Verde Sete Portas (RMIX)</t>
        </is>
      </c>
      <c r="E817" s="7" t="inlineStr">
        <is>
          <t>CNPJ</t>
        </is>
      </c>
      <c r="F817" s="7" t="inlineStr">
        <is>
          <t>00.658.059/0001-71</t>
        </is>
      </c>
      <c r="G817" s="7" t="n"/>
      <c r="H817" s="7" t="inlineStr">
        <is>
          <t>(71) 3266-8508</t>
        </is>
      </c>
      <c r="I817" s="7" t="n"/>
      <c r="J817" s="8" t="n"/>
      <c r="K817" s="7" t="n"/>
      <c r="L817" s="7" t="inlineStr">
        <is>
          <t>fiscal@gruporedemix.com.br</t>
        </is>
      </c>
      <c r="M817" s="8" t="n"/>
      <c r="N817" s="10" t="inlineStr">
        <is>
          <t>40040-375</t>
        </is>
      </c>
      <c r="O817" s="10" t="inlineStr">
        <is>
          <t>Largo Das Sete Portas</t>
        </is>
      </c>
      <c r="P817" s="10" t="inlineStr">
        <is>
          <t>000006</t>
        </is>
      </c>
      <c r="Q817" s="10" t="inlineStr">
        <is>
          <t>Terreo</t>
        </is>
      </c>
      <c r="R817" s="10" t="inlineStr">
        <is>
          <t>Nazare</t>
        </is>
      </c>
      <c r="S817" s="10" t="inlineStr">
        <is>
          <t>Salvador</t>
        </is>
      </c>
      <c r="T817" s="10" t="inlineStr">
        <is>
          <t>BA</t>
        </is>
      </c>
      <c r="U817" s="7" t="inlineStr">
        <is>
          <t>BRASIL</t>
        </is>
      </c>
      <c r="V817" s="7" t="inlineStr">
        <is>
          <t>Rede</t>
        </is>
      </c>
      <c r="W817" s="8" t="n"/>
      <c r="X817" s="8" t="n"/>
      <c r="Y817" s="7" t="inlineStr">
        <is>
          <t>Sim</t>
        </is>
      </c>
      <c r="Z817" s="7" t="n"/>
      <c r="AA817" s="7" t="n"/>
      <c r="AC817" s="12" t="inlineStr">
        <is>
          <t>8498</t>
        </is>
      </c>
    </row>
    <row r="818">
      <c r="A818" s="7" t="inlineStr">
        <is>
          <t>4894416</t>
        </is>
      </c>
      <c r="B818" s="7" t="inlineStr">
        <is>
          <t>4894416</t>
        </is>
      </c>
      <c r="C818" s="7" t="inlineStr">
        <is>
          <t>REDEMIX</t>
        </is>
      </c>
      <c r="D818" s="7" t="inlineStr">
        <is>
          <t>Ponto Verde Iapi (RMIX)</t>
        </is>
      </c>
      <c r="E818" s="7" t="inlineStr">
        <is>
          <t>CNPJ</t>
        </is>
      </c>
      <c r="F818" s="7" t="inlineStr">
        <is>
          <t>00.658.059/0002-52</t>
        </is>
      </c>
      <c r="G818" s="7" t="n"/>
      <c r="H818" s="7" t="inlineStr">
        <is>
          <t>(71) 3386-1604</t>
        </is>
      </c>
      <c r="I818" s="7" t="n"/>
      <c r="J818" s="8" t="n"/>
      <c r="K818" s="7" t="n"/>
      <c r="L818" s="7" t="inlineStr">
        <is>
          <t>fiscal@gruporedemix.com.br</t>
        </is>
      </c>
      <c r="M818" s="8" t="n"/>
      <c r="N818" s="10" t="inlineStr">
        <is>
          <t>40330-200</t>
        </is>
      </c>
      <c r="O818" s="10" t="inlineStr">
        <is>
          <t>Rua Conde De Porto Alegre</t>
        </is>
      </c>
      <c r="P818" s="10" t="inlineStr">
        <is>
          <t>000243</t>
        </is>
      </c>
      <c r="Q818" s="10" t="inlineStr">
        <is>
          <t>Terreo</t>
        </is>
      </c>
      <c r="R818" s="10" t="inlineStr">
        <is>
          <t>Iapi</t>
        </is>
      </c>
      <c r="S818" s="10" t="inlineStr">
        <is>
          <t>Salvador</t>
        </is>
      </c>
      <c r="T818" s="10" t="inlineStr">
        <is>
          <t>BA</t>
        </is>
      </c>
      <c r="U818" s="7" t="inlineStr">
        <is>
          <t>BRASIL</t>
        </is>
      </c>
      <c r="V818" s="7" t="inlineStr">
        <is>
          <t>Rede</t>
        </is>
      </c>
      <c r="W818" s="8" t="n"/>
      <c r="X818" s="8" t="n"/>
      <c r="Y818" s="7" t="inlineStr">
        <is>
          <t>Sim</t>
        </is>
      </c>
      <c r="Z818" s="7" t="n"/>
      <c r="AA818" s="7" t="n"/>
    </row>
    <row r="819">
      <c r="A819" s="7" t="inlineStr">
        <is>
          <t>5454654</t>
        </is>
      </c>
      <c r="B819" s="7" t="inlineStr">
        <is>
          <t>5454654</t>
        </is>
      </c>
      <c r="C819" s="7" t="inlineStr">
        <is>
          <t>REDEMIX4</t>
        </is>
      </c>
      <c r="D819" s="7" t="inlineStr">
        <is>
          <t>Cogeali Lauro de Freitas (Rmix)</t>
        </is>
      </c>
      <c r="E819" s="7" t="inlineStr">
        <is>
          <t>CNPJ</t>
        </is>
      </c>
      <c r="F819" s="7" t="inlineStr">
        <is>
          <t>07.348.911/0002-34</t>
        </is>
      </c>
      <c r="G819" s="7" t="n"/>
      <c r="H819" s="7" t="inlineStr">
        <is>
          <t>(71) 3378-5454</t>
        </is>
      </c>
      <c r="I819" s="7" t="n"/>
      <c r="J819" s="8" t="n"/>
      <c r="K819" s="7" t="n"/>
      <c r="L819" s="7" t="inlineStr">
        <is>
          <t>fiscal@gruporedemix.com.br</t>
        </is>
      </c>
      <c r="M819" s="8" t="n"/>
      <c r="N819" s="10" t="inlineStr">
        <is>
          <t>42702-720</t>
        </is>
      </c>
      <c r="O819" s="10" t="inlineStr">
        <is>
          <t>Praca Martiniano Maia</t>
        </is>
      </c>
      <c r="P819" s="10" t="inlineStr">
        <is>
          <t>93</t>
        </is>
      </c>
      <c r="Q819" s="8" t="n"/>
      <c r="R819" s="10" t="inlineStr">
        <is>
          <t>Centro</t>
        </is>
      </c>
      <c r="S819" s="10" t="inlineStr">
        <is>
          <t>Lauro De Freitas</t>
        </is>
      </c>
      <c r="T819" s="10" t="inlineStr">
        <is>
          <t>BA</t>
        </is>
      </c>
      <c r="U819" s="7" t="inlineStr">
        <is>
          <t>BRASIL</t>
        </is>
      </c>
      <c r="V819" s="7" t="inlineStr">
        <is>
          <t>Rede</t>
        </is>
      </c>
      <c r="W819" s="8" t="n"/>
      <c r="X819" s="8" t="n"/>
      <c r="Y819" s="7" t="inlineStr">
        <is>
          <t>Sim</t>
        </is>
      </c>
      <c r="Z819" s="7" t="n"/>
      <c r="AA819" s="7" t="n"/>
      <c r="AC819" s="12" t="inlineStr">
        <is>
          <t>5454654</t>
        </is>
      </c>
    </row>
    <row r="820">
      <c r="A820" s="7" t="inlineStr">
        <is>
          <t>67505</t>
        </is>
      </c>
      <c r="B820" s="7" t="inlineStr">
        <is>
          <t>67505</t>
        </is>
      </c>
      <c r="C820" s="7" t="inlineStr">
        <is>
          <t>Rei das Carnes Comércio Varejista de Carnes, Frios e Derivados E</t>
        </is>
      </c>
      <c r="D820" s="7" t="inlineStr">
        <is>
          <t>Rei das Carnes - Bessa</t>
        </is>
      </c>
      <c r="E820" s="7" t="inlineStr">
        <is>
          <t>CNPJ</t>
        </is>
      </c>
      <c r="F820" s="7" t="inlineStr">
        <is>
          <t>22.463.675/0005-33</t>
        </is>
      </c>
      <c r="G820" s="7" t="n">
        <v>163908761</v>
      </c>
      <c r="H820" s="7" t="inlineStr">
        <is>
          <t>83 98133-3808</t>
        </is>
      </c>
      <c r="I820" s="7" t="n"/>
      <c r="J820" s="8" t="n"/>
      <c r="K820" s="7" t="inlineStr">
        <is>
          <t>Aléxia</t>
        </is>
      </c>
      <c r="L820" s="7" t="inlineStr">
        <is>
          <t>reidascarnespb@gmail.com</t>
        </is>
      </c>
      <c r="M820" s="8" t="n"/>
      <c r="N820" s="10" t="inlineStr">
        <is>
          <t>58037-115</t>
        </is>
      </c>
      <c r="O820" s="10" t="inlineStr">
        <is>
          <t>Rua Ivanice Martins Da Camara</t>
        </is>
      </c>
      <c r="P820" s="10" t="inlineStr">
        <is>
          <t>120</t>
        </is>
      </c>
      <c r="Q820" s="8" t="n"/>
      <c r="R820" s="10" t="inlineStr">
        <is>
          <t>Jardim Oceania</t>
        </is>
      </c>
      <c r="S820" s="10" t="inlineStr">
        <is>
          <t>Joao Pessoa</t>
        </is>
      </c>
      <c r="T820" s="10" t="inlineStr">
        <is>
          <t>PB</t>
        </is>
      </c>
      <c r="U820" s="7" t="inlineStr">
        <is>
          <t>BRASIL</t>
        </is>
      </c>
      <c r="V820" s="7" t="inlineStr">
        <is>
          <t>Rede</t>
        </is>
      </c>
      <c r="W820" s="8" t="n"/>
      <c r="X820" s="8" t="n"/>
      <c r="Y820" s="7" t="inlineStr">
        <is>
          <t>Sim</t>
        </is>
      </c>
      <c r="Z820" s="7" t="n"/>
      <c r="AA820" s="7" t="n"/>
      <c r="AC820" s="12" t="inlineStr">
        <is>
          <t>67505</t>
        </is>
      </c>
    </row>
    <row r="821">
      <c r="A821" s="7" t="inlineStr">
        <is>
          <t>67502</t>
        </is>
      </c>
      <c r="B821" s="7" t="inlineStr">
        <is>
          <t>67502</t>
        </is>
      </c>
      <c r="C821" s="7" t="inlineStr">
        <is>
          <t>Rei das Carnes Comércio Varejista de Carnes, Frios e Derivados Ei</t>
        </is>
      </c>
      <c r="D821" s="7" t="inlineStr">
        <is>
          <t>Rei das Carnes - Manaíra</t>
        </is>
      </c>
      <c r="E821" s="7" t="inlineStr">
        <is>
          <t>CNPJ</t>
        </is>
      </c>
      <c r="F821" s="7" t="inlineStr">
        <is>
          <t>22.463.675/0002-90</t>
        </is>
      </c>
      <c r="G821" s="7" t="n">
        <v>162921535</v>
      </c>
      <c r="H821" s="7" t="inlineStr">
        <is>
          <t>83 98133-3808</t>
        </is>
      </c>
      <c r="I821" s="7" t="n"/>
      <c r="J821" s="8" t="n"/>
      <c r="K821" s="7" t="inlineStr">
        <is>
          <t>Aléxia</t>
        </is>
      </c>
      <c r="L821" s="7" t="inlineStr">
        <is>
          <t>reidascarnespb@gmail.com</t>
        </is>
      </c>
      <c r="M821" s="8" t="n"/>
      <c r="N821" s="10" t="inlineStr">
        <is>
          <t>58038-100</t>
        </is>
      </c>
      <c r="O821" s="10" t="inlineStr">
        <is>
          <t>Avenida General Edson Ramalho</t>
        </is>
      </c>
      <c r="P821" s="10" t="inlineStr">
        <is>
          <t>160</t>
        </is>
      </c>
      <c r="Q821" s="10" t="inlineStr">
        <is>
          <t>Loja 102 E 103</t>
        </is>
      </c>
      <c r="R821" s="10" t="inlineStr">
        <is>
          <t>Manaira</t>
        </is>
      </c>
      <c r="S821" s="10" t="inlineStr">
        <is>
          <t>Joao Pessoa</t>
        </is>
      </c>
      <c r="T821" s="10" t="inlineStr">
        <is>
          <t>PB</t>
        </is>
      </c>
      <c r="U821" s="7" t="inlineStr">
        <is>
          <t>BRASIL</t>
        </is>
      </c>
      <c r="V821" s="7" t="inlineStr">
        <is>
          <t>Rede</t>
        </is>
      </c>
      <c r="W821" s="8" t="n"/>
      <c r="X821" s="8" t="n"/>
      <c r="Y821" s="7" t="inlineStr">
        <is>
          <t>Sim</t>
        </is>
      </c>
      <c r="Z821" s="7" t="n"/>
      <c r="AA821" s="7" t="n"/>
      <c r="AC821" s="12" t="inlineStr">
        <is>
          <t>67502</t>
        </is>
      </c>
    </row>
    <row r="822">
      <c r="A822" s="7" t="inlineStr">
        <is>
          <t>67503</t>
        </is>
      </c>
      <c r="B822" s="7" t="inlineStr">
        <is>
          <t>67503</t>
        </is>
      </c>
      <c r="C822" s="7" t="inlineStr">
        <is>
          <t>Rei das Carnes Comércio Varejista de Carnes, Frios e Derivados Eir</t>
        </is>
      </c>
      <c r="D822" s="7" t="inlineStr">
        <is>
          <t>Rei das Carnes - Intermares</t>
        </is>
      </c>
      <c r="E822" s="7" t="inlineStr">
        <is>
          <t>CNPJ</t>
        </is>
      </c>
      <c r="F822" s="7" t="inlineStr">
        <is>
          <t>22.463.675/0003-71</t>
        </is>
      </c>
      <c r="G822" s="7" t="n">
        <v>163301069</v>
      </c>
      <c r="H822" s="7" t="inlineStr">
        <is>
          <t>83 98133-3808</t>
        </is>
      </c>
      <c r="I822" s="7" t="n"/>
      <c r="J822" s="8" t="n"/>
      <c r="K822" s="7" t="inlineStr">
        <is>
          <t>Aléxia</t>
        </is>
      </c>
      <c r="L822" s="7" t="inlineStr">
        <is>
          <t>reidascarnespb@gmail.com</t>
        </is>
      </c>
      <c r="M822" s="8" t="n"/>
      <c r="N822" s="10" t="inlineStr">
        <is>
          <t>58102-110</t>
        </is>
      </c>
      <c r="O822" s="10" t="inlineStr">
        <is>
          <t>Avenida Mar Vermelho</t>
        </is>
      </c>
      <c r="P822" s="10" t="inlineStr">
        <is>
          <t>380</t>
        </is>
      </c>
      <c r="Q822" s="8" t="n"/>
      <c r="R822" s="10" t="inlineStr">
        <is>
          <t>Intermares</t>
        </is>
      </c>
      <c r="S822" s="10" t="inlineStr">
        <is>
          <t>Cabedelo</t>
        </is>
      </c>
      <c r="T822" s="10" t="inlineStr">
        <is>
          <t>PB</t>
        </is>
      </c>
      <c r="U822" s="7" t="inlineStr">
        <is>
          <t>BRASIL</t>
        </is>
      </c>
      <c r="V822" s="7" t="inlineStr">
        <is>
          <t>Rede</t>
        </is>
      </c>
      <c r="W822" s="8" t="n"/>
      <c r="X822" s="8" t="n"/>
      <c r="Y822" s="7" t="inlineStr">
        <is>
          <t>Sim</t>
        </is>
      </c>
      <c r="Z822" s="7" t="n"/>
      <c r="AA822" s="7" t="n"/>
      <c r="AC822" s="12" t="inlineStr">
        <is>
          <t>67503</t>
        </is>
      </c>
    </row>
    <row r="823">
      <c r="A823" s="7" t="inlineStr">
        <is>
          <t>67501</t>
        </is>
      </c>
      <c r="B823" s="7" t="inlineStr">
        <is>
          <t>67501</t>
        </is>
      </c>
      <c r="C823" s="7" t="inlineStr">
        <is>
          <t>Rei das Carnes Comércio Varejista de Carnes, Frios e Derivados Eire</t>
        </is>
      </c>
      <c r="D823" s="7" t="inlineStr">
        <is>
          <t>Rei das Carnes - Centro</t>
        </is>
      </c>
      <c r="E823" s="7" t="inlineStr">
        <is>
          <t>CNPJ</t>
        </is>
      </c>
      <c r="F823" s="7" t="inlineStr">
        <is>
          <t>22.463.675/0001-00</t>
        </is>
      </c>
      <c r="G823" s="7" t="n">
        <v>162552351</v>
      </c>
      <c r="H823" s="7" t="inlineStr">
        <is>
          <t>8398133-3808</t>
        </is>
      </c>
      <c r="I823" s="7" t="n"/>
      <c r="J823" s="8" t="n"/>
      <c r="K823" s="7" t="inlineStr">
        <is>
          <t>Aléxia</t>
        </is>
      </c>
      <c r="L823" s="7" t="inlineStr">
        <is>
          <t>reidascarnespb@gmail.com</t>
        </is>
      </c>
      <c r="M823" s="8" t="n"/>
      <c r="N823" s="10" t="inlineStr">
        <is>
          <t>58038-280</t>
        </is>
      </c>
      <c r="O823" s="10" t="inlineStr">
        <is>
          <t>Avenida Esperanca</t>
        </is>
      </c>
      <c r="P823" s="10" t="inlineStr">
        <is>
          <t>117</t>
        </is>
      </c>
      <c r="Q823" s="10" t="inlineStr">
        <is>
          <t>Andar 1 Sala 101 102 103 104 105 Cxpst 443</t>
        </is>
      </c>
      <c r="R823" s="10" t="inlineStr">
        <is>
          <t>Manaira</t>
        </is>
      </c>
      <c r="S823" s="10" t="inlineStr">
        <is>
          <t>Joao Pessoa</t>
        </is>
      </c>
      <c r="T823" s="10" t="inlineStr">
        <is>
          <t>PB</t>
        </is>
      </c>
      <c r="U823" s="7" t="inlineStr">
        <is>
          <t>BRASIL</t>
        </is>
      </c>
      <c r="V823" s="7" t="inlineStr">
        <is>
          <t>Rede</t>
        </is>
      </c>
      <c r="W823" s="8" t="n"/>
      <c r="X823" s="8" t="n"/>
      <c r="Y823" s="7" t="inlineStr">
        <is>
          <t>Sim</t>
        </is>
      </c>
      <c r="Z823" s="7" t="n"/>
      <c r="AA823" s="7" t="n"/>
      <c r="AC823" s="12" t="inlineStr">
        <is>
          <t>67501</t>
        </is>
      </c>
    </row>
    <row r="824">
      <c r="A824" s="7" t="inlineStr">
        <is>
          <t>452</t>
        </is>
      </c>
      <c r="B824" s="7" t="inlineStr">
        <is>
          <t>452</t>
        </is>
      </c>
      <c r="C824" s="7" t="inlineStr">
        <is>
          <t>Rei das Carnes Comércio Varejista de Carnes, Frios e Derivados Eireli</t>
        </is>
      </c>
      <c r="D824" s="7" t="inlineStr">
        <is>
          <t>Rei das Carnes - Bancários (Rua Walfredo Macedo Brandão)</t>
        </is>
      </c>
      <c r="E824" s="7" t="inlineStr">
        <is>
          <t>CNPJ</t>
        </is>
      </c>
      <c r="F824" s="7" t="inlineStr">
        <is>
          <t>22.463.675/0004-52</t>
        </is>
      </c>
      <c r="G824" s="7" t="n">
        <v>163811040</v>
      </c>
      <c r="H824" s="7" t="inlineStr">
        <is>
          <t>83 98133-3808</t>
        </is>
      </c>
      <c r="I824" s="7" t="n"/>
      <c r="J824" s="8" t="n"/>
      <c r="K824" s="7" t="inlineStr">
        <is>
          <t>Aléxia</t>
        </is>
      </c>
      <c r="L824" s="7" t="inlineStr">
        <is>
          <t>reidascarnespb@gmail.com</t>
        </is>
      </c>
      <c r="M824" s="8" t="n"/>
      <c r="N824" s="10" t="inlineStr">
        <is>
          <t>58052-200</t>
        </is>
      </c>
      <c r="O824" s="10" t="inlineStr">
        <is>
          <t>Rua Walfredo Macedo Brandao</t>
        </is>
      </c>
      <c r="P824" s="10" t="inlineStr">
        <is>
          <t>357</t>
        </is>
      </c>
      <c r="Q824" s="8" t="n"/>
      <c r="R824" s="10" t="inlineStr">
        <is>
          <t>Jardim Cidade Universitaria</t>
        </is>
      </c>
      <c r="S824" s="10" t="inlineStr">
        <is>
          <t>Joao Pessoa</t>
        </is>
      </c>
      <c r="T824" s="10" t="inlineStr">
        <is>
          <t>PB</t>
        </is>
      </c>
      <c r="U824" s="7" t="inlineStr">
        <is>
          <t>BRASIL</t>
        </is>
      </c>
      <c r="V824" s="7" t="inlineStr">
        <is>
          <t>Rede</t>
        </is>
      </c>
      <c r="W824" s="8" t="n"/>
      <c r="X824" s="8" t="n"/>
      <c r="Y824" s="7" t="inlineStr">
        <is>
          <t>Sim</t>
        </is>
      </c>
      <c r="Z824" s="7" t="n"/>
      <c r="AA824" s="7" t="n"/>
      <c r="AC824" s="12" t="inlineStr">
        <is>
          <t>0452</t>
        </is>
      </c>
    </row>
    <row r="825">
      <c r="A825" s="7" t="inlineStr">
        <is>
          <t>2349</t>
        </is>
      </c>
      <c r="B825" s="7" t="inlineStr">
        <is>
          <t>2349</t>
        </is>
      </c>
      <c r="C825" s="7" t="inlineStr">
        <is>
          <t>Restaurante Mangai</t>
        </is>
      </c>
      <c r="D825" s="7" t="inlineStr">
        <is>
          <t>Leneide Fernandes Maia - Mangai</t>
        </is>
      </c>
      <c r="E825" s="7" t="inlineStr">
        <is>
          <t>CNPJ</t>
        </is>
      </c>
      <c r="F825" s="7" t="inlineStr">
        <is>
          <t>35.434.844/0001-25</t>
        </is>
      </c>
      <c r="G825" s="7" t="inlineStr">
        <is>
          <t>16.087.812-8</t>
        </is>
      </c>
      <c r="H825" s="7" t="inlineStr">
        <is>
          <t>(83) 3226-1615</t>
        </is>
      </c>
      <c r="I825" s="7" t="n"/>
      <c r="J825" s="8" t="n"/>
      <c r="K825" s="7" t="n"/>
      <c r="L825" s="7" t="n"/>
      <c r="M825" s="8" t="n"/>
      <c r="N825" s="10" t="inlineStr">
        <is>
          <t>58038-100</t>
        </is>
      </c>
      <c r="O825" s="10" t="inlineStr">
        <is>
          <t>Avenida General Edson Ramalho</t>
        </is>
      </c>
      <c r="P825" s="10" t="inlineStr">
        <is>
          <t>696</t>
        </is>
      </c>
      <c r="Q825" s="8" t="n"/>
      <c r="R825" s="10" t="inlineStr">
        <is>
          <t>Manaira</t>
        </is>
      </c>
      <c r="S825" s="10" t="inlineStr">
        <is>
          <t>Joao Pessoa</t>
        </is>
      </c>
      <c r="T825" s="10" t="inlineStr">
        <is>
          <t>PB</t>
        </is>
      </c>
      <c r="U825" s="7" t="inlineStr">
        <is>
          <t>BRASIL</t>
        </is>
      </c>
      <c r="V825" s="7" t="inlineStr">
        <is>
          <t>Rede</t>
        </is>
      </c>
      <c r="W825" s="8" t="n"/>
      <c r="X825" s="8" t="n"/>
      <c r="Y825" s="7" t="inlineStr">
        <is>
          <t>Sim</t>
        </is>
      </c>
      <c r="Z825" s="7" t="n"/>
      <c r="AA825" s="7" t="n"/>
      <c r="AC825" s="12" t="inlineStr">
        <is>
          <t>7039/003</t>
        </is>
      </c>
    </row>
    <row r="826">
      <c r="A826" s="7" t="inlineStr">
        <is>
          <t>665111</t>
        </is>
      </c>
      <c r="B826" s="7" t="inlineStr">
        <is>
          <t>665111</t>
        </is>
      </c>
      <c r="C826" s="7" t="inlineStr">
        <is>
          <t>RH FASE</t>
        </is>
      </c>
      <c r="D826" s="7" t="inlineStr">
        <is>
          <t>RH FASE LTDA</t>
        </is>
      </c>
      <c r="E826" s="7" t="inlineStr">
        <is>
          <t>CNPJ</t>
        </is>
      </c>
      <c r="F826" s="7" t="inlineStr">
        <is>
          <t>03.317.665/0001-11</t>
        </is>
      </c>
      <c r="G826" s="7" t="n">
        <v>56751835</v>
      </c>
      <c r="H826" s="7" t="inlineStr">
        <is>
          <t>(71) 3432-9933/ (71) 9916-2271</t>
        </is>
      </c>
      <c r="I826" s="7" t="n"/>
      <c r="J826" s="8" t="n"/>
      <c r="K826" s="7" t="inlineStr">
        <is>
          <t>Clarissa</t>
        </is>
      </c>
      <c r="L826" s="7" t="inlineStr">
        <is>
          <t>geovani@anchietaba.com.br</t>
        </is>
      </c>
      <c r="M826" s="8" t="n"/>
      <c r="N826" s="10" t="inlineStr">
        <is>
          <t>41098-010</t>
        </is>
      </c>
      <c r="O826" s="10" t="inlineStr">
        <is>
          <t>Alameda Do Bosque</t>
        </is>
      </c>
      <c r="P826" s="10" t="inlineStr">
        <is>
          <t>541</t>
        </is>
      </c>
      <c r="Q826" s="10" t="inlineStr">
        <is>
          <t>Sala F</t>
        </is>
      </c>
      <c r="R826" s="10" t="inlineStr">
        <is>
          <t>Horto Bela Vista</t>
        </is>
      </c>
      <c r="S826" s="10" t="inlineStr">
        <is>
          <t>Salvador</t>
        </is>
      </c>
      <c r="T826" s="10" t="inlineStr">
        <is>
          <t>BA</t>
        </is>
      </c>
      <c r="U826" s="7" t="inlineStr">
        <is>
          <t>BRASIL</t>
        </is>
      </c>
      <c r="V826" s="7" t="inlineStr">
        <is>
          <t>Atacado</t>
        </is>
      </c>
      <c r="W826" s="8" t="n"/>
      <c r="X826" s="8" t="n"/>
      <c r="Y826" s="7" t="inlineStr">
        <is>
          <t>Sim</t>
        </is>
      </c>
      <c r="Z826" s="7" t="n"/>
      <c r="AA826" s="7" t="n"/>
      <c r="AC826" s="12" t="inlineStr">
        <is>
          <t>665111</t>
        </is>
      </c>
    </row>
    <row r="827">
      <c r="A827" s="7" t="inlineStr">
        <is>
          <t>3751</t>
        </is>
      </c>
      <c r="B827" s="7" t="inlineStr">
        <is>
          <t>3751</t>
        </is>
      </c>
      <c r="C827" s="7" t="inlineStr">
        <is>
          <t>RH RESTAURANTE E O COMERCIO VAREJISTA DE BEBIDAS LTDA</t>
        </is>
      </c>
      <c r="D827" s="7" t="inlineStr">
        <is>
          <t>DOC - Boa Viagem II</t>
        </is>
      </c>
      <c r="E827" s="7" t="inlineStr">
        <is>
          <t>CNPJ</t>
        </is>
      </c>
      <c r="F827" s="7" t="inlineStr">
        <is>
          <t>28.486.734/0001-41</t>
        </is>
      </c>
      <c r="G827" s="7" t="n">
        <v>76313751</v>
      </c>
      <c r="H827" s="7" t="inlineStr">
        <is>
          <t>81 32528900</t>
        </is>
      </c>
      <c r="I827" s="7" t="inlineStr">
        <is>
          <t>81 32528900</t>
        </is>
      </c>
      <c r="J827" s="8" t="n"/>
      <c r="K827" s="7" t="n"/>
      <c r="L827" s="7" t="inlineStr">
        <is>
          <t>compras@docdistribuidora.com</t>
        </is>
      </c>
      <c r="M827" s="8" t="n"/>
      <c r="N827" s="10" t="inlineStr">
        <is>
          <t>51020-210</t>
        </is>
      </c>
      <c r="O827" s="10" t="inlineStr">
        <is>
          <t>Rua Padre Bernardino Pessoa</t>
        </is>
      </c>
      <c r="P827" s="10" t="inlineStr">
        <is>
          <t>374</t>
        </is>
      </c>
      <c r="Q827" s="10" t="inlineStr">
        <is>
          <t>Loja 3 Galeria Oswaldo Da Costa Lyra</t>
        </is>
      </c>
      <c r="R827" s="10" t="inlineStr">
        <is>
          <t>Boa Viagem</t>
        </is>
      </c>
      <c r="S827" s="10" t="inlineStr">
        <is>
          <t>Recife</t>
        </is>
      </c>
      <c r="T827" s="10" t="inlineStr">
        <is>
          <t>PE</t>
        </is>
      </c>
      <c r="U827" s="7" t="inlineStr">
        <is>
          <t>BRASIL</t>
        </is>
      </c>
      <c r="V827" s="7" t="inlineStr">
        <is>
          <t>Deli/Padaria/Empório</t>
        </is>
      </c>
      <c r="W827" s="8" t="n"/>
      <c r="X827" s="8" t="n"/>
      <c r="Y827" s="7" t="inlineStr">
        <is>
          <t>Sim</t>
        </is>
      </c>
      <c r="Z827" s="7" t="n"/>
      <c r="AA827" s="7" t="n"/>
    </row>
    <row r="828">
      <c r="A828" s="7" t="inlineStr">
        <is>
          <t>2684</t>
        </is>
      </c>
      <c r="B828" s="7" t="inlineStr">
        <is>
          <t>2684</t>
        </is>
      </c>
      <c r="C828" s="7" t="inlineStr">
        <is>
          <t>RM COMERCIO DE PRODUTOS HORTIFRUTIGRANJEIROS LTDA</t>
        </is>
      </c>
      <c r="D828" s="7" t="inlineStr">
        <is>
          <t>Frutaria Casa Forte</t>
        </is>
      </c>
      <c r="E828" s="7" t="inlineStr">
        <is>
          <t>CNPJ</t>
        </is>
      </c>
      <c r="F828" s="7" t="inlineStr">
        <is>
          <t>10.605.257/0001-20</t>
        </is>
      </c>
      <c r="G828" s="7" t="inlineStr">
        <is>
          <t>0379911-59</t>
        </is>
      </c>
      <c r="H828" s="7" t="inlineStr">
        <is>
          <t>81 - 99679 3227</t>
        </is>
      </c>
      <c r="I828" s="7" t="inlineStr">
        <is>
          <t>81 - 3267 9557</t>
        </is>
      </c>
      <c r="J828" s="8" t="n"/>
      <c r="K828" s="7" t="inlineStr">
        <is>
          <t>Paula Patricia</t>
        </is>
      </c>
      <c r="L828" s="7" t="inlineStr">
        <is>
          <t>fiscal@frutariacasaforte.com.br</t>
        </is>
      </c>
      <c r="M828" s="8" t="n"/>
      <c r="N828" s="10" t="inlineStr">
        <is>
          <t>52061-540</t>
        </is>
      </c>
      <c r="O828" s="10" t="inlineStr">
        <is>
          <t>Avenida 17 De Agosto</t>
        </is>
      </c>
      <c r="P828" s="10" t="inlineStr">
        <is>
          <t>125</t>
        </is>
      </c>
      <c r="Q828" s="8" t="n"/>
      <c r="R828" s="10" t="inlineStr">
        <is>
          <t>Parnamirim</t>
        </is>
      </c>
      <c r="S828" s="10" t="inlineStr">
        <is>
          <t>Recife</t>
        </is>
      </c>
      <c r="T828" s="10" t="inlineStr">
        <is>
          <t>PE</t>
        </is>
      </c>
      <c r="U828" s="7" t="inlineStr">
        <is>
          <t>BRASIL</t>
        </is>
      </c>
      <c r="V828" s="7" t="inlineStr">
        <is>
          <t>Rede</t>
        </is>
      </c>
      <c r="W828" s="8" t="n"/>
      <c r="X828" s="8" t="n"/>
      <c r="Y828" s="7" t="inlineStr">
        <is>
          <t>Sim</t>
        </is>
      </c>
      <c r="Z828" s="7" t="n"/>
      <c r="AA828" s="7" t="n"/>
    </row>
    <row r="829">
      <c r="A829" s="7" t="inlineStr">
        <is>
          <t>871579</t>
        </is>
      </c>
      <c r="B829" s="7" t="inlineStr">
        <is>
          <t>871579</t>
        </is>
      </c>
      <c r="C829" s="7" t="inlineStr">
        <is>
          <t>Rmix Com de Gen Alim</t>
        </is>
      </c>
      <c r="D829" s="7" t="inlineStr">
        <is>
          <t>RMix Stella Maris (434)</t>
        </is>
      </c>
      <c r="E829" s="7" t="inlineStr">
        <is>
          <t>CNPJ</t>
        </is>
      </c>
      <c r="F829" s="7" t="inlineStr">
        <is>
          <t>06.337.087/0015-79</t>
        </is>
      </c>
      <c r="G829" s="7" t="n">
        <v>176848181</v>
      </c>
      <c r="H829" s="7" t="inlineStr">
        <is>
          <t>71 3360-2314</t>
        </is>
      </c>
      <c r="I829" s="7" t="n"/>
      <c r="J829" s="8" t="n"/>
      <c r="K829" s="7" t="inlineStr">
        <is>
          <t>Eli Angela</t>
        </is>
      </c>
      <c r="L829" s="7" t="n"/>
      <c r="M829" s="8" t="n"/>
      <c r="N829" s="10" t="inlineStr">
        <is>
          <t>41600-610</t>
        </is>
      </c>
      <c r="O829" s="10" t="inlineStr">
        <is>
          <t>Rua Capitao Melo</t>
        </is>
      </c>
      <c r="P829" s="10" t="inlineStr">
        <is>
          <t>000282</t>
        </is>
      </c>
      <c r="Q829" s="10" t="inlineStr">
        <is>
          <t>Edif Redimix Supermercadoterreo</t>
        </is>
      </c>
      <c r="R829" s="10" t="inlineStr">
        <is>
          <t>Stella Maris</t>
        </is>
      </c>
      <c r="S829" s="10" t="inlineStr">
        <is>
          <t>Salvador</t>
        </is>
      </c>
      <c r="T829" s="10" t="inlineStr">
        <is>
          <t>BA</t>
        </is>
      </c>
      <c r="U829" s="7" t="inlineStr">
        <is>
          <t>BRASIL</t>
        </is>
      </c>
      <c r="V829" s="7" t="inlineStr">
        <is>
          <t>Rede</t>
        </is>
      </c>
      <c r="W829" s="8" t="n"/>
      <c r="X829" s="8" t="n"/>
      <c r="Y829" s="7" t="inlineStr">
        <is>
          <t>Sim</t>
        </is>
      </c>
      <c r="Z829" s="7" t="n"/>
      <c r="AA829" s="7" t="n"/>
      <c r="AB829" s="12" t="inlineStr">
        <is>
          <t>134-29</t>
        </is>
      </c>
    </row>
    <row r="830">
      <c r="A830" s="7" t="inlineStr">
        <is>
          <t>840</t>
        </is>
      </c>
      <c r="B830" s="7" t="inlineStr">
        <is>
          <t>840</t>
        </is>
      </c>
      <c r="C830" s="7" t="inlineStr">
        <is>
          <t>RMIX COM DE GEN ALIMENT LTDA</t>
        </is>
      </c>
      <c r="D830" s="7" t="inlineStr">
        <is>
          <t>Rmix Brotas (Horto) (310)</t>
        </is>
      </c>
      <c r="E830" s="7" t="inlineStr">
        <is>
          <t>CNPJ</t>
        </is>
      </c>
      <c r="F830" s="7" t="inlineStr">
        <is>
          <t>06.337.087/0008-40</t>
        </is>
      </c>
      <c r="G830" s="7" t="n">
        <v>152457790</v>
      </c>
      <c r="H830" s="7" t="inlineStr">
        <is>
          <t>713372-1189</t>
        </is>
      </c>
      <c r="I830" s="7" t="n"/>
      <c r="J830" s="8" t="n"/>
      <c r="K830" s="7" t="inlineStr">
        <is>
          <t>Amanda</t>
        </is>
      </c>
      <c r="L830" s="7" t="n"/>
      <c r="M830" s="8" t="n"/>
      <c r="N830" s="10" t="inlineStr">
        <is>
          <t>40285-885</t>
        </is>
      </c>
      <c r="O830" s="10" t="inlineStr">
        <is>
          <t>Rua Waldemar Falcao</t>
        </is>
      </c>
      <c r="P830" s="10" t="inlineStr">
        <is>
          <t>001033</t>
        </is>
      </c>
      <c r="Q830" s="10" t="inlineStr">
        <is>
          <t>Terreo</t>
        </is>
      </c>
      <c r="R830" s="10" t="inlineStr">
        <is>
          <t>Brotas</t>
        </is>
      </c>
      <c r="S830" s="10" t="inlineStr">
        <is>
          <t>Salvador</t>
        </is>
      </c>
      <c r="T830" s="10" t="inlineStr">
        <is>
          <t>BA</t>
        </is>
      </c>
      <c r="U830" s="7" t="inlineStr">
        <is>
          <t>BRASIL</t>
        </is>
      </c>
      <c r="V830" s="7" t="inlineStr">
        <is>
          <t>Rede</t>
        </is>
      </c>
      <c r="W830" s="8" t="n"/>
      <c r="X830" s="8" t="n"/>
      <c r="Y830" s="7" t="inlineStr">
        <is>
          <t>Sim</t>
        </is>
      </c>
      <c r="Z830" s="7" t="n"/>
      <c r="AA830" s="7" t="n"/>
      <c r="AB830" s="12" t="inlineStr">
        <is>
          <t>0840</t>
        </is>
      </c>
    </row>
    <row r="831">
      <c r="A831" s="7" t="inlineStr">
        <is>
          <t>871650</t>
        </is>
      </c>
      <c r="B831" s="7" t="inlineStr">
        <is>
          <t>871650</t>
        </is>
      </c>
      <c r="C831" s="7" t="inlineStr">
        <is>
          <t>RMIX COMERCIO DE GENEROS ALIMENTICIOS LTDA</t>
        </is>
      </c>
      <c r="D831" s="7" t="inlineStr">
        <is>
          <t>Rmix Chame Chame (450)</t>
        </is>
      </c>
      <c r="E831" s="7" t="inlineStr">
        <is>
          <t>CNPJ</t>
        </is>
      </c>
      <c r="F831" s="7" t="inlineStr">
        <is>
          <t>06.337.087/0016-50</t>
        </is>
      </c>
      <c r="G831" s="7" t="inlineStr">
        <is>
          <t>177.157.844 NO</t>
        </is>
      </c>
      <c r="H831" s="7" t="inlineStr">
        <is>
          <t>(71) 3360-2326 / (71) 3360-2327 / (71) 3360-2326</t>
        </is>
      </c>
      <c r="I831" s="7" t="n"/>
      <c r="J831" s="8" t="n"/>
      <c r="K831" s="7" t="n"/>
      <c r="L831" s="7" t="inlineStr">
        <is>
          <t>fiscal@gruporedemix.com.br</t>
        </is>
      </c>
      <c r="M831" s="8" t="n"/>
      <c r="N831" s="10" t="inlineStr">
        <is>
          <t>40157-250</t>
        </is>
      </c>
      <c r="O831" s="10" t="inlineStr">
        <is>
          <t>Rua Professor Sabino Silva</t>
        </is>
      </c>
      <c r="P831" s="10" t="inlineStr">
        <is>
          <t>179</t>
        </is>
      </c>
      <c r="Q831" s="10" t="inlineStr">
        <is>
          <t>Terreo.</t>
        </is>
      </c>
      <c r="R831" s="10" t="inlineStr">
        <is>
          <t>Chame-chame</t>
        </is>
      </c>
      <c r="S831" s="10" t="inlineStr">
        <is>
          <t>Salvador</t>
        </is>
      </c>
      <c r="T831" s="10" t="inlineStr">
        <is>
          <t>BA</t>
        </is>
      </c>
      <c r="U831" s="7" t="inlineStr">
        <is>
          <t>BRASIL</t>
        </is>
      </c>
      <c r="V831" s="7" t="inlineStr">
        <is>
          <t>Rede</t>
        </is>
      </c>
      <c r="W831" s="8" t="n"/>
      <c r="X831" s="8" t="n"/>
      <c r="Y831" s="7" t="inlineStr">
        <is>
          <t>Sim</t>
        </is>
      </c>
      <c r="Z831" s="7" t="n"/>
      <c r="AA831" s="7" t="n"/>
      <c r="AB831" s="12" t="inlineStr">
        <is>
          <t>871650</t>
        </is>
      </c>
    </row>
    <row r="832">
      <c r="A832" s="7" t="inlineStr">
        <is>
          <t>1145</t>
        </is>
      </c>
      <c r="B832" s="7" t="inlineStr">
        <is>
          <t>1145</t>
        </is>
      </c>
      <c r="C832" s="7" t="inlineStr">
        <is>
          <t>Rmix Comércio de Generos Alimentícios Ltda</t>
        </is>
      </c>
      <c r="D832" s="7" t="inlineStr">
        <is>
          <t>Rmix Ondina (370)</t>
        </is>
      </c>
      <c r="E832" s="7" t="inlineStr">
        <is>
          <t>CNPJ</t>
        </is>
      </c>
      <c r="F832" s="7" t="inlineStr">
        <is>
          <t>06.337.087/0011-45</t>
        </is>
      </c>
      <c r="G832" s="7" t="n">
        <v>171197990</v>
      </c>
      <c r="H832" s="7" t="inlineStr">
        <is>
          <t>71 3372-1153</t>
        </is>
      </c>
      <c r="I832" s="7" t="n"/>
      <c r="J832" s="8" t="n"/>
      <c r="K832" s="7" t="inlineStr">
        <is>
          <t>Débora ou Tainara</t>
        </is>
      </c>
      <c r="L832" s="7" t="inlineStr">
        <is>
          <t>debora.araujo@grupomixideal.com.br</t>
        </is>
      </c>
      <c r="M832" s="8" t="n"/>
      <c r="N832" s="10" t="inlineStr">
        <is>
          <t>40170-110</t>
        </is>
      </c>
      <c r="O832" s="10" t="inlineStr">
        <is>
          <t>Avenida Milton Santos</t>
        </is>
      </c>
      <c r="P832" s="10" t="inlineStr">
        <is>
          <t>000408</t>
        </is>
      </c>
      <c r="Q832" s="10" t="inlineStr">
        <is>
          <t>Terreo</t>
        </is>
      </c>
      <c r="R832" s="10" t="inlineStr">
        <is>
          <t>Ondina</t>
        </is>
      </c>
      <c r="S832" s="10" t="inlineStr">
        <is>
          <t>Salvador</t>
        </is>
      </c>
      <c r="T832" s="10" t="inlineStr">
        <is>
          <t>BA</t>
        </is>
      </c>
      <c r="U832" s="7" t="inlineStr">
        <is>
          <t>BRASIL</t>
        </is>
      </c>
      <c r="V832" s="7" t="inlineStr">
        <is>
          <t>Rede</t>
        </is>
      </c>
      <c r="W832" s="8" t="n"/>
      <c r="X832" s="8" t="n"/>
      <c r="Y832" s="7" t="inlineStr">
        <is>
          <t>Sim</t>
        </is>
      </c>
      <c r="Z832" s="7" t="n"/>
      <c r="AA832" s="7" t="n"/>
    </row>
    <row r="833">
      <c r="A833" s="7" t="inlineStr">
        <is>
          <t>582</t>
        </is>
      </c>
      <c r="B833" s="7" t="inlineStr">
        <is>
          <t>582</t>
        </is>
      </c>
      <c r="C833" s="7" t="inlineStr">
        <is>
          <t>RMIX COMERCIO DE GENEROS ALIMENTICIOS LTDA</t>
        </is>
      </c>
      <c r="D833" s="7" t="inlineStr">
        <is>
          <t>Rmix Rio Vermelho (582)</t>
        </is>
      </c>
      <c r="E833" s="7" t="inlineStr">
        <is>
          <t>CNPJ</t>
        </is>
      </c>
      <c r="F833" s="7" t="inlineStr">
        <is>
          <t>06.337.087/0017-30</t>
        </is>
      </c>
      <c r="G833" s="7" t="n">
        <v>201193400</v>
      </c>
      <c r="H833" s="7" t="inlineStr">
        <is>
          <t>(71) 3360-2326/ (71) 3360-2325</t>
        </is>
      </c>
      <c r="I833" s="7" t="n"/>
      <c r="J833" s="8" t="n"/>
      <c r="K833" s="7" t="n"/>
      <c r="L833" s="7" t="inlineStr">
        <is>
          <t>fiscal@gruporedemix.com.br</t>
        </is>
      </c>
      <c r="M833" s="8" t="n"/>
      <c r="N833" s="10" t="inlineStr">
        <is>
          <t>41940-000</t>
        </is>
      </c>
      <c r="O833" s="10" t="inlineStr">
        <is>
          <t>Rua Oswaldo Cruz</t>
        </is>
      </c>
      <c r="P833" s="10" t="inlineStr">
        <is>
          <t>000564</t>
        </is>
      </c>
      <c r="Q833" s="10" t="inlineStr">
        <is>
          <t>Todo Imovel</t>
        </is>
      </c>
      <c r="R833" s="10" t="inlineStr">
        <is>
          <t>Rio Vermelho</t>
        </is>
      </c>
      <c r="S833" s="10" t="inlineStr">
        <is>
          <t>Salvador</t>
        </is>
      </c>
      <c r="T833" s="10" t="inlineStr">
        <is>
          <t>BA</t>
        </is>
      </c>
      <c r="U833" s="7" t="inlineStr">
        <is>
          <t>BRASIL</t>
        </is>
      </c>
      <c r="V833" s="7" t="inlineStr">
        <is>
          <t>Rede</t>
        </is>
      </c>
      <c r="W833" s="8" t="n"/>
      <c r="X833" s="8" t="n"/>
      <c r="Y833" s="7" t="inlineStr">
        <is>
          <t>Sim</t>
        </is>
      </c>
      <c r="Z833" s="7" t="n"/>
      <c r="AA833" s="7" t="n"/>
      <c r="AB833" s="12" t="inlineStr">
        <is>
          <t>134-38</t>
        </is>
      </c>
    </row>
    <row r="834">
      <c r="A834" s="7" t="inlineStr">
        <is>
          <t>2650</t>
        </is>
      </c>
      <c r="B834" s="7" t="inlineStr">
        <is>
          <t>2650</t>
        </is>
      </c>
      <c r="C834" s="7" t="inlineStr">
        <is>
          <t>Rmix Comércio de Gêneros Alimentícios LTDA</t>
        </is>
      </c>
      <c r="D834" s="7" t="inlineStr">
        <is>
          <t>Rmix Lauro de Freitas (Vilas)</t>
        </is>
      </c>
      <c r="E834" s="7" t="inlineStr">
        <is>
          <t>CNPJ</t>
        </is>
      </c>
      <c r="F834" s="7" t="inlineStr">
        <is>
          <t>06.337.087/0007-69</t>
        </is>
      </c>
      <c r="G834" s="7" t="n">
        <v>145512921</v>
      </c>
      <c r="H834" s="7" t="inlineStr">
        <is>
          <t>71 3381-4910</t>
        </is>
      </c>
      <c r="I834" s="7" t="n"/>
      <c r="J834" s="8" t="n"/>
      <c r="K834" s="7" t="n"/>
      <c r="L834" s="7" t="n"/>
      <c r="M834" s="8" t="n"/>
      <c r="N834" s="10" t="inlineStr">
        <is>
          <t>42709-200</t>
        </is>
      </c>
      <c r="O834" s="10" t="inlineStr">
        <is>
          <t>Rua Priscila B Dutra</t>
        </is>
      </c>
      <c r="P834" s="10" t="inlineStr">
        <is>
          <t>1278</t>
        </is>
      </c>
      <c r="Q834" s="10" t="inlineStr">
        <is>
          <t>Quadrar Lote 00001 Loteamento Miragem</t>
        </is>
      </c>
      <c r="R834" s="10" t="inlineStr">
        <is>
          <t>Buraquinho</t>
        </is>
      </c>
      <c r="S834" s="10" t="inlineStr">
        <is>
          <t>Lauro De Freitas</t>
        </is>
      </c>
      <c r="T834" s="10" t="inlineStr">
        <is>
          <t>BA</t>
        </is>
      </c>
      <c r="U834" s="7" t="inlineStr">
        <is>
          <t>BRASIL</t>
        </is>
      </c>
      <c r="V834" s="7" t="inlineStr">
        <is>
          <t>Rede</t>
        </is>
      </c>
      <c r="W834" s="8" t="n"/>
      <c r="X834" s="8" t="n"/>
      <c r="Y834" s="7" t="inlineStr">
        <is>
          <t>Sim</t>
        </is>
      </c>
      <c r="Z834" s="7" t="n"/>
      <c r="AA834" s="7" t="n"/>
    </row>
    <row r="835">
      <c r="A835" s="7" t="inlineStr">
        <is>
          <t>920</t>
        </is>
      </c>
      <c r="B835" s="7" t="inlineStr">
        <is>
          <t>920</t>
        </is>
      </c>
      <c r="C835" s="7" t="inlineStr">
        <is>
          <t>Rmix Comércio de Gêneros Alimentícios Ltda</t>
        </is>
      </c>
      <c r="D835" s="7" t="inlineStr">
        <is>
          <t>Rmix Vitória (337)</t>
        </is>
      </c>
      <c r="E835" s="7" t="inlineStr">
        <is>
          <t>CNPJ</t>
        </is>
      </c>
      <c r="F835" s="7" t="inlineStr">
        <is>
          <t>06.337.087/0009-20</t>
        </is>
      </c>
      <c r="G835" s="7" t="n">
        <v>157653968</v>
      </c>
      <c r="H835" s="7" t="inlineStr">
        <is>
          <t>(71) 3198-4582</t>
        </is>
      </c>
      <c r="I835" s="7" t="inlineStr">
        <is>
          <t>(71) 3332-1198</t>
        </is>
      </c>
      <c r="J835" s="8" t="n"/>
      <c r="K835" s="7" t="n"/>
      <c r="L835" s="7" t="n"/>
      <c r="M835" s="8" t="n"/>
      <c r="N835" s="10" t="inlineStr">
        <is>
          <t>40080-002</t>
        </is>
      </c>
      <c r="O835" s="10" t="inlineStr">
        <is>
          <t>Avenida Sete De Setembro</t>
        </is>
      </c>
      <c r="P835" s="10" t="inlineStr">
        <is>
          <t>001839</t>
        </is>
      </c>
      <c r="Q835" s="10" t="inlineStr">
        <is>
          <t>Edif Vitoria Boulevard Terreo</t>
        </is>
      </c>
      <c r="R835" s="10" t="inlineStr">
        <is>
          <t>Vitoria</t>
        </is>
      </c>
      <c r="S835" s="10" t="inlineStr">
        <is>
          <t>Salvador</t>
        </is>
      </c>
      <c r="T835" s="10" t="inlineStr">
        <is>
          <t>BA</t>
        </is>
      </c>
      <c r="U835" s="7" t="inlineStr">
        <is>
          <t>BRASIL</t>
        </is>
      </c>
      <c r="V835" s="7" t="inlineStr">
        <is>
          <t>Rede</t>
        </is>
      </c>
      <c r="W835" s="8" t="n"/>
      <c r="X835" s="8" t="n"/>
      <c r="Y835" s="7" t="inlineStr">
        <is>
          <t>Sim</t>
        </is>
      </c>
      <c r="Z835" s="7" t="n"/>
      <c r="AA835" s="7" t="n"/>
      <c r="AB835" s="12" t="inlineStr">
        <is>
          <t>134-23</t>
        </is>
      </c>
    </row>
    <row r="836">
      <c r="A836" s="7" t="inlineStr">
        <is>
          <t>1064</t>
        </is>
      </c>
      <c r="B836" s="7" t="inlineStr">
        <is>
          <t>1064</t>
        </is>
      </c>
      <c r="C836" s="7" t="inlineStr">
        <is>
          <t>RMIX COMERCIO DE GENEROS ALIMENTICIOS LTDA</t>
        </is>
      </c>
      <c r="D836" s="7" t="inlineStr">
        <is>
          <t>Rmix Pituba (Rua Amazonas)</t>
        </is>
      </c>
      <c r="E836" s="7" t="inlineStr">
        <is>
          <t>CNPJ</t>
        </is>
      </c>
      <c r="F836" s="7" t="inlineStr">
        <is>
          <t>06.337.087/0010-64</t>
        </is>
      </c>
      <c r="G836" s="7" t="inlineStr">
        <is>
          <t>000.162.154.581</t>
        </is>
      </c>
      <c r="H836" s="7" t="inlineStr">
        <is>
          <t>71 33211985</t>
        </is>
      </c>
      <c r="I836" s="7" t="n"/>
      <c r="J836" s="8" t="n"/>
      <c r="K836" s="7" t="inlineStr">
        <is>
          <t>Tainara</t>
        </is>
      </c>
      <c r="L836" s="7" t="n"/>
      <c r="M836" s="8" t="n"/>
      <c r="N836" s="10" t="inlineStr">
        <is>
          <t>41830-380</t>
        </is>
      </c>
      <c r="O836" s="10" t="inlineStr">
        <is>
          <t>Rua Amazonas</t>
        </is>
      </c>
      <c r="P836" s="10" t="inlineStr">
        <is>
          <t>000901</t>
        </is>
      </c>
      <c r="Q836" s="10" t="inlineStr">
        <is>
          <t>Terreo</t>
        </is>
      </c>
      <c r="R836" s="10" t="inlineStr">
        <is>
          <t>Pituba</t>
        </is>
      </c>
      <c r="S836" s="10" t="inlineStr">
        <is>
          <t>Salvador</t>
        </is>
      </c>
      <c r="T836" s="10" t="inlineStr">
        <is>
          <t>BA</t>
        </is>
      </c>
      <c r="U836" s="7" t="inlineStr">
        <is>
          <t>BRASIL</t>
        </is>
      </c>
      <c r="V836" s="7" t="inlineStr">
        <is>
          <t>Rede</t>
        </is>
      </c>
      <c r="W836" s="8" t="n"/>
      <c r="X836" s="8" t="n"/>
      <c r="Y836" s="7" t="inlineStr">
        <is>
          <t>Sim</t>
        </is>
      </c>
      <c r="Z836" s="7" t="n"/>
      <c r="AA836" s="7" t="n"/>
    </row>
    <row r="837">
      <c r="A837" s="7" t="inlineStr">
        <is>
          <t>2404</t>
        </is>
      </c>
      <c r="B837" s="7" t="inlineStr">
        <is>
          <t>2404</t>
        </is>
      </c>
      <c r="C837" s="7" t="inlineStr">
        <is>
          <t>Rmix Comércio de Gêneros Alimentícios Ltda. - Alphaville I</t>
        </is>
      </c>
      <c r="D837" s="7" t="inlineStr">
        <is>
          <t>Rmix Alphaville I (Paralela) (108)</t>
        </is>
      </c>
      <c r="E837" s="7" t="inlineStr">
        <is>
          <t>CNPJ</t>
        </is>
      </c>
      <c r="F837" s="7" t="inlineStr">
        <is>
          <t>06.337.087/0004-16</t>
        </is>
      </c>
      <c r="G837" s="7" t="n">
        <v>128981786</v>
      </c>
      <c r="H837" s="7" t="inlineStr">
        <is>
          <t>(71) 3381-4910</t>
        </is>
      </c>
      <c r="I837" s="7" t="n"/>
      <c r="J837" s="8" t="n"/>
      <c r="K837" s="7" t="inlineStr">
        <is>
          <t>Eli</t>
        </is>
      </c>
      <c r="L837" s="7" t="n"/>
      <c r="M837" s="8" t="n"/>
      <c r="N837" s="10" t="inlineStr">
        <is>
          <t>41701-005</t>
        </is>
      </c>
      <c r="O837" s="10" t="inlineStr">
        <is>
          <t>Avenida Luis Viana Filho</t>
        </is>
      </c>
      <c r="P837" s="10" t="inlineStr">
        <is>
          <t>007876</t>
        </is>
      </c>
      <c r="Q837" s="10" t="inlineStr">
        <is>
          <t>Edif Redmix Terreo.</t>
        </is>
      </c>
      <c r="R837" s="10" t="inlineStr">
        <is>
          <t>Alphaville I</t>
        </is>
      </c>
      <c r="S837" s="10" t="inlineStr">
        <is>
          <t>Salvador</t>
        </is>
      </c>
      <c r="T837" s="10" t="inlineStr">
        <is>
          <t>BA</t>
        </is>
      </c>
      <c r="U837" s="7" t="inlineStr">
        <is>
          <t>BRASIL</t>
        </is>
      </c>
      <c r="V837" s="7" t="inlineStr">
        <is>
          <t>Rede</t>
        </is>
      </c>
      <c r="W837" s="8" t="n"/>
      <c r="X837" s="8" t="n"/>
      <c r="Y837" s="7" t="inlineStr">
        <is>
          <t>Sim</t>
        </is>
      </c>
      <c r="Z837" s="7" t="n"/>
      <c r="AA837" s="7" t="n"/>
      <c r="AB837" s="12" t="inlineStr">
        <is>
          <t>2404</t>
        </is>
      </c>
    </row>
    <row r="838">
      <c r="A838" s="7" t="inlineStr">
        <is>
          <t>2275</t>
        </is>
      </c>
      <c r="B838" s="7" t="inlineStr">
        <is>
          <t>2275</t>
        </is>
      </c>
      <c r="C838" s="7" t="inlineStr">
        <is>
          <t>Rmix Comércio de Gêneros Alimentícios Ltda. - Imbuí</t>
        </is>
      </c>
      <c r="D838" s="7" t="inlineStr">
        <is>
          <t>Rmix Imbuí (Boca do Rio)</t>
        </is>
      </c>
      <c r="E838" s="7" t="inlineStr">
        <is>
          <t>CNPJ</t>
        </is>
      </c>
      <c r="F838" s="7" t="inlineStr">
        <is>
          <t>06.337.087/0003-35</t>
        </is>
      </c>
      <c r="G838" s="7" t="n">
        <v>80826204</v>
      </c>
      <c r="H838" s="7" t="inlineStr">
        <is>
          <t>71 - 3198-4550</t>
        </is>
      </c>
      <c r="I838" s="7" t="n"/>
      <c r="J838" s="8" t="n"/>
      <c r="K838" s="7" t="n"/>
      <c r="L838" s="7" t="n"/>
      <c r="M838" s="8" t="n"/>
      <c r="N838" s="10" t="inlineStr">
        <is>
          <t>41705-000</t>
        </is>
      </c>
      <c r="O838" s="10" t="inlineStr">
        <is>
          <t>Avenida Jorge Amado</t>
        </is>
      </c>
      <c r="P838" s="10" t="inlineStr">
        <is>
          <t>1162</t>
        </is>
      </c>
      <c r="Q838" s="10" t="inlineStr">
        <is>
          <t>Edif Red Mix Supermercado Todo Imovel</t>
        </is>
      </c>
      <c r="R838" s="10" t="inlineStr">
        <is>
          <t>Boca Do Rio</t>
        </is>
      </c>
      <c r="S838" s="10" t="inlineStr">
        <is>
          <t>Salvador</t>
        </is>
      </c>
      <c r="T838" s="10" t="inlineStr">
        <is>
          <t>BA</t>
        </is>
      </c>
      <c r="U838" s="7" t="inlineStr">
        <is>
          <t>BRASIL</t>
        </is>
      </c>
      <c r="V838" s="7" t="inlineStr">
        <is>
          <t>Rede</t>
        </is>
      </c>
      <c r="W838" s="8" t="n"/>
      <c r="X838" s="8" t="n"/>
      <c r="Y838" s="7" t="inlineStr">
        <is>
          <t>Sim</t>
        </is>
      </c>
      <c r="Z838" s="7" t="n"/>
      <c r="AA838" s="7" t="n"/>
    </row>
    <row r="839">
      <c r="A839" s="7" t="inlineStr">
        <is>
          <t>2387</t>
        </is>
      </c>
      <c r="B839" s="7" t="inlineStr">
        <is>
          <t>2387</t>
        </is>
      </c>
      <c r="C839" s="7" t="inlineStr">
        <is>
          <t>RMIX COMERCIO DE GENEROS ALIMENTICIOS LTDAa (Pituba)</t>
        </is>
      </c>
      <c r="D839" s="7" t="inlineStr">
        <is>
          <t>Rmix Pituba (Rua Artur Gomes de Carvalho) (116)</t>
        </is>
      </c>
      <c r="E839" s="7" t="inlineStr">
        <is>
          <t>CNPJ</t>
        </is>
      </c>
      <c r="F839" s="7" t="inlineStr">
        <is>
          <t>06.337.087/0002-54</t>
        </is>
      </c>
      <c r="G839" s="7" t="n">
        <v>34522264</v>
      </c>
      <c r="H839" s="7" t="inlineStr">
        <is>
          <t>71 3452-2264</t>
        </is>
      </c>
      <c r="I839" s="7" t="n"/>
      <c r="J839" s="8" t="n"/>
      <c r="K839" s="7" t="n"/>
      <c r="L839" s="7" t="n"/>
      <c r="M839" s="8" t="n"/>
      <c r="N839" s="10" t="inlineStr">
        <is>
          <t>41810-640</t>
        </is>
      </c>
      <c r="O839" s="10" t="inlineStr">
        <is>
          <t>Rua Artur Gomes De Carvalho</t>
        </is>
      </c>
      <c r="P839" s="10" t="inlineStr">
        <is>
          <t>000279</t>
        </is>
      </c>
      <c r="Q839" s="10" t="inlineStr">
        <is>
          <t>Terreo</t>
        </is>
      </c>
      <c r="R839" s="10" t="inlineStr">
        <is>
          <t>Pituba</t>
        </is>
      </c>
      <c r="S839" s="10" t="inlineStr">
        <is>
          <t>Salvador</t>
        </is>
      </c>
      <c r="T839" s="10" t="inlineStr">
        <is>
          <t>BA</t>
        </is>
      </c>
      <c r="U839" s="7" t="inlineStr">
        <is>
          <t>BRASIL</t>
        </is>
      </c>
      <c r="V839" s="7" t="inlineStr">
        <is>
          <t>Rede</t>
        </is>
      </c>
      <c r="W839" s="8" t="n"/>
      <c r="X839" s="8" t="n"/>
      <c r="Y839" s="7" t="inlineStr">
        <is>
          <t>Sim</t>
        </is>
      </c>
      <c r="Z839" s="7" t="n"/>
      <c r="AA839" s="7" t="n"/>
      <c r="AB839" s="12" t="inlineStr">
        <is>
          <t>2387</t>
        </is>
      </c>
    </row>
    <row r="840">
      <c r="A840" s="7" t="inlineStr">
        <is>
          <t>554646</t>
        </is>
      </c>
      <c r="B840" s="7" t="inlineStr">
        <is>
          <t>554646</t>
        </is>
      </c>
      <c r="C840" s="7" t="inlineStr">
        <is>
          <t>RMIX7</t>
        </is>
      </c>
      <c r="D840" s="7" t="inlineStr">
        <is>
          <t>Rmix Nova Brasilia 1</t>
        </is>
      </c>
      <c r="E840" s="7" t="inlineStr">
        <is>
          <t>CNPJ</t>
        </is>
      </c>
      <c r="F840" s="7" t="inlineStr">
        <is>
          <t>06.337.087/0005-05</t>
        </is>
      </c>
      <c r="G840" s="7" t="n"/>
      <c r="H840" s="7" t="inlineStr">
        <is>
          <t>(71) 3360-2325/ (71) 3360-2326</t>
        </is>
      </c>
      <c r="I840" s="7" t="n"/>
      <c r="J840" s="8" t="n"/>
      <c r="K840" s="7" t="n"/>
      <c r="L840" s="7" t="inlineStr">
        <is>
          <t>fiscal@gruporedemix.com.br</t>
        </is>
      </c>
      <c r="M840" s="8" t="n"/>
      <c r="N840" s="10" t="inlineStr">
        <is>
          <t>41611-510</t>
        </is>
      </c>
      <c r="O840" s="10" t="inlineStr">
        <is>
          <t>Avenida Dorival Caymmi</t>
        </is>
      </c>
      <c r="P840" s="10" t="inlineStr">
        <is>
          <t>000107</t>
        </is>
      </c>
      <c r="Q840" s="10" t="inlineStr">
        <is>
          <t>Edif Atacadao Red Mix Todo Imovel</t>
        </is>
      </c>
      <c r="R840" s="10" t="inlineStr">
        <is>
          <t>Nova Brasilia De Itapua</t>
        </is>
      </c>
      <c r="S840" s="10" t="inlineStr">
        <is>
          <t>Salvador</t>
        </is>
      </c>
      <c r="T840" s="10" t="inlineStr">
        <is>
          <t>BA</t>
        </is>
      </c>
      <c r="U840" s="7" t="inlineStr">
        <is>
          <t>BRASIL</t>
        </is>
      </c>
      <c r="V840" s="7" t="inlineStr">
        <is>
          <t>Rede</t>
        </is>
      </c>
      <c r="W840" s="8" t="n"/>
      <c r="X840" s="8" t="n"/>
      <c r="Y840" s="7" t="inlineStr">
        <is>
          <t>Sim</t>
        </is>
      </c>
      <c r="Z840" s="7" t="n"/>
      <c r="AA840" s="7" t="n"/>
    </row>
    <row r="841">
      <c r="A841" s="7" t="inlineStr">
        <is>
          <t>4845345</t>
        </is>
      </c>
      <c r="B841" s="7" t="inlineStr">
        <is>
          <t>4845345</t>
        </is>
      </c>
      <c r="C841" s="7" t="inlineStr">
        <is>
          <t>RMIX9</t>
        </is>
      </c>
      <c r="D841" s="7" t="inlineStr">
        <is>
          <t>Rmix Simoes Filho</t>
        </is>
      </c>
      <c r="E841" s="7" t="inlineStr">
        <is>
          <t>CNPJ</t>
        </is>
      </c>
      <c r="F841" s="7" t="inlineStr">
        <is>
          <t>06.337.087/0001-73</t>
        </is>
      </c>
      <c r="G841" s="7" t="n"/>
      <c r="H841" s="7" t="inlineStr">
        <is>
          <t>(71) 3266-8500/ (71) 3381-4910</t>
        </is>
      </c>
      <c r="I841" s="7" t="n"/>
      <c r="J841" s="8" t="n"/>
      <c r="K841" s="7" t="n"/>
      <c r="L841" s="7" t="inlineStr">
        <is>
          <t>fiscal@gruporedemix.com.br</t>
        </is>
      </c>
      <c r="M841" s="8" t="n"/>
      <c r="N841" s="10" t="inlineStr">
        <is>
          <t>43700-000</t>
        </is>
      </c>
      <c r="O841" s="10" t="inlineStr">
        <is>
          <t>Avenida Washington Luiz</t>
        </is>
      </c>
      <c r="P841" s="10" t="inlineStr">
        <is>
          <t>39</t>
        </is>
      </c>
      <c r="Q841" s="10" t="inlineStr">
        <is>
          <t>Lote 08, 09 E 10 Quadra C</t>
        </is>
      </c>
      <c r="R841" s="10" t="inlineStr">
        <is>
          <t>Centro</t>
        </is>
      </c>
      <c r="S841" s="10" t="inlineStr">
        <is>
          <t>Simoes Filho</t>
        </is>
      </c>
      <c r="T841" s="10" t="inlineStr">
        <is>
          <t>BA</t>
        </is>
      </c>
      <c r="U841" s="7" t="inlineStr">
        <is>
          <t>BRASIL</t>
        </is>
      </c>
      <c r="V841" s="7" t="inlineStr">
        <is>
          <t>Rede</t>
        </is>
      </c>
      <c r="W841" s="8" t="n"/>
      <c r="X841" s="8" t="n"/>
      <c r="Y841" s="7" t="inlineStr">
        <is>
          <t>Sim</t>
        </is>
      </c>
      <c r="Z841" s="7" t="n"/>
      <c r="AA841" s="7" t="n"/>
      <c r="AC841" s="12" t="inlineStr">
        <is>
          <t>4845345</t>
        </is>
      </c>
    </row>
    <row r="842">
      <c r="A842" s="7" t="inlineStr">
        <is>
          <t>1419</t>
        </is>
      </c>
      <c r="B842" s="7" t="inlineStr">
        <is>
          <t>1419</t>
        </is>
      </c>
      <c r="C842" s="7" t="inlineStr">
        <is>
          <t>RNP COMERCIO DE VINHOS LTDA</t>
        </is>
      </c>
      <c r="D842" s="7" t="inlineStr">
        <is>
          <t>Bon Vin</t>
        </is>
      </c>
      <c r="E842" s="7" t="inlineStr">
        <is>
          <t>CNPJ</t>
        </is>
      </c>
      <c r="F842" s="7" t="inlineStr">
        <is>
          <t>23.723.130/0001-58</t>
        </is>
      </c>
      <c r="G842" s="7" t="inlineStr">
        <is>
          <t>24447293-9</t>
        </is>
      </c>
      <c r="H842" s="7" t="inlineStr">
        <is>
          <t>(82) 8175-3651</t>
        </is>
      </c>
      <c r="I842" s="7" t="n"/>
      <c r="J842" s="8" t="n"/>
      <c r="K842" s="7" t="n"/>
      <c r="L842" s="7" t="inlineStr">
        <is>
          <t>fabiano@taticacontabilidade.com</t>
        </is>
      </c>
      <c r="M842" s="8" t="n"/>
      <c r="N842" s="10" t="inlineStr">
        <is>
          <t>57035-210</t>
        </is>
      </c>
      <c r="O842" s="10" t="inlineStr">
        <is>
          <t>Rua General Joao Saleiro Pitao</t>
        </is>
      </c>
      <c r="P842" s="10" t="inlineStr">
        <is>
          <t>1037</t>
        </is>
      </c>
      <c r="Q842" s="10" t="inlineStr">
        <is>
          <t>Loja 03</t>
        </is>
      </c>
      <c r="R842" s="10" t="inlineStr">
        <is>
          <t>Ponta Verde</t>
        </is>
      </c>
      <c r="S842" s="10" t="inlineStr">
        <is>
          <t>Maceio</t>
        </is>
      </c>
      <c r="T842" s="10" t="inlineStr">
        <is>
          <t>AL</t>
        </is>
      </c>
      <c r="U842" s="7" t="inlineStr">
        <is>
          <t>BRASIL</t>
        </is>
      </c>
      <c r="V842" s="7" t="inlineStr">
        <is>
          <t>Varejo</t>
        </is>
      </c>
      <c r="W842" s="8" t="n"/>
      <c r="X842" s="8" t="n"/>
      <c r="Y842" s="7" t="inlineStr">
        <is>
          <t>Sim</t>
        </is>
      </c>
      <c r="Z842" s="7" t="n"/>
      <c r="AA842" s="7" t="n"/>
    </row>
    <row r="843">
      <c r="A843" s="7" t="inlineStr">
        <is>
          <t>2637</t>
        </is>
      </c>
      <c r="B843" s="7" t="inlineStr">
        <is>
          <t>2637</t>
        </is>
      </c>
      <c r="C843" s="7" t="inlineStr">
        <is>
          <t>ROCHA COMÉRCIO DE HORTIFRUTIGRANJEIROS LTDA</t>
        </is>
      </c>
      <c r="D843" s="7" t="inlineStr">
        <is>
          <t>VerdFrut Oceania</t>
        </is>
      </c>
      <c r="E843" s="7" t="inlineStr">
        <is>
          <t>CNPJ</t>
        </is>
      </c>
      <c r="F843" s="7" t="inlineStr">
        <is>
          <t>07.715.193/0001-06</t>
        </is>
      </c>
      <c r="G843" s="7" t="n">
        <v>161470637</v>
      </c>
      <c r="H843" s="7" t="inlineStr">
        <is>
          <t>83 98832 4987</t>
        </is>
      </c>
      <c r="I843" s="7" t="inlineStr">
        <is>
          <t>83 3246 3314</t>
        </is>
      </c>
      <c r="J843" s="8" t="n"/>
      <c r="K843" s="7" t="inlineStr">
        <is>
          <t>JAIDETE</t>
        </is>
      </c>
      <c r="L843" s="7" t="inlineStr">
        <is>
          <t>BESSA@VERDFRUT.COM.BR</t>
        </is>
      </c>
      <c r="M843" s="8" t="n"/>
      <c r="N843" s="10" t="inlineStr">
        <is>
          <t>58037-432</t>
        </is>
      </c>
      <c r="O843" s="10" t="inlineStr">
        <is>
          <t>Rua Bacharel Jose De Oliveira Curchatuz</t>
        </is>
      </c>
      <c r="P843" s="10" t="inlineStr">
        <is>
          <t>404</t>
        </is>
      </c>
      <c r="Q843" s="8" t="n"/>
      <c r="R843" s="10" t="inlineStr">
        <is>
          <t>Jardim Oceania</t>
        </is>
      </c>
      <c r="S843" s="10" t="inlineStr">
        <is>
          <t>Joao Pessoa</t>
        </is>
      </c>
      <c r="T843" s="10" t="inlineStr">
        <is>
          <t>PB</t>
        </is>
      </c>
      <c r="U843" s="7" t="inlineStr">
        <is>
          <t>BRASIL</t>
        </is>
      </c>
      <c r="V843" s="7" t="inlineStr">
        <is>
          <t>Rede</t>
        </is>
      </c>
      <c r="W843" s="8" t="n"/>
      <c r="X843" s="8" t="n"/>
      <c r="Y843" s="7" t="inlineStr">
        <is>
          <t>Sim</t>
        </is>
      </c>
      <c r="Z843" s="7" t="n"/>
      <c r="AA843" s="7" t="n"/>
      <c r="AC843" s="12" t="inlineStr">
        <is>
          <t>2637</t>
        </is>
      </c>
    </row>
    <row r="844">
      <c r="A844" s="7" t="inlineStr">
        <is>
          <t>106</t>
        </is>
      </c>
      <c r="B844" s="7" t="inlineStr">
        <is>
          <t>106</t>
        </is>
      </c>
      <c r="C844" s="7" t="inlineStr">
        <is>
          <t>ROJO &amp; RUSSO LTDA</t>
        </is>
      </c>
      <c r="D844" s="7" t="inlineStr">
        <is>
          <t>Margherita Pizzaria</t>
        </is>
      </c>
      <c r="E844" s="7" t="inlineStr">
        <is>
          <t>CNPJ</t>
        </is>
      </c>
      <c r="F844" s="7" t="inlineStr">
        <is>
          <t>04.506.690/0001-06</t>
        </is>
      </c>
      <c r="G844" s="7" t="inlineStr">
        <is>
          <t>24841706-1</t>
        </is>
      </c>
      <c r="H844" s="7" t="n">
        <v>12345678910</v>
      </c>
      <c r="I844" s="7" t="n"/>
      <c r="J844" s="8" t="n"/>
      <c r="K844" s="7" t="n"/>
      <c r="L844" s="7" t="n"/>
      <c r="M844" s="8" t="n"/>
      <c r="N844" s="10" t="inlineStr">
        <is>
          <t>57160-000</t>
        </is>
      </c>
      <c r="O844" s="10" t="inlineStr">
        <is>
          <t>Rodovia Ib Gatto Falcao</t>
        </is>
      </c>
      <c r="P844" s="10" t="inlineStr">
        <is>
          <t>SN</t>
        </is>
      </c>
      <c r="Q844" s="10" t="inlineStr">
        <is>
          <t>Loja 01</t>
        </is>
      </c>
      <c r="R844" s="10" t="inlineStr">
        <is>
          <t>Santa Rita</t>
        </is>
      </c>
      <c r="S844" s="10" t="inlineStr">
        <is>
          <t>Marechal Deodoro</t>
        </is>
      </c>
      <c r="T844" s="10" t="inlineStr">
        <is>
          <t>AL</t>
        </is>
      </c>
      <c r="U844" s="7" t="inlineStr">
        <is>
          <t>BRASIL</t>
        </is>
      </c>
      <c r="V844" s="7" t="inlineStr">
        <is>
          <t>Food Service</t>
        </is>
      </c>
      <c r="W844" s="8" t="n"/>
      <c r="X844" s="8" t="n"/>
      <c r="Y844" s="7" t="inlineStr">
        <is>
          <t>Sim</t>
        </is>
      </c>
      <c r="Z844" s="7" t="n"/>
      <c r="AA844" s="7" t="n"/>
    </row>
    <row r="845">
      <c r="A845" s="7" t="inlineStr">
        <is>
          <t>2527</t>
        </is>
      </c>
      <c r="B845" s="7" t="inlineStr">
        <is>
          <t>2527</t>
        </is>
      </c>
      <c r="C845" s="7" t="inlineStr">
        <is>
          <t>Rondelli Eunápolis</t>
        </is>
      </c>
      <c r="D845" s="7" t="inlineStr">
        <is>
          <t>Rondelli Eunápolis</t>
        </is>
      </c>
      <c r="E845" s="7" t="inlineStr">
        <is>
          <t>CNPJ</t>
        </is>
      </c>
      <c r="F845" s="7" t="inlineStr">
        <is>
          <t>07.143.827/0003-65</t>
        </is>
      </c>
      <c r="G845" s="7" t="inlineStr">
        <is>
          <t>000.120.211.797</t>
        </is>
      </c>
      <c r="H845" s="7" t="inlineStr">
        <is>
          <t>73 98102-6816</t>
        </is>
      </c>
      <c r="I845" s="7" t="inlineStr">
        <is>
          <t>73 3511-2000</t>
        </is>
      </c>
      <c r="J845" s="8" t="n"/>
      <c r="K845" s="7" t="inlineStr">
        <is>
          <t>Karla Menezes</t>
        </is>
      </c>
      <c r="L845" s="7" t="inlineStr">
        <is>
          <t>karla.menezes@rondelli.com.br</t>
        </is>
      </c>
      <c r="M845" s="8" t="n"/>
      <c r="N845" s="10" t="inlineStr">
        <is>
          <t>45829-132</t>
        </is>
      </c>
      <c r="O845" s="10" t="inlineStr">
        <is>
          <t>Rua Doutor Tercio Alves Pereira</t>
        </is>
      </c>
      <c r="P845" s="10" t="inlineStr">
        <is>
          <t>2</t>
        </is>
      </c>
      <c r="Q845" s="8" t="n"/>
      <c r="R845" s="10" t="inlineStr">
        <is>
          <t>Urbis I</t>
        </is>
      </c>
      <c r="S845" s="10" t="inlineStr">
        <is>
          <t>Eunapolis</t>
        </is>
      </c>
      <c r="T845" s="10" t="inlineStr">
        <is>
          <t>BA</t>
        </is>
      </c>
      <c r="U845" s="7" t="inlineStr">
        <is>
          <t>BRASIL</t>
        </is>
      </c>
      <c r="V845" s="7" t="inlineStr">
        <is>
          <t>Rede Bom</t>
        </is>
      </c>
      <c r="W845" s="8" t="n"/>
      <c r="X845" s="8" t="n"/>
      <c r="Y845" s="7" t="inlineStr">
        <is>
          <t>Sim</t>
        </is>
      </c>
      <c r="Z845" s="7" t="n"/>
      <c r="AA845" s="7" t="n"/>
      <c r="AC845" s="12" t="inlineStr">
        <is>
          <t>48/27</t>
        </is>
      </c>
    </row>
    <row r="846">
      <c r="A846" s="7" t="inlineStr">
        <is>
          <t>2598</t>
        </is>
      </c>
      <c r="B846" s="7" t="inlineStr">
        <is>
          <t>2598</t>
        </is>
      </c>
      <c r="C846" s="7" t="inlineStr">
        <is>
          <t>Rondelli Salvador</t>
        </is>
      </c>
      <c r="D846" s="7" t="inlineStr">
        <is>
          <t>Rondelli Salvador</t>
        </is>
      </c>
      <c r="E846" s="7" t="inlineStr">
        <is>
          <t>CNPJ</t>
        </is>
      </c>
      <c r="F846" s="7" t="inlineStr">
        <is>
          <t>08.307.870/0014-34</t>
        </is>
      </c>
      <c r="G846" s="7" t="n">
        <v>144294600</v>
      </c>
      <c r="H846" s="7" t="inlineStr">
        <is>
          <t>(27)37521651</t>
        </is>
      </c>
      <c r="I846" s="7" t="n"/>
      <c r="J846" s="8" t="n"/>
      <c r="K846" s="7" t="n"/>
      <c r="L846" s="7" t="inlineStr">
        <is>
          <t>CONTATOSEFAZES@CONTABILIDADECHISTE.COM.BR</t>
        </is>
      </c>
      <c r="M846" s="8" t="n"/>
      <c r="N846" s="10" t="inlineStr">
        <is>
          <t>41741-100</t>
        </is>
      </c>
      <c r="O846" s="10" t="inlineStr">
        <is>
          <t>Rua Francisco Pereira Coutinho</t>
        </is>
      </c>
      <c r="P846" s="10" t="inlineStr">
        <is>
          <t>25</t>
        </is>
      </c>
      <c r="Q846" s="10" t="inlineStr">
        <is>
          <t>Loja 001</t>
        </is>
      </c>
      <c r="R846" s="10" t="inlineStr">
        <is>
          <t>Pituacu</t>
        </is>
      </c>
      <c r="S846" s="10" t="inlineStr">
        <is>
          <t>Salvador</t>
        </is>
      </c>
      <c r="T846" s="10" t="inlineStr">
        <is>
          <t>BA</t>
        </is>
      </c>
      <c r="U846" s="7" t="inlineStr">
        <is>
          <t>BRASIL</t>
        </is>
      </c>
      <c r="V846" s="7" t="inlineStr">
        <is>
          <t>Rede Bom</t>
        </is>
      </c>
      <c r="W846" s="8" t="n"/>
      <c r="X846" s="8" t="n"/>
      <c r="Y846" s="7" t="inlineStr">
        <is>
          <t>Sim</t>
        </is>
      </c>
      <c r="Z846" s="7" t="n"/>
      <c r="AA846" s="7" t="n"/>
      <c r="AB846" s="12" t="inlineStr">
        <is>
          <t>2598</t>
        </is>
      </c>
    </row>
    <row r="847">
      <c r="A847" s="7" t="inlineStr">
        <is>
          <t>2555</t>
        </is>
      </c>
      <c r="B847" s="7" t="inlineStr">
        <is>
          <t>2555</t>
        </is>
      </c>
      <c r="C847" s="7" t="inlineStr">
        <is>
          <t>Rr Industria e Comércio de Alimentos Ltda.</t>
        </is>
      </c>
      <c r="D847" s="7" t="inlineStr">
        <is>
          <t>Bonjour Delicatessem</t>
        </is>
      </c>
      <c r="E847" s="7" t="inlineStr">
        <is>
          <t>CNPJ</t>
        </is>
      </c>
      <c r="F847" s="7" t="inlineStr">
        <is>
          <t>15.507.356/0001-93</t>
        </is>
      </c>
      <c r="G847" s="7" t="n">
        <v>101427753</v>
      </c>
      <c r="H847" s="7" t="inlineStr">
        <is>
          <t>(71) 3017-3939</t>
        </is>
      </c>
      <c r="I847" s="7" t="inlineStr">
        <is>
          <t>(71) 3248-2011</t>
        </is>
      </c>
      <c r="J847" s="8" t="n"/>
      <c r="K847" s="7" t="inlineStr">
        <is>
          <t>Manoel</t>
        </is>
      </c>
      <c r="L847" s="7" t="inlineStr">
        <is>
          <t>bonjourdelicatessen@globomail.com</t>
        </is>
      </c>
      <c r="M847" s="8" t="n"/>
      <c r="N847" s="10" t="inlineStr">
        <is>
          <t>41830-140</t>
        </is>
      </c>
      <c r="O847" s="10" t="inlineStr">
        <is>
          <t>Rua Rio Grande Do Sul</t>
        </is>
      </c>
      <c r="P847" s="10" t="inlineStr">
        <is>
          <t>182</t>
        </is>
      </c>
      <c r="Q847" s="10" t="inlineStr">
        <is>
          <t>Loja 02</t>
        </is>
      </c>
      <c r="R847" s="10" t="inlineStr">
        <is>
          <t>Pituba</t>
        </is>
      </c>
      <c r="S847" s="10" t="inlineStr">
        <is>
          <t>Salvador</t>
        </is>
      </c>
      <c r="T847" s="10" t="inlineStr">
        <is>
          <t>BA</t>
        </is>
      </c>
      <c r="U847" s="7" t="inlineStr">
        <is>
          <t>BRASIL</t>
        </is>
      </c>
      <c r="V847" s="7" t="inlineStr">
        <is>
          <t>Deli/Padaria/Empório</t>
        </is>
      </c>
      <c r="W847" s="8" t="n"/>
      <c r="X847" s="8" t="n"/>
      <c r="Y847" s="7" t="inlineStr">
        <is>
          <t>Sim</t>
        </is>
      </c>
      <c r="Z847" s="7" t="n"/>
      <c r="AA847" s="7" t="n"/>
    </row>
    <row r="848">
      <c r="A848" s="7" t="inlineStr">
        <is>
          <t>103-R2</t>
        </is>
      </c>
      <c r="B848" s="7" t="inlineStr">
        <is>
          <t>103</t>
        </is>
      </c>
      <c r="C848" s="7" t="inlineStr">
        <is>
          <t>RS MOLINA LANCHONETE ME – RHC</t>
        </is>
      </c>
      <c r="D848" s="7" t="inlineStr">
        <is>
          <t>Real Café - Hospital do Coração</t>
        </is>
      </c>
      <c r="E848" s="7" t="inlineStr">
        <is>
          <t>CNPJ</t>
        </is>
      </c>
      <c r="F848" s="7" t="inlineStr">
        <is>
          <t>12.473.536/0001-03</t>
        </is>
      </c>
      <c r="G848" s="7" t="n">
        <v>42404487</v>
      </c>
      <c r="H848" s="7" t="inlineStr">
        <is>
          <t>(81) 3416-1159</t>
        </is>
      </c>
      <c r="I848" s="7" t="n"/>
      <c r="J848" s="8" t="n"/>
      <c r="K848" s="7" t="inlineStr">
        <is>
          <t>Gisele Gama</t>
        </is>
      </c>
      <c r="L848" s="7" t="inlineStr">
        <is>
          <t>armorialrealcafe@gmail.com</t>
        </is>
      </c>
      <c r="M848" s="8" t="n"/>
      <c r="N848" s="10" t="inlineStr">
        <is>
          <t>52010-902</t>
        </is>
      </c>
      <c r="O848" s="10" t="inlineStr">
        <is>
          <t>Avenida Governador Agamenon Magalhaes</t>
        </is>
      </c>
      <c r="P848" s="10" t="inlineStr">
        <is>
          <t>4760</t>
        </is>
      </c>
      <c r="Q848" s="10" t="inlineStr">
        <is>
          <t>Cafe</t>
        </is>
      </c>
      <c r="R848" s="10" t="inlineStr">
        <is>
          <t>Derby</t>
        </is>
      </c>
      <c r="S848" s="10" t="inlineStr">
        <is>
          <t>Recife</t>
        </is>
      </c>
      <c r="T848" s="10" t="inlineStr">
        <is>
          <t>PE</t>
        </is>
      </c>
      <c r="U848" s="7" t="inlineStr">
        <is>
          <t>BRASIL</t>
        </is>
      </c>
      <c r="V848" s="7" t="inlineStr">
        <is>
          <t>Deli/Padaria/Empório</t>
        </is>
      </c>
      <c r="W848" s="8" t="n"/>
      <c r="X848" s="8" t="n"/>
      <c r="Y848" s="7" t="inlineStr">
        <is>
          <t>Sim</t>
        </is>
      </c>
      <c r="Z848" s="7" t="n"/>
      <c r="AA848" s="7" t="inlineStr">
        <is>
          <t>Código renumerado (colidia com outro cliente) -- confira Código Original</t>
        </is>
      </c>
    </row>
    <row r="849">
      <c r="A849" s="7" t="inlineStr">
        <is>
          <t>8660168</t>
        </is>
      </c>
      <c r="B849" s="7" t="inlineStr">
        <is>
          <t>8660168</t>
        </is>
      </c>
      <c r="C849" s="7" t="inlineStr">
        <is>
          <t>Rubi Distribuidora De Alimentos Ltda</t>
        </is>
      </c>
      <c r="D849" s="7" t="inlineStr">
        <is>
          <t>Rubi Distribuidora</t>
        </is>
      </c>
      <c r="E849" s="7" t="inlineStr">
        <is>
          <t>CNPJ</t>
        </is>
      </c>
      <c r="F849" s="7" t="inlineStr">
        <is>
          <t>05.554.866/0001-68</t>
        </is>
      </c>
      <c r="G849" s="7" t="inlineStr">
        <is>
          <t>0300050-86</t>
        </is>
      </c>
      <c r="H849" s="7" t="inlineStr">
        <is>
          <t>(81) 3254.7590</t>
        </is>
      </c>
      <c r="I849" s="7" t="n"/>
      <c r="J849" s="8" t="n"/>
      <c r="K849" s="7" t="n"/>
      <c r="L849" s="7" t="inlineStr">
        <is>
          <t>gerencialogistica@rubidistribuidora.com.br</t>
        </is>
      </c>
      <c r="M849" s="8" t="n"/>
      <c r="N849" s="10" t="inlineStr">
        <is>
          <t>53520-785</t>
        </is>
      </c>
      <c r="O849" s="10" t="inlineStr">
        <is>
          <t>Avenida Assedipe</t>
        </is>
      </c>
      <c r="P849" s="10" t="inlineStr">
        <is>
          <t>S/N</t>
        </is>
      </c>
      <c r="Q849" s="10" t="inlineStr">
        <is>
          <t>Lote 03 Quadrab Galpaob Fundos</t>
        </is>
      </c>
      <c r="R849" s="10" t="inlineStr">
        <is>
          <t>Distrito Industrial</t>
        </is>
      </c>
      <c r="S849" s="10" t="inlineStr">
        <is>
          <t>Abreu E Lima</t>
        </is>
      </c>
      <c r="T849" s="10" t="inlineStr">
        <is>
          <t>PE</t>
        </is>
      </c>
      <c r="U849" s="7" t="inlineStr">
        <is>
          <t>BRASIL</t>
        </is>
      </c>
      <c r="V849" s="7" t="inlineStr">
        <is>
          <t>Distribuidor</t>
        </is>
      </c>
      <c r="W849" s="8" t="n"/>
      <c r="X849" s="8" t="n"/>
      <c r="Y849" s="7" t="inlineStr">
        <is>
          <t>Sim</t>
        </is>
      </c>
      <c r="Z849" s="7" t="n"/>
      <c r="AA849" s="7" t="n"/>
    </row>
    <row r="850">
      <c r="A850" s="7" t="inlineStr">
        <is>
          <t>104</t>
        </is>
      </c>
      <c r="B850" s="7" t="inlineStr">
        <is>
          <t>104</t>
        </is>
      </c>
      <c r="C850" s="7" t="inlineStr">
        <is>
          <t>S &amp; R Comércio de Alimentos Ltda</t>
        </is>
      </c>
      <c r="D850" s="7" t="inlineStr">
        <is>
          <t>Empório Terra e Mar</t>
        </is>
      </c>
      <c r="E850" s="7" t="inlineStr">
        <is>
          <t>CNPJ</t>
        </is>
      </c>
      <c r="F850" s="7" t="inlineStr">
        <is>
          <t>37.452.209/0001-04</t>
        </is>
      </c>
      <c r="G850" s="7" t="n">
        <v>89229509</v>
      </c>
      <c r="H850" s="7" t="n">
        <v>81991384945</v>
      </c>
      <c r="I850" s="7" t="n"/>
      <c r="J850" s="8" t="n"/>
      <c r="K850" s="7" t="inlineStr">
        <is>
          <t>Sérgio Salles</t>
        </is>
      </c>
      <c r="L850" s="7" t="inlineStr">
        <is>
          <t>sallesvaz@uol.com.br</t>
        </is>
      </c>
      <c r="M850" s="8" t="n"/>
      <c r="N850" s="10" t="inlineStr">
        <is>
          <t>55642-000</t>
        </is>
      </c>
      <c r="O850" s="10" t="inlineStr">
        <is>
          <t>Avenida Cicero Batista De Oliveira</t>
        </is>
      </c>
      <c r="P850" s="10" t="inlineStr">
        <is>
          <t>2335</t>
        </is>
      </c>
      <c r="Q850" s="10" t="inlineStr">
        <is>
          <t>Galpao</t>
        </is>
      </c>
      <c r="R850" s="10" t="inlineStr">
        <is>
          <t>Alpes Suicos</t>
        </is>
      </c>
      <c r="S850" s="10" t="inlineStr">
        <is>
          <t>Gravata</t>
        </is>
      </c>
      <c r="T850" s="10" t="inlineStr">
        <is>
          <t>PE</t>
        </is>
      </c>
      <c r="U850" s="7" t="inlineStr">
        <is>
          <t>BRASIL</t>
        </is>
      </c>
      <c r="V850" s="7" t="inlineStr">
        <is>
          <t>Varejo</t>
        </is>
      </c>
      <c r="W850" s="8" t="n"/>
      <c r="X850" s="8" t="n"/>
      <c r="Y850" s="7" t="inlineStr">
        <is>
          <t>Sim</t>
        </is>
      </c>
      <c r="Z850" s="7" t="n"/>
      <c r="AA850" s="7" t="n"/>
    </row>
    <row r="851">
      <c r="A851" s="7" t="inlineStr">
        <is>
          <t>0-R2</t>
        </is>
      </c>
      <c r="B851" s="7" t="inlineStr">
        <is>
          <t>0</t>
        </is>
      </c>
      <c r="C851" s="7" t="inlineStr">
        <is>
          <t>S SANTOS REPRESENTACOES E PROMOCOES DE VENDAS LTDA</t>
        </is>
      </c>
      <c r="D851" s="7" t="inlineStr">
        <is>
          <t>S Santos Representações</t>
        </is>
      </c>
      <c r="E851" s="7" t="inlineStr">
        <is>
          <t>CNPJ</t>
        </is>
      </c>
      <c r="F851" s="7" t="inlineStr">
        <is>
          <t>05.730.959/0001-04</t>
        </is>
      </c>
      <c r="G851" s="7" t="inlineStr">
        <is>
          <t>18.1.580.0314651-8</t>
        </is>
      </c>
      <c r="H851" s="7" t="inlineStr">
        <is>
          <t>(81) 3037-5798</t>
        </is>
      </c>
      <c r="I851" s="7" t="n"/>
      <c r="J851" s="8" t="n"/>
      <c r="K851" s="7" t="n"/>
      <c r="L851" s="7" t="inlineStr">
        <is>
          <t>contato@preferenciall.com.br</t>
        </is>
      </c>
      <c r="M851" s="8" t="n"/>
      <c r="N851" s="10" t="inlineStr">
        <is>
          <t>51110-130</t>
        </is>
      </c>
      <c r="O851" s="10" t="inlineStr">
        <is>
          <t>Avenida Herculano Bandeira</t>
        </is>
      </c>
      <c r="P851" s="10" t="inlineStr">
        <is>
          <t>383</t>
        </is>
      </c>
      <c r="Q851" s="10" t="inlineStr">
        <is>
          <t>Cxpst 302</t>
        </is>
      </c>
      <c r="R851" s="10" t="inlineStr">
        <is>
          <t>Pina</t>
        </is>
      </c>
      <c r="S851" s="10" t="inlineStr">
        <is>
          <t>Recife</t>
        </is>
      </c>
      <c r="T851" s="10" t="inlineStr">
        <is>
          <t>PE</t>
        </is>
      </c>
      <c r="U851" s="7" t="inlineStr">
        <is>
          <t>BRASIL</t>
        </is>
      </c>
      <c r="V851" s="7" t="inlineStr">
        <is>
          <t>Representante</t>
        </is>
      </c>
      <c r="W851" s="8" t="n"/>
      <c r="X851" s="8" t="n"/>
      <c r="Y851" s="7" t="inlineStr">
        <is>
          <t>Sim</t>
        </is>
      </c>
      <c r="Z851" s="7" t="n"/>
      <c r="AA851" s="7" t="inlineStr">
        <is>
          <t>Código renumerado (colidia com outro cliente) -- confira Código Original</t>
        </is>
      </c>
    </row>
    <row r="852">
      <c r="A852" s="7" t="inlineStr">
        <is>
          <t>237</t>
        </is>
      </c>
      <c r="B852" s="7" t="inlineStr">
        <is>
          <t>237</t>
        </is>
      </c>
      <c r="C852" s="7" t="inlineStr">
        <is>
          <t>S. BOM SUPERMERCADO LTDA</t>
        </is>
      </c>
      <c r="D852" s="7" t="inlineStr">
        <is>
          <t>Mega Bom</t>
        </is>
      </c>
      <c r="E852" s="7" t="inlineStr">
        <is>
          <t>CNPJ</t>
        </is>
      </c>
      <c r="F852" s="7" t="inlineStr">
        <is>
          <t>04.125.999/0002-37</t>
        </is>
      </c>
      <c r="G852" s="7" t="n"/>
      <c r="H852" s="7" t="inlineStr">
        <is>
          <t>(75) 3641-5360</t>
        </is>
      </c>
      <c r="I852" s="7" t="n"/>
      <c r="J852" s="8" t="n"/>
      <c r="K852" s="7" t="n"/>
      <c r="L852" s="7" t="inlineStr">
        <is>
          <t>financeiro.megabom@gmail.com</t>
        </is>
      </c>
      <c r="M852" s="8" t="n"/>
      <c r="N852" s="10" t="inlineStr">
        <is>
          <t>45400-000</t>
        </is>
      </c>
      <c r="O852" s="10" t="inlineStr">
        <is>
          <t>Rua Governador Goncalves</t>
        </is>
      </c>
      <c r="P852" s="10" t="inlineStr">
        <is>
          <t>162</t>
        </is>
      </c>
      <c r="Q852" s="8" t="n"/>
      <c r="R852" s="10" t="inlineStr">
        <is>
          <t>Calcadao</t>
        </is>
      </c>
      <c r="S852" s="10" t="inlineStr">
        <is>
          <t>Valenca</t>
        </is>
      </c>
      <c r="T852" s="10" t="inlineStr">
        <is>
          <t>BA</t>
        </is>
      </c>
      <c r="U852" s="7" t="inlineStr">
        <is>
          <t>BRASIL</t>
        </is>
      </c>
      <c r="V852" s="7" t="inlineStr">
        <is>
          <t>Distribuidor</t>
        </is>
      </c>
      <c r="W852" s="8" t="n"/>
      <c r="X852" s="8" t="n"/>
      <c r="Y852" s="7" t="inlineStr">
        <is>
          <t>Sim</t>
        </is>
      </c>
      <c r="Z852" s="7" t="n"/>
      <c r="AA852" s="7" t="n"/>
    </row>
    <row r="853">
      <c r="A853" s="7" t="inlineStr">
        <is>
          <t>1418</t>
        </is>
      </c>
      <c r="B853" s="7" t="inlineStr">
        <is>
          <t>1418</t>
        </is>
      </c>
      <c r="C853" s="7" t="inlineStr">
        <is>
          <t>SABATELLI COMERCIO E INDUSTRIA DE ALIMENTOS E BEBIDAS LTDA</t>
        </is>
      </c>
      <c r="D853" s="7" t="inlineStr">
        <is>
          <t>Sabatelli Pizza e Arte</t>
        </is>
      </c>
      <c r="E853" s="7" t="inlineStr">
        <is>
          <t>CNPJ</t>
        </is>
      </c>
      <c r="F853" s="7" t="inlineStr">
        <is>
          <t>12.879.338/0001-44</t>
        </is>
      </c>
      <c r="G853" s="7" t="inlineStr">
        <is>
          <t>24240255-0</t>
        </is>
      </c>
      <c r="H853" s="7" t="inlineStr">
        <is>
          <t>(82) 3313-7705 / (82) 3313-7705 / (82) 3313-7705</t>
        </is>
      </c>
      <c r="I853" s="7" t="n"/>
      <c r="J853" s="8" t="n"/>
      <c r="K853" s="7" t="n"/>
      <c r="L853" s="7" t="inlineStr">
        <is>
          <t>financeiro@sabatelli.com.br</t>
        </is>
      </c>
      <c r="M853" s="8" t="n"/>
      <c r="N853" s="10" t="inlineStr">
        <is>
          <t>57046-570</t>
        </is>
      </c>
      <c r="O853" s="10" t="inlineStr">
        <is>
          <t>Avenida Eraldo Lins Cavalcante</t>
        </is>
      </c>
      <c r="P853" s="10" t="inlineStr">
        <is>
          <t>223</t>
        </is>
      </c>
      <c r="Q853" s="10" t="inlineStr">
        <is>
          <t>Quadram</t>
        </is>
      </c>
      <c r="R853" s="10" t="inlineStr">
        <is>
          <t>Serraria</t>
        </is>
      </c>
      <c r="S853" s="10" t="inlineStr">
        <is>
          <t>Maceio</t>
        </is>
      </c>
      <c r="T853" s="10" t="inlineStr">
        <is>
          <t>AL</t>
        </is>
      </c>
      <c r="U853" s="7" t="inlineStr">
        <is>
          <t>BRASIL</t>
        </is>
      </c>
      <c r="V853" s="7" t="inlineStr">
        <is>
          <t>Varejo</t>
        </is>
      </c>
      <c r="W853" s="8" t="n"/>
      <c r="X853" s="8" t="n"/>
      <c r="Y853" s="7" t="inlineStr">
        <is>
          <t>Sim</t>
        </is>
      </c>
      <c r="Z853" s="7" t="n"/>
      <c r="AA853" s="7" t="n"/>
    </row>
    <row r="854">
      <c r="A854" s="7" t="inlineStr">
        <is>
          <t>1421</t>
        </is>
      </c>
      <c r="B854" s="7" t="inlineStr">
        <is>
          <t>1421</t>
        </is>
      </c>
      <c r="C854" s="7" t="inlineStr">
        <is>
          <t>SACRAMENTO E ALMEIDA LTDA</t>
        </is>
      </c>
      <c r="D854" s="7" t="inlineStr">
        <is>
          <t>Castro Bistrô-Bar</t>
        </is>
      </c>
      <c r="E854" s="7" t="inlineStr">
        <is>
          <t>CNPJ</t>
        </is>
      </c>
      <c r="F854" s="7" t="inlineStr">
        <is>
          <t>25.079.321/0001-54</t>
        </is>
      </c>
      <c r="G854" s="7" t="inlineStr">
        <is>
          <t>24479051-5</t>
        </is>
      </c>
      <c r="H854" s="7" t="inlineStr">
        <is>
          <t>(82) 1111-1111 / (82) 2222-2222</t>
        </is>
      </c>
      <c r="I854" s="7" t="n"/>
      <c r="J854" s="8" t="n"/>
      <c r="K854" s="7" t="n"/>
      <c r="L854" s="7" t="inlineStr">
        <is>
          <t>sacramento@hotmail.com</t>
        </is>
      </c>
      <c r="M854" s="8" t="n"/>
      <c r="N854" s="10" t="inlineStr">
        <is>
          <t>57038-000</t>
        </is>
      </c>
      <c r="O854" s="10" t="inlineStr">
        <is>
          <t>Avenida Comendador Gustavo Paiva</t>
        </is>
      </c>
      <c r="P854" s="10" t="inlineStr">
        <is>
          <t>5945</t>
        </is>
      </c>
      <c r="Q854" s="10" t="inlineStr">
        <is>
          <t>Loja A E B</t>
        </is>
      </c>
      <c r="R854" s="10" t="inlineStr">
        <is>
          <t>Cruz Das Almas</t>
        </is>
      </c>
      <c r="S854" s="10" t="inlineStr">
        <is>
          <t>Maceio</t>
        </is>
      </c>
      <c r="T854" s="10" t="inlineStr">
        <is>
          <t>AL</t>
        </is>
      </c>
      <c r="U854" s="7" t="inlineStr">
        <is>
          <t>BRASIL</t>
        </is>
      </c>
      <c r="V854" s="7" t="inlineStr">
        <is>
          <t>Varejo</t>
        </is>
      </c>
      <c r="W854" s="8" t="n"/>
      <c r="X854" s="8" t="n"/>
      <c r="Y854" s="7" t="inlineStr">
        <is>
          <t>Sim</t>
        </is>
      </c>
      <c r="Z854" s="7" t="n"/>
      <c r="AA854" s="7" t="n"/>
    </row>
    <row r="855">
      <c r="A855" s="7" t="inlineStr">
        <is>
          <t>134</t>
        </is>
      </c>
      <c r="B855" s="7" t="inlineStr">
        <is>
          <t>134</t>
        </is>
      </c>
      <c r="C855" s="7" t="inlineStr">
        <is>
          <t>SALVADOR COMÉRCIO DE PRODUTOS ALIMENTÍCIOS LTDA</t>
        </is>
      </c>
      <c r="D855" s="7" t="inlineStr">
        <is>
          <t>Divina Terra - Salvador</t>
        </is>
      </c>
      <c r="E855" s="7" t="inlineStr">
        <is>
          <t>CNPJ</t>
        </is>
      </c>
      <c r="F855" s="7" t="inlineStr">
        <is>
          <t>34.992.473/0001-34</t>
        </is>
      </c>
      <c r="G855" s="7" t="n">
        <v>161759546</v>
      </c>
      <c r="H855" s="7" t="inlineStr">
        <is>
          <t>71 99715-8785</t>
        </is>
      </c>
      <c r="I855" s="7" t="n"/>
      <c r="J855" s="8" t="n"/>
      <c r="K855" s="7" t="inlineStr">
        <is>
          <t>Patricia Dantas</t>
        </is>
      </c>
      <c r="L855" s="7" t="inlineStr">
        <is>
          <t>nfefranquia@lojadivinaterra.com.br</t>
        </is>
      </c>
      <c r="M855" s="8" t="n"/>
      <c r="N855" s="10" t="inlineStr">
        <is>
          <t>44075-045</t>
        </is>
      </c>
      <c r="O855" s="10" t="inlineStr">
        <is>
          <t>Avenida Professor Fernando Sao Paulo</t>
        </is>
      </c>
      <c r="P855" s="10" t="inlineStr">
        <is>
          <t>76</t>
        </is>
      </c>
      <c r="Q855" s="10" t="inlineStr">
        <is>
          <t>Sala 2</t>
        </is>
      </c>
      <c r="R855" s="10" t="inlineStr">
        <is>
          <t>Ponto Central</t>
        </is>
      </c>
      <c r="S855" s="10" t="inlineStr">
        <is>
          <t>Feira De Santana</t>
        </is>
      </c>
      <c r="T855" s="10" t="inlineStr">
        <is>
          <t>BA</t>
        </is>
      </c>
      <c r="U855" s="7" t="inlineStr">
        <is>
          <t>BRASIL</t>
        </is>
      </c>
      <c r="V855" s="7" t="inlineStr">
        <is>
          <t>Produtos Naturais</t>
        </is>
      </c>
      <c r="W855" s="8" t="n"/>
      <c r="X855" s="8" t="n"/>
      <c r="Y855" s="7" t="inlineStr">
        <is>
          <t>Sim</t>
        </is>
      </c>
      <c r="Z855" s="7" t="n"/>
      <c r="AA855" s="7" t="n"/>
    </row>
    <row r="856">
      <c r="A856" s="7" t="inlineStr">
        <is>
          <t>2663</t>
        </is>
      </c>
      <c r="B856" s="7" t="inlineStr">
        <is>
          <t>2663</t>
        </is>
      </c>
      <c r="C856" s="7" t="inlineStr">
        <is>
          <t>Sâmia Régia Rocha Monteiro</t>
        </is>
      </c>
      <c r="D856" s="7" t="inlineStr">
        <is>
          <t>Espaço Leve Alimentos</t>
        </is>
      </c>
      <c r="E856" s="7" t="inlineStr">
        <is>
          <t>CNPJ</t>
        </is>
      </c>
      <c r="F856" s="7" t="inlineStr">
        <is>
          <t>26.733.655/0001-62</t>
        </is>
      </c>
      <c r="G856" s="7" t="n">
        <v>137260173</v>
      </c>
      <c r="H856" s="7" t="inlineStr">
        <is>
          <t>(75) 3281-0085</t>
        </is>
      </c>
      <c r="I856" s="7" t="inlineStr">
        <is>
          <t>(75) 98889-5661</t>
        </is>
      </c>
      <c r="J856" s="8" t="n"/>
      <c r="K856" s="7" t="inlineStr">
        <is>
          <t>Samia</t>
        </is>
      </c>
      <c r="L856" s="7" t="inlineStr">
        <is>
          <t>espacolevealimentos@gmail.com</t>
        </is>
      </c>
      <c r="M856" s="8" t="n"/>
      <c r="N856" s="10" t="inlineStr">
        <is>
          <t>48601-000</t>
        </is>
      </c>
      <c r="O856" s="10" t="inlineStr">
        <is>
          <t>Av. Getúlio Vargas</t>
        </is>
      </c>
      <c r="P856" s="10" t="inlineStr">
        <is>
          <t>443</t>
        </is>
      </c>
      <c r="Q856" s="8" t="n"/>
      <c r="R856" s="10" t="inlineStr">
        <is>
          <t>Nossa Senhora De Fatima</t>
        </is>
      </c>
      <c r="S856" s="10" t="inlineStr">
        <is>
          <t>Paulo Afonso</t>
        </is>
      </c>
      <c r="T856" s="10" t="inlineStr">
        <is>
          <t>BA</t>
        </is>
      </c>
      <c r="U856" s="7" t="inlineStr">
        <is>
          <t>BRASIL</t>
        </is>
      </c>
      <c r="V856" s="7" t="inlineStr">
        <is>
          <t>Produtos Naturais</t>
        </is>
      </c>
      <c r="W856" s="8" t="n"/>
      <c r="X856" s="8" t="n"/>
      <c r="Y856" s="7" t="inlineStr">
        <is>
          <t>Sim</t>
        </is>
      </c>
      <c r="Z856" s="7" t="n"/>
      <c r="AA856" s="7" t="n"/>
    </row>
    <row r="857">
      <c r="A857" s="7" t="inlineStr">
        <is>
          <t>98546</t>
        </is>
      </c>
      <c r="B857" s="7" t="inlineStr">
        <is>
          <t>98546</t>
        </is>
      </c>
      <c r="C857" s="7" t="inlineStr">
        <is>
          <t>SEIVA SUSTENTÁVEL COMÉRCIO DE ALIMENTOS LTDA</t>
        </is>
      </c>
      <c r="D857" s="7" t="inlineStr">
        <is>
          <t>Kouzina</t>
        </is>
      </c>
      <c r="E857" s="7" t="inlineStr">
        <is>
          <t>CNPJ</t>
        </is>
      </c>
      <c r="F857" s="7" t="inlineStr">
        <is>
          <t>28.572.219/0001-84</t>
        </is>
      </c>
      <c r="G857" s="7" t="inlineStr">
        <is>
          <t>20.478.597-9</t>
        </is>
      </c>
      <c r="H857" s="7" t="inlineStr">
        <is>
          <t>849138-0408</t>
        </is>
      </c>
      <c r="I857" s="7" t="n">
        <v>32139968</v>
      </c>
      <c r="J857" s="8" t="n"/>
      <c r="K857" s="7" t="inlineStr">
        <is>
          <t>Bonal OU Jemima</t>
        </is>
      </c>
      <c r="L857" s="7" t="inlineStr">
        <is>
          <t>seivasustentavel@gmail.com</t>
        </is>
      </c>
      <c r="M857" s="8" t="n"/>
      <c r="N857" s="10" t="inlineStr">
        <is>
          <t>59015-290</t>
        </is>
      </c>
      <c r="O857" s="10" t="inlineStr">
        <is>
          <t>Avenida Rui Barbosa</t>
        </is>
      </c>
      <c r="P857" s="10" t="inlineStr">
        <is>
          <t>90</t>
        </is>
      </c>
      <c r="Q857" s="8" t="n"/>
      <c r="R857" s="10" t="inlineStr">
        <is>
          <t>Tirol</t>
        </is>
      </c>
      <c r="S857" s="10" t="inlineStr">
        <is>
          <t>Natal</t>
        </is>
      </c>
      <c r="T857" s="10" t="inlineStr">
        <is>
          <t>RN</t>
        </is>
      </c>
      <c r="U857" s="7" t="inlineStr">
        <is>
          <t>BRASIL</t>
        </is>
      </c>
      <c r="V857" s="7" t="inlineStr">
        <is>
          <t>Atacado</t>
        </is>
      </c>
      <c r="W857" s="8" t="n"/>
      <c r="X857" s="8" t="n"/>
      <c r="Y857" s="7" t="inlineStr">
        <is>
          <t>Sim</t>
        </is>
      </c>
      <c r="Z857" s="7" t="n"/>
      <c r="AA857" s="7" t="n"/>
      <c r="AC857" s="12" t="inlineStr">
        <is>
          <t>33181-0001</t>
        </is>
      </c>
    </row>
    <row r="858">
      <c r="A858" s="7" t="inlineStr">
        <is>
          <t>2460</t>
        </is>
      </c>
      <c r="B858" s="7" t="inlineStr">
        <is>
          <t>2460</t>
        </is>
      </c>
      <c r="C858" s="7" t="inlineStr">
        <is>
          <t>Sempre Viva Produtos Integrais Ltda. - EPP</t>
        </is>
      </c>
      <c r="D858" s="7" t="inlineStr">
        <is>
          <t>Grão de Arroz - Vilas do Atlântico</t>
        </is>
      </c>
      <c r="E858" s="7" t="inlineStr">
        <is>
          <t>CNPJ</t>
        </is>
      </c>
      <c r="F858" s="7" t="inlineStr">
        <is>
          <t>22.948.867/0001-06</t>
        </is>
      </c>
      <c r="G858" s="7" t="n">
        <v>126248610</v>
      </c>
      <c r="H858" s="7" t="inlineStr">
        <is>
          <t>(71) 3237-6010</t>
        </is>
      </c>
      <c r="I858" s="7" t="n"/>
      <c r="J858" s="8" t="n"/>
      <c r="K858" s="7" t="n"/>
      <c r="L858" s="7" t="inlineStr">
        <is>
          <t>edjane@contabilidade.com.br</t>
        </is>
      </c>
      <c r="M858" s="8" t="n"/>
      <c r="N858" s="10" t="inlineStr">
        <is>
          <t>42707-650</t>
        </is>
      </c>
      <c r="O858" s="10" t="inlineStr">
        <is>
          <t>Avenida Praia De Itapoan</t>
        </is>
      </c>
      <c r="P858" s="10" t="inlineStr">
        <is>
          <t>1341</t>
        </is>
      </c>
      <c r="Q858" s="10" t="inlineStr">
        <is>
          <t>Quadrad 027 Lote 6</t>
        </is>
      </c>
      <c r="R858" s="10" t="inlineStr">
        <is>
          <t>Vilas Do Atlantico</t>
        </is>
      </c>
      <c r="S858" s="10" t="inlineStr">
        <is>
          <t>Lauro De Freitas</t>
        </is>
      </c>
      <c r="T858" s="10" t="inlineStr">
        <is>
          <t>BA</t>
        </is>
      </c>
      <c r="U858" s="7" t="inlineStr">
        <is>
          <t>BRASIL</t>
        </is>
      </c>
      <c r="V858" s="7" t="inlineStr">
        <is>
          <t>Produtos Naturais</t>
        </is>
      </c>
      <c r="W858" s="8" t="n"/>
      <c r="X858" s="8" t="n"/>
      <c r="Y858" s="7" t="inlineStr">
        <is>
          <t>Sim</t>
        </is>
      </c>
      <c r="Z858" s="7" t="n"/>
      <c r="AA858" s="7" t="n"/>
    </row>
    <row r="859">
      <c r="A859" s="7" t="inlineStr">
        <is>
          <t>2239</t>
        </is>
      </c>
      <c r="B859" s="7" t="inlineStr">
        <is>
          <t>2239</t>
        </is>
      </c>
      <c r="C859" s="7" t="inlineStr">
        <is>
          <t>Sendas Com Var Atac S/A 077</t>
        </is>
      </c>
      <c r="D859" s="7" t="inlineStr">
        <is>
          <t>Sendas João Pessoa - Ernesto Geisel LJ 077</t>
        </is>
      </c>
      <c r="E859" s="7" t="inlineStr">
        <is>
          <t>CNPJ</t>
        </is>
      </c>
      <c r="F859" s="7" t="inlineStr">
        <is>
          <t>06.057.223/0308-36</t>
        </is>
      </c>
      <c r="G859" s="7" t="inlineStr">
        <is>
          <t>16.270.834-3</t>
        </is>
      </c>
      <c r="H859" s="7" t="inlineStr">
        <is>
          <t>(83)3886-0599</t>
        </is>
      </c>
      <c r="I859" s="7" t="n"/>
      <c r="J859" s="8" t="n"/>
      <c r="K859" s="7" t="inlineStr">
        <is>
          <t>Rosana</t>
        </is>
      </c>
      <c r="L859" s="7" t="n"/>
      <c r="M859" s="8" t="n"/>
      <c r="N859" s="10" t="inlineStr">
        <is>
          <t>58075-006</t>
        </is>
      </c>
      <c r="O859" s="10" t="inlineStr">
        <is>
          <t>Rua Motorista Aldovandro Amancio Pereira</t>
        </is>
      </c>
      <c r="P859" s="10" t="inlineStr">
        <is>
          <t>51</t>
        </is>
      </c>
      <c r="Q859" s="10" t="inlineStr">
        <is>
          <t>Galpao A</t>
        </is>
      </c>
      <c r="R859" s="10" t="inlineStr">
        <is>
          <t>Ernesto Geisel</t>
        </is>
      </c>
      <c r="S859" s="10" t="inlineStr">
        <is>
          <t>Joao Pessoa</t>
        </is>
      </c>
      <c r="T859" s="10" t="inlineStr">
        <is>
          <t>PB</t>
        </is>
      </c>
      <c r="U859" s="7" t="inlineStr">
        <is>
          <t>BRASIL</t>
        </is>
      </c>
      <c r="V859" s="7" t="inlineStr">
        <is>
          <t>Rede</t>
        </is>
      </c>
      <c r="W859" s="8" t="n"/>
      <c r="X859" s="8" t="n"/>
      <c r="Y859" s="7" t="inlineStr">
        <is>
          <t>Sim</t>
        </is>
      </c>
      <c r="Z859" s="7" t="n"/>
      <c r="AA859" s="7" t="n"/>
      <c r="AC859" s="12" t="inlineStr">
        <is>
          <t>35-0140</t>
        </is>
      </c>
    </row>
    <row r="860">
      <c r="A860" s="7" t="inlineStr">
        <is>
          <t>2318</t>
        </is>
      </c>
      <c r="B860" s="7" t="inlineStr">
        <is>
          <t>2318</t>
        </is>
      </c>
      <c r="C860" s="7" t="inlineStr">
        <is>
          <t>Sendas Com.Var Atacadista s/a</t>
        </is>
      </c>
      <c r="D860" s="7" t="inlineStr">
        <is>
          <t>Sendas Natal (Dão Silveira) 114</t>
        </is>
      </c>
      <c r="E860" s="7" t="inlineStr">
        <is>
          <t>CNPJ</t>
        </is>
      </c>
      <c r="F860" s="7" t="inlineStr">
        <is>
          <t>06.057.223/0310-50</t>
        </is>
      </c>
      <c r="G860" s="7" t="n">
        <v>204029791</v>
      </c>
      <c r="H860" s="7" t="inlineStr">
        <is>
          <t>(84)1234-5678</t>
        </is>
      </c>
      <c r="I860" s="7" t="n"/>
      <c r="J860" s="8" t="n"/>
      <c r="K860" s="7" t="inlineStr">
        <is>
          <t>Rosana</t>
        </is>
      </c>
      <c r="L860" s="7" t="n"/>
      <c r="M860" s="8" t="n"/>
      <c r="N860" s="10" t="inlineStr">
        <is>
          <t>59066-180</t>
        </is>
      </c>
      <c r="O860" s="10" t="inlineStr">
        <is>
          <t>Avenida Dao Silveira</t>
        </is>
      </c>
      <c r="P860" s="10" t="inlineStr">
        <is>
          <t>9800</t>
        </is>
      </c>
      <c r="Q860" s="10" t="inlineStr">
        <is>
          <t>Lote Planta All</t>
        </is>
      </c>
      <c r="R860" s="10" t="inlineStr">
        <is>
          <t>Pitimbu</t>
        </is>
      </c>
      <c r="S860" s="10" t="inlineStr">
        <is>
          <t>Natal</t>
        </is>
      </c>
      <c r="T860" s="10" t="inlineStr">
        <is>
          <t>RN</t>
        </is>
      </c>
      <c r="U860" s="7" t="inlineStr">
        <is>
          <t>BRASIL</t>
        </is>
      </c>
      <c r="V860" s="7" t="inlineStr">
        <is>
          <t>Rede</t>
        </is>
      </c>
      <c r="W860" s="8" t="n"/>
      <c r="X860" s="8" t="n"/>
      <c r="Y860" s="7" t="inlineStr">
        <is>
          <t>Sim</t>
        </is>
      </c>
      <c r="Z860" s="7" t="n"/>
      <c r="AA860" s="7" t="n"/>
      <c r="AC860" s="12" t="inlineStr">
        <is>
          <t>35-0154</t>
        </is>
      </c>
    </row>
    <row r="861">
      <c r="A861" s="7" t="inlineStr">
        <is>
          <t>2248</t>
        </is>
      </c>
      <c r="B861" s="7" t="inlineStr">
        <is>
          <t>2248</t>
        </is>
      </c>
      <c r="C861" s="7" t="inlineStr">
        <is>
          <t>Sendas Comercio Varegista e Atacadista S/A 076</t>
        </is>
      </c>
      <c r="D861" s="7" t="inlineStr">
        <is>
          <t>Sendas Maceió (Serraria) LJ 076</t>
        </is>
      </c>
      <c r="E861" s="7" t="inlineStr">
        <is>
          <t>CNPJ</t>
        </is>
      </c>
      <c r="F861" s="7" t="inlineStr">
        <is>
          <t>06.057.223/0306-74</t>
        </is>
      </c>
      <c r="G861" s="7" t="n">
        <v>242607500</v>
      </c>
      <c r="H861" s="7" t="inlineStr">
        <is>
          <t>(84) 38860533</t>
        </is>
      </c>
      <c r="I861" s="7" t="n"/>
      <c r="J861" s="8" t="n"/>
      <c r="K861" s="7" t="inlineStr">
        <is>
          <t>Rosana</t>
        </is>
      </c>
      <c r="L861" s="7" t="n"/>
      <c r="M861" s="8" t="n"/>
      <c r="N861" s="10" t="inlineStr">
        <is>
          <t>57046-005</t>
        </is>
      </c>
      <c r="O861" s="10" t="inlineStr">
        <is>
          <t>Avenida Menino Marcelo</t>
        </is>
      </c>
      <c r="P861" s="10" t="inlineStr">
        <is>
          <t>10600</t>
        </is>
      </c>
      <c r="Q861" s="8" t="n"/>
      <c r="R861" s="10" t="inlineStr">
        <is>
          <t>Serraria</t>
        </is>
      </c>
      <c r="S861" s="10" t="inlineStr">
        <is>
          <t>Maceio</t>
        </is>
      </c>
      <c r="T861" s="10" t="inlineStr">
        <is>
          <t>AL</t>
        </is>
      </c>
      <c r="U861" s="7" t="inlineStr">
        <is>
          <t>BRASIL</t>
        </is>
      </c>
      <c r="V861" s="7" t="inlineStr">
        <is>
          <t>Rede</t>
        </is>
      </c>
      <c r="W861" s="8" t="n"/>
      <c r="X861" s="8" t="n"/>
      <c r="Y861" s="7" t="inlineStr">
        <is>
          <t>Sim</t>
        </is>
      </c>
      <c r="Z861" s="7" t="n"/>
      <c r="AA861" s="7" t="n"/>
      <c r="AC861" s="12" t="inlineStr">
        <is>
          <t>35-0120</t>
        </is>
      </c>
    </row>
    <row r="862">
      <c r="A862" s="7" t="inlineStr">
        <is>
          <t>2267</t>
        </is>
      </c>
      <c r="B862" s="7" t="inlineStr">
        <is>
          <t>2267</t>
        </is>
      </c>
      <c r="C862" s="7" t="inlineStr">
        <is>
          <t>Sendas Comercio Varejista e Atacadista S/A</t>
        </is>
      </c>
      <c r="D862" s="7" t="inlineStr">
        <is>
          <t>Sendas Feira de Santana (Sobradinho) (067)</t>
        </is>
      </c>
      <c r="E862" s="7" t="inlineStr">
        <is>
          <t>CNPJ</t>
        </is>
      </c>
      <c r="F862" s="7" t="inlineStr">
        <is>
          <t>06.057.223/0314-84</t>
        </is>
      </c>
      <c r="G862" s="7" t="n">
        <v>106743810</v>
      </c>
      <c r="H862" s="7" t="inlineStr">
        <is>
          <t>(71) 3341-6799</t>
        </is>
      </c>
      <c r="I862" s="7" t="n"/>
      <c r="J862" s="8" t="n"/>
      <c r="K862" s="7" t="inlineStr">
        <is>
          <t>Jocinei Amancio</t>
        </is>
      </c>
      <c r="L862" s="7" t="inlineStr">
        <is>
          <t>jocinei.amancio@assai.com.br</t>
        </is>
      </c>
      <c r="M862" s="8" t="n"/>
      <c r="N862" s="10" t="inlineStr">
        <is>
          <t>44021-215</t>
        </is>
      </c>
      <c r="O862" s="10" t="inlineStr">
        <is>
          <t>Avenida Eduardo Froes Da Mota</t>
        </is>
      </c>
      <c r="P862" s="10" t="inlineStr">
        <is>
          <t>SN</t>
        </is>
      </c>
      <c r="Q862" s="10" t="inlineStr">
        <is>
          <t>Parte 1</t>
        </is>
      </c>
      <c r="R862" s="10" t="inlineStr">
        <is>
          <t>Sobradinho</t>
        </is>
      </c>
      <c r="S862" s="10" t="inlineStr">
        <is>
          <t>Feira De Santana</t>
        </is>
      </c>
      <c r="T862" s="10" t="inlineStr">
        <is>
          <t>BA</t>
        </is>
      </c>
      <c r="U862" s="7" t="inlineStr">
        <is>
          <t>BRASIL</t>
        </is>
      </c>
      <c r="V862" s="7" t="inlineStr">
        <is>
          <t>Rede</t>
        </is>
      </c>
      <c r="W862" s="8" t="n"/>
      <c r="X862" s="8" t="n"/>
      <c r="Y862" s="7" t="inlineStr">
        <is>
          <t>Sim</t>
        </is>
      </c>
      <c r="Z862" s="7" t="n"/>
      <c r="AA862" s="7" t="n"/>
    </row>
    <row r="863">
      <c r="A863" s="7" t="inlineStr">
        <is>
          <t>2472</t>
        </is>
      </c>
      <c r="B863" s="7" t="inlineStr">
        <is>
          <t>2472</t>
        </is>
      </c>
      <c r="C863" s="7" t="inlineStr">
        <is>
          <t>Sendas Comercio Varejista e Atacadista S/A</t>
        </is>
      </c>
      <c r="D863" s="7" t="inlineStr">
        <is>
          <t>Sendas Paulo Afonso (106)</t>
        </is>
      </c>
      <c r="E863" s="7" t="inlineStr">
        <is>
          <t>CNPJ</t>
        </is>
      </c>
      <c r="F863" s="7" t="inlineStr">
        <is>
          <t>06.057.223/0340-76</t>
        </is>
      </c>
      <c r="G863" s="7" t="n">
        <v>136480495</v>
      </c>
      <c r="H863" s="7" t="inlineStr">
        <is>
          <t>(71) 3289-9500</t>
        </is>
      </c>
      <c r="I863" s="7" t="inlineStr">
        <is>
          <t>(71) 99645-3165</t>
        </is>
      </c>
      <c r="J863" s="8" t="n"/>
      <c r="K863" s="7" t="inlineStr">
        <is>
          <t>Tiago Santos</t>
        </is>
      </c>
      <c r="L863" s="7" t="inlineStr">
        <is>
          <t>tiago.santos@assai.com.br</t>
        </is>
      </c>
      <c r="M863" s="8" t="n"/>
      <c r="N863" s="10" t="inlineStr">
        <is>
          <t>48604-005</t>
        </is>
      </c>
      <c r="O863" s="10" t="inlineStr">
        <is>
          <t>Avenida Do Aeroporto</t>
        </is>
      </c>
      <c r="P863" s="10" t="inlineStr">
        <is>
          <t>13</t>
        </is>
      </c>
      <c r="Q863" s="8" t="n"/>
      <c r="R863" s="10" t="inlineStr">
        <is>
          <t>Jardim Bahia</t>
        </is>
      </c>
      <c r="S863" s="10" t="inlineStr">
        <is>
          <t>Paulo Afonso</t>
        </is>
      </c>
      <c r="T863" s="10" t="inlineStr">
        <is>
          <t>BA</t>
        </is>
      </c>
      <c r="U863" s="7" t="inlineStr">
        <is>
          <t>BRASIL</t>
        </is>
      </c>
      <c r="V863" s="7" t="inlineStr">
        <is>
          <t>Rede</t>
        </is>
      </c>
      <c r="W863" s="8" t="n"/>
      <c r="X863" s="8" t="n"/>
      <c r="Y863" s="7" t="inlineStr">
        <is>
          <t>Sim</t>
        </is>
      </c>
      <c r="Z863" s="7" t="n"/>
      <c r="AA863" s="7" t="n"/>
      <c r="AC863" s="12" t="inlineStr">
        <is>
          <t>35-0232</t>
        </is>
      </c>
    </row>
    <row r="864">
      <c r="A864" s="7" t="inlineStr">
        <is>
          <t>2329</t>
        </is>
      </c>
      <c r="B864" s="7" t="inlineStr">
        <is>
          <t>2329</t>
        </is>
      </c>
      <c r="C864" s="7" t="inlineStr">
        <is>
          <t>Sendas Comercio Varejista e Atacadista S/A</t>
        </is>
      </c>
      <c r="D864" s="7" t="inlineStr">
        <is>
          <t>Sendas Paulista LJ 109</t>
        </is>
      </c>
      <c r="E864" s="7" t="inlineStr">
        <is>
          <t>CNPJ</t>
        </is>
      </c>
      <c r="F864" s="7" t="inlineStr">
        <is>
          <t>06.057.223/0289-39</t>
        </is>
      </c>
      <c r="G864" s="7" t="n">
        <v>56686544</v>
      </c>
      <c r="H864" s="7" t="inlineStr">
        <is>
          <t>(81) 3797-2422</t>
        </is>
      </c>
      <c r="I864" s="7" t="n"/>
      <c r="J864" s="8" t="n"/>
      <c r="K864" s="7" t="inlineStr">
        <is>
          <t>Rosana</t>
        </is>
      </c>
      <c r="L864" s="7" t="inlineStr">
        <is>
          <t>rosana.lopes@assai.com.br</t>
        </is>
      </c>
      <c r="M864" s="8" t="n"/>
      <c r="N864" s="10" t="inlineStr">
        <is>
          <t>53416-710</t>
        </is>
      </c>
      <c r="O864" s="10" t="inlineStr">
        <is>
          <t>Rodovia Br-101 Norte</t>
        </is>
      </c>
      <c r="P864" s="10" t="inlineStr">
        <is>
          <t>5800</t>
        </is>
      </c>
      <c r="Q864" s="10" t="inlineStr">
        <is>
          <t>Parte 1</t>
        </is>
      </c>
      <c r="R864" s="10" t="inlineStr">
        <is>
          <t>Artur Lundgren Ii</t>
        </is>
      </c>
      <c r="S864" s="10" t="inlineStr">
        <is>
          <t>Paulista</t>
        </is>
      </c>
      <c r="T864" s="10" t="inlineStr">
        <is>
          <t>PE</t>
        </is>
      </c>
      <c r="U864" s="7" t="inlineStr">
        <is>
          <t>BRASIL</t>
        </is>
      </c>
      <c r="V864" s="7" t="inlineStr">
        <is>
          <t>Rede</t>
        </is>
      </c>
      <c r="W864" s="8" t="n"/>
      <c r="X864" s="8" t="n"/>
      <c r="Y864" s="7" t="inlineStr">
        <is>
          <t>Sim</t>
        </is>
      </c>
      <c r="Z864" s="7" t="n"/>
      <c r="AA864" s="7" t="n"/>
      <c r="AC864" s="12" t="inlineStr">
        <is>
          <t>35-0145</t>
        </is>
      </c>
    </row>
    <row r="865">
      <c r="A865" s="7" t="inlineStr">
        <is>
          <t>2344</t>
        </is>
      </c>
      <c r="B865" s="7" t="inlineStr">
        <is>
          <t>2344</t>
        </is>
      </c>
      <c r="C865" s="7" t="inlineStr">
        <is>
          <t>Sendas Comercio Varejista e Atacadista S/A</t>
        </is>
      </c>
      <c r="D865" s="7" t="inlineStr">
        <is>
          <t>Sendas Jequié (095)</t>
        </is>
      </c>
      <c r="E865" s="7" t="inlineStr">
        <is>
          <t>CNPJ</t>
        </is>
      </c>
      <c r="F865" s="7" t="inlineStr">
        <is>
          <t>06.057.223/0313-01</t>
        </is>
      </c>
      <c r="G865" s="7" t="n">
        <v>119942338</v>
      </c>
      <c r="H865" s="7" t="inlineStr">
        <is>
          <t>(71) 3341-6917</t>
        </is>
      </c>
      <c r="I865" s="7" t="n"/>
      <c r="J865" s="8" t="n"/>
      <c r="K865" s="7" t="inlineStr">
        <is>
          <t>Patric Santos</t>
        </is>
      </c>
      <c r="L865" s="7" t="inlineStr">
        <is>
          <t>patric.santos@assai.com.br</t>
        </is>
      </c>
      <c r="M865" s="8" t="n"/>
      <c r="N865" s="10" t="inlineStr">
        <is>
          <t>45203-830</t>
        </is>
      </c>
      <c r="O865" s="10" t="inlineStr">
        <is>
          <t>Avenida Cesar Borges</t>
        </is>
      </c>
      <c r="P865" s="10" t="inlineStr">
        <is>
          <t>SN</t>
        </is>
      </c>
      <c r="Q865" s="10" t="inlineStr">
        <is>
          <t>Parte 1</t>
        </is>
      </c>
      <c r="R865" s="10" t="inlineStr">
        <is>
          <t>Sao Judas Tadeu</t>
        </is>
      </c>
      <c r="S865" s="10" t="inlineStr">
        <is>
          <t>Jequie</t>
        </is>
      </c>
      <c r="T865" s="10" t="inlineStr">
        <is>
          <t>BA</t>
        </is>
      </c>
      <c r="U865" s="7" t="inlineStr">
        <is>
          <t>BRASIL</t>
        </is>
      </c>
      <c r="V865" s="7" t="inlineStr">
        <is>
          <t>Rede</t>
        </is>
      </c>
      <c r="W865" s="8" t="n"/>
      <c r="X865" s="8" t="n"/>
      <c r="Y865" s="7" t="inlineStr">
        <is>
          <t>Sim</t>
        </is>
      </c>
      <c r="Z865" s="7" t="n"/>
      <c r="AA865" s="7" t="n"/>
    </row>
    <row r="866">
      <c r="A866" s="7" t="inlineStr">
        <is>
          <t>2400</t>
        </is>
      </c>
      <c r="B866" s="7" t="inlineStr">
        <is>
          <t>2400</t>
        </is>
      </c>
      <c r="C866" s="7" t="inlineStr">
        <is>
          <t>Sendas Comercio Varejista e Atacadista S/A</t>
        </is>
      </c>
      <c r="D866" s="7" t="inlineStr">
        <is>
          <t>Sendas Imbiribeira LJ 107</t>
        </is>
      </c>
      <c r="E866" s="7" t="inlineStr">
        <is>
          <t>CNPJ</t>
        </is>
      </c>
      <c r="F866" s="7" t="inlineStr">
        <is>
          <t>06.057.223/0280-09</t>
        </is>
      </c>
      <c r="G866" s="7" t="n">
        <v>64111342</v>
      </c>
      <c r="H866" s="7" t="inlineStr">
        <is>
          <t>81-37219597</t>
        </is>
      </c>
      <c r="I866" s="7" t="n"/>
      <c r="J866" s="8" t="n"/>
      <c r="K866" s="7" t="inlineStr">
        <is>
          <t>Jamerson</t>
        </is>
      </c>
      <c r="L866" s="7" t="n"/>
      <c r="M866" s="8" t="n"/>
      <c r="N866" s="10" t="inlineStr">
        <is>
          <t>51150-000</t>
        </is>
      </c>
      <c r="O866" s="10" t="inlineStr">
        <is>
          <t>Avenida Marechal Mascarenhas De Moraes</t>
        </is>
      </c>
      <c r="P866" s="10" t="inlineStr">
        <is>
          <t>2180</t>
        </is>
      </c>
      <c r="Q866" s="8" t="n"/>
      <c r="R866" s="10" t="inlineStr">
        <is>
          <t>Imbiribeira</t>
        </is>
      </c>
      <c r="S866" s="10" t="inlineStr">
        <is>
          <t>Recife</t>
        </is>
      </c>
      <c r="T866" s="10" t="inlineStr">
        <is>
          <t>PE</t>
        </is>
      </c>
      <c r="U866" s="7" t="inlineStr">
        <is>
          <t>BRASIL</t>
        </is>
      </c>
      <c r="V866" s="7" t="inlineStr">
        <is>
          <t>Rede</t>
        </is>
      </c>
      <c r="W866" s="8" t="n"/>
      <c r="X866" s="8" t="n"/>
      <c r="Y866" s="7" t="inlineStr">
        <is>
          <t>Sim</t>
        </is>
      </c>
      <c r="Z866" s="7" t="n"/>
      <c r="AA866" s="7" t="n"/>
      <c r="AC866" s="12" t="inlineStr">
        <is>
          <t>2400</t>
        </is>
      </c>
    </row>
    <row r="867">
      <c r="A867" s="7" t="inlineStr">
        <is>
          <t>2401</t>
        </is>
      </c>
      <c r="B867" s="7" t="inlineStr">
        <is>
          <t>2401</t>
        </is>
      </c>
      <c r="C867" s="7" t="inlineStr">
        <is>
          <t>Sendas Comercio Varejista e Atacadista S/A</t>
        </is>
      </c>
      <c r="D867" s="7" t="inlineStr">
        <is>
          <t>Sendas Camaragibe LJ 119</t>
        </is>
      </c>
      <c r="E867" s="7" t="inlineStr">
        <is>
          <t>CNPJ</t>
        </is>
      </c>
      <c r="F867" s="7" t="inlineStr">
        <is>
          <t>06.057.223/0279-67</t>
        </is>
      </c>
      <c r="G867" s="7" t="n">
        <v>63665972</v>
      </c>
      <c r="H867" s="7" t="inlineStr">
        <is>
          <t>81-987577111</t>
        </is>
      </c>
      <c r="I867" s="7" t="n"/>
      <c r="J867" s="8" t="n"/>
      <c r="K867" s="7" t="inlineStr">
        <is>
          <t>Jamerson</t>
        </is>
      </c>
      <c r="L867" s="7" t="n"/>
      <c r="M867" s="8" t="n"/>
      <c r="N867" s="10" t="inlineStr">
        <is>
          <t>54762-303</t>
        </is>
      </c>
      <c r="O867" s="10" t="inlineStr">
        <is>
          <t>Avenida Doutor Belmino Correia</t>
        </is>
      </c>
      <c r="P867" s="10" t="inlineStr">
        <is>
          <t>681</t>
        </is>
      </c>
      <c r="Q867" s="10" t="inlineStr">
        <is>
          <t>Parte 1</t>
        </is>
      </c>
      <c r="R867" s="10" t="inlineStr">
        <is>
          <t>Bairro Novo Do Carmelo</t>
        </is>
      </c>
      <c r="S867" s="10" t="inlineStr">
        <is>
          <t>Camaragibe</t>
        </is>
      </c>
      <c r="T867" s="10" t="inlineStr">
        <is>
          <t>PE</t>
        </is>
      </c>
      <c r="U867" s="7" t="inlineStr">
        <is>
          <t>BRASIL</t>
        </is>
      </c>
      <c r="V867" s="7" t="inlineStr">
        <is>
          <t>Rede</t>
        </is>
      </c>
      <c r="W867" s="8" t="n"/>
      <c r="X867" s="8" t="n"/>
      <c r="Y867" s="7" t="inlineStr">
        <is>
          <t>Sim</t>
        </is>
      </c>
      <c r="Z867" s="7" t="n"/>
      <c r="AA867" s="7" t="n"/>
      <c r="AC867" s="12" t="inlineStr">
        <is>
          <t>2401</t>
        </is>
      </c>
    </row>
    <row r="868">
      <c r="A868" s="7" t="inlineStr">
        <is>
          <t>2321</t>
        </is>
      </c>
      <c r="B868" s="7" t="inlineStr">
        <is>
          <t>2321</t>
        </is>
      </c>
      <c r="C868" s="7" t="inlineStr">
        <is>
          <t>Sendas Comercio Varejista e Atacadista S/A 083</t>
        </is>
      </c>
      <c r="D868" s="7" t="inlineStr">
        <is>
          <t>Sendas Campina Grande - Liberdade LJ 083</t>
        </is>
      </c>
      <c r="E868" s="7" t="inlineStr">
        <is>
          <t>CNPJ</t>
        </is>
      </c>
      <c r="F868" s="7" t="inlineStr">
        <is>
          <t>06.057.223/0296-68</t>
        </is>
      </c>
      <c r="G868" s="7" t="inlineStr">
        <is>
          <t>16.235.594-7</t>
        </is>
      </c>
      <c r="H868" s="7" t="inlineStr">
        <is>
          <t>(81) 3797-2422</t>
        </is>
      </c>
      <c r="I868" s="7" t="n"/>
      <c r="J868" s="8" t="n"/>
      <c r="K868" s="7" t="inlineStr">
        <is>
          <t>Rosana</t>
        </is>
      </c>
      <c r="L868" s="7" t="n"/>
      <c r="M868" s="8" t="n"/>
      <c r="N868" s="10" t="inlineStr">
        <is>
          <t>58414-060</t>
        </is>
      </c>
      <c r="O868" s="10" t="inlineStr">
        <is>
          <t>Avenida Jornalista Assis Chateaubriand</t>
        </is>
      </c>
      <c r="P868" s="10" t="inlineStr">
        <is>
          <t>1110</t>
        </is>
      </c>
      <c r="Q868" s="10" t="inlineStr">
        <is>
          <t>Parte 1</t>
        </is>
      </c>
      <c r="R868" s="10" t="inlineStr">
        <is>
          <t>Liberdade</t>
        </is>
      </c>
      <c r="S868" s="10" t="inlineStr">
        <is>
          <t>Campina Grande</t>
        </is>
      </c>
      <c r="T868" s="10" t="inlineStr">
        <is>
          <t>PB</t>
        </is>
      </c>
      <c r="U868" s="7" t="inlineStr">
        <is>
          <t>BRASIL</t>
        </is>
      </c>
      <c r="V868" s="7" t="inlineStr">
        <is>
          <t>Rede</t>
        </is>
      </c>
      <c r="W868" s="8" t="n"/>
      <c r="X868" s="8" t="n"/>
      <c r="Y868" s="7" t="inlineStr">
        <is>
          <t>Sim</t>
        </is>
      </c>
      <c r="Z868" s="7" t="n"/>
      <c r="AA868" s="7" t="n"/>
      <c r="AC868" s="12" t="inlineStr">
        <is>
          <t>35-0141</t>
        </is>
      </c>
    </row>
    <row r="869">
      <c r="A869" s="7" t="inlineStr">
        <is>
          <t>42761</t>
        </is>
      </c>
      <c r="B869" s="7" t="inlineStr">
        <is>
          <t>42761</t>
        </is>
      </c>
      <c r="C869" s="7" t="inlineStr">
        <is>
          <t>Sendas D SA</t>
        </is>
      </c>
      <c r="D869" s="7" t="inlineStr">
        <is>
          <t>Sendas Jardim São Paulo LJ 204</t>
        </is>
      </c>
      <c r="E869" s="7" t="inlineStr">
        <is>
          <t>CNPJ</t>
        </is>
      </c>
      <c r="F869" s="7" t="inlineStr">
        <is>
          <t>06.057.223/0427-61</t>
        </is>
      </c>
      <c r="G869" s="7" t="n"/>
      <c r="H869" s="7" t="inlineStr">
        <is>
          <t>11 3411 5000</t>
        </is>
      </c>
      <c r="I869" s="7" t="n"/>
      <c r="J869" s="8" t="n"/>
      <c r="K869" s="7" t="n"/>
      <c r="L869" s="7" t="n"/>
      <c r="M869" s="8" t="n"/>
      <c r="N869" s="10" t="inlineStr">
        <is>
          <t>50910-380</t>
        </is>
      </c>
      <c r="O869" s="10" t="inlineStr">
        <is>
          <t>Avenida Recife</t>
        </is>
      </c>
      <c r="P869" s="10" t="inlineStr">
        <is>
          <t>5.777</t>
        </is>
      </c>
      <c r="Q869" s="8" t="n"/>
      <c r="R869" s="10" t="inlineStr">
        <is>
          <t>Jardim Sao Paulo</t>
        </is>
      </c>
      <c r="S869" s="10" t="inlineStr">
        <is>
          <t>Recife</t>
        </is>
      </c>
      <c r="T869" s="10" t="inlineStr">
        <is>
          <t>PE</t>
        </is>
      </c>
      <c r="U869" s="7" t="inlineStr">
        <is>
          <t>BRASIL</t>
        </is>
      </c>
      <c r="V869" s="7" t="inlineStr">
        <is>
          <t>Rede</t>
        </is>
      </c>
      <c r="W869" s="8" t="n"/>
      <c r="X869" s="8" t="n"/>
      <c r="Y869" s="7" t="inlineStr">
        <is>
          <t>Sim</t>
        </is>
      </c>
      <c r="Z869" s="7" t="n"/>
      <c r="AA869" s="7" t="n"/>
      <c r="AC869" s="12" t="inlineStr">
        <is>
          <t>35-1099</t>
        </is>
      </c>
    </row>
    <row r="870">
      <c r="A870" s="7" t="inlineStr">
        <is>
          <t>35141</t>
        </is>
      </c>
      <c r="B870" s="7" t="inlineStr">
        <is>
          <t>35141</t>
        </is>
      </c>
      <c r="C870" s="7" t="inlineStr">
        <is>
          <t>SENDAS DEISTRIBUIDORA S/A</t>
        </is>
      </c>
      <c r="D870" s="7" t="inlineStr">
        <is>
          <t>Sendas Cabula (255)</t>
        </is>
      </c>
      <c r="E870" s="7" t="inlineStr">
        <is>
          <t>CNPJ</t>
        </is>
      </c>
      <c r="F870" s="7" t="inlineStr">
        <is>
          <t>06.057.223/0483-79</t>
        </is>
      </c>
      <c r="G870" s="7" t="n">
        <v>188374289</v>
      </c>
      <c r="H870" s="7" t="inlineStr">
        <is>
          <t>(11)34115000</t>
        </is>
      </c>
      <c r="I870" s="7" t="n"/>
      <c r="J870" s="8" t="n"/>
      <c r="K870" s="7" t="n"/>
      <c r="L870" s="7" t="inlineStr">
        <is>
          <t>paralegal@assai.com.br</t>
        </is>
      </c>
      <c r="M870" s="8" t="n"/>
      <c r="N870" s="10" t="inlineStr">
        <is>
          <t>41150-000</t>
        </is>
      </c>
      <c r="O870" s="10" t="inlineStr">
        <is>
          <t>Rua Silveira Martins</t>
        </is>
      </c>
      <c r="P870" s="10" t="inlineStr">
        <is>
          <t>000119</t>
        </is>
      </c>
      <c r="Q870" s="10" t="inlineStr">
        <is>
          <t>Loja 119</t>
        </is>
      </c>
      <c r="R870" s="10" t="inlineStr">
        <is>
          <t>Cabula</t>
        </is>
      </c>
      <c r="S870" s="10" t="inlineStr">
        <is>
          <t>Salvador</t>
        </is>
      </c>
      <c r="T870" s="10" t="inlineStr">
        <is>
          <t>BA</t>
        </is>
      </c>
      <c r="U870" s="7" t="inlineStr">
        <is>
          <t>BRASIL</t>
        </is>
      </c>
      <c r="V870" s="7" t="inlineStr">
        <is>
          <t>Rede</t>
        </is>
      </c>
      <c r="W870" s="8" t="n"/>
      <c r="X870" s="8" t="n"/>
      <c r="Y870" s="7" t="inlineStr">
        <is>
          <t>Sim</t>
        </is>
      </c>
      <c r="Z870" s="7" t="n"/>
      <c r="AA870" s="7" t="n"/>
    </row>
    <row r="871">
      <c r="A871" s="7" t="inlineStr">
        <is>
          <t>49189</t>
        </is>
      </c>
      <c r="B871" s="7" t="inlineStr">
        <is>
          <t>49189</t>
        </is>
      </c>
      <c r="C871" s="7" t="inlineStr">
        <is>
          <t>SENDAS DEISTRIBUIDORA S/A</t>
        </is>
      </c>
      <c r="D871" s="7" t="inlineStr">
        <is>
          <t>Sendas Boa Viagem Lj 262</t>
        </is>
      </c>
      <c r="E871" s="7" t="inlineStr">
        <is>
          <t>CNPJ</t>
        </is>
      </c>
      <c r="F871" s="7" t="inlineStr">
        <is>
          <t>06.057.223/0491-89</t>
        </is>
      </c>
      <c r="G871" s="7" t="inlineStr">
        <is>
          <t>1010728-21</t>
        </is>
      </c>
      <c r="H871" s="7" t="inlineStr">
        <is>
          <t>11 3411-5200</t>
        </is>
      </c>
      <c r="I871" s="7" t="n"/>
      <c r="J871" s="8" t="n"/>
      <c r="K871" s="7" t="inlineStr">
        <is>
          <t>Etiene</t>
        </is>
      </c>
      <c r="L871" s="7" t="inlineStr">
        <is>
          <t>paralegal@assai.com.br</t>
        </is>
      </c>
      <c r="M871" s="8" t="n"/>
      <c r="N871" s="10" t="inlineStr">
        <is>
          <t>51111-020</t>
        </is>
      </c>
      <c r="O871" s="10" t="inlineStr">
        <is>
          <t>Avenida Engenheiro Domingos Ferreira</t>
        </is>
      </c>
      <c r="P871" s="10" t="inlineStr">
        <is>
          <t>1818</t>
        </is>
      </c>
      <c r="Q871" s="8" t="n"/>
      <c r="R871" s="10" t="inlineStr">
        <is>
          <t>Boa Viagem</t>
        </is>
      </c>
      <c r="S871" s="10" t="inlineStr">
        <is>
          <t>Recife</t>
        </is>
      </c>
      <c r="T871" s="10" t="inlineStr">
        <is>
          <t>PE</t>
        </is>
      </c>
      <c r="U871" s="7" t="inlineStr">
        <is>
          <t>BRASIL</t>
        </is>
      </c>
      <c r="V871" s="7" t="inlineStr">
        <is>
          <t>Rede</t>
        </is>
      </c>
      <c r="W871" s="8" t="n"/>
      <c r="X871" s="8" t="n"/>
      <c r="Y871" s="7" t="inlineStr">
        <is>
          <t>Sim</t>
        </is>
      </c>
      <c r="Z871" s="7" t="n"/>
      <c r="AA871" s="7" t="n"/>
      <c r="AC871" s="12" t="inlineStr">
        <is>
          <t>35-1183</t>
        </is>
      </c>
    </row>
    <row r="872">
      <c r="A872" s="7" t="inlineStr">
        <is>
          <t>53453</t>
        </is>
      </c>
      <c r="B872" s="7" t="inlineStr">
        <is>
          <t>53453</t>
        </is>
      </c>
      <c r="C872" s="7" t="inlineStr">
        <is>
          <t>Sendas Dist SA</t>
        </is>
      </c>
      <c r="D872" s="7" t="inlineStr">
        <is>
          <t>Sendas João Pessoa - Estados LJ 300</t>
        </is>
      </c>
      <c r="E872" s="7" t="inlineStr">
        <is>
          <t>CNPJ</t>
        </is>
      </c>
      <c r="F872" s="7" t="inlineStr">
        <is>
          <t>06.057.223/0534-53</t>
        </is>
      </c>
      <c r="G872" s="7" t="n">
        <v>164244182</v>
      </c>
      <c r="H872" s="7" t="inlineStr">
        <is>
          <t>(81) 3797-2422</t>
        </is>
      </c>
      <c r="I872" s="7" t="n"/>
      <c r="J872" s="8" t="n"/>
      <c r="K872" s="7" t="inlineStr">
        <is>
          <t>Sabrina</t>
        </is>
      </c>
      <c r="L872" s="7" t="n"/>
      <c r="M872" s="8" t="n"/>
      <c r="N872" s="10" t="inlineStr">
        <is>
          <t>58030-001</t>
        </is>
      </c>
      <c r="O872" s="10" t="inlineStr">
        <is>
          <t>Avenida Presidente Epitacio Pessoa</t>
        </is>
      </c>
      <c r="P872" s="10" t="inlineStr">
        <is>
          <t>1227</t>
        </is>
      </c>
      <c r="Q872" s="8" t="n"/>
      <c r="R872" s="10" t="inlineStr">
        <is>
          <t>Estados</t>
        </is>
      </c>
      <c r="S872" s="10" t="inlineStr">
        <is>
          <t>Joao Pessoa</t>
        </is>
      </c>
      <c r="T872" s="10" t="inlineStr">
        <is>
          <t>PB</t>
        </is>
      </c>
      <c r="U872" s="7" t="inlineStr">
        <is>
          <t>BRASIL</t>
        </is>
      </c>
      <c r="V872" s="7" t="inlineStr">
        <is>
          <t>Rede</t>
        </is>
      </c>
      <c r="W872" s="8" t="n"/>
      <c r="X872" s="8" t="n"/>
      <c r="Y872" s="7" t="inlineStr">
        <is>
          <t>Sim</t>
        </is>
      </c>
      <c r="Z872" s="7" t="n"/>
      <c r="AA872" s="7" t="n"/>
      <c r="AC872" s="12" t="inlineStr">
        <is>
          <t>35-1139</t>
        </is>
      </c>
    </row>
    <row r="873">
      <c r="A873" s="7" t="inlineStr">
        <is>
          <t>39469</t>
        </is>
      </c>
      <c r="B873" s="7" t="inlineStr">
        <is>
          <t>39469</t>
        </is>
      </c>
      <c r="C873" s="7" t="inlineStr">
        <is>
          <t>Sendas Dist SA</t>
        </is>
      </c>
      <c r="D873" s="7" t="inlineStr">
        <is>
          <t>Sendas Maceió (Tabuleiro do Martins) LJ 179</t>
        </is>
      </c>
      <c r="E873" s="7" t="inlineStr">
        <is>
          <t>CNPJ</t>
        </is>
      </c>
      <c r="F873" s="7" t="inlineStr">
        <is>
          <t>06.057.223/0394-69</t>
        </is>
      </c>
      <c r="G873" s="7" t="n">
        <v>243041039</v>
      </c>
      <c r="H873" s="7" t="inlineStr">
        <is>
          <t>11 3411-5000</t>
        </is>
      </c>
      <c r="I873" s="7" t="n"/>
      <c r="J873" s="8" t="n"/>
      <c r="K873" s="7" t="inlineStr">
        <is>
          <t>Suede</t>
        </is>
      </c>
      <c r="L873" s="7" t="inlineStr">
        <is>
          <t>paralegal@assai.com.br</t>
        </is>
      </c>
      <c r="M873" s="8" t="n"/>
      <c r="N873" s="10" t="inlineStr">
        <is>
          <t>57081-285</t>
        </is>
      </c>
      <c r="O873" s="10" t="inlineStr">
        <is>
          <t>Avenida Doutor Durval De Goes Monteiro</t>
        </is>
      </c>
      <c r="P873" s="10" t="inlineStr">
        <is>
          <t>10580</t>
        </is>
      </c>
      <c r="Q873" s="8" t="n"/>
      <c r="R873" s="10" t="inlineStr">
        <is>
          <t>Tabuleiro Do Martins</t>
        </is>
      </c>
      <c r="S873" s="10" t="inlineStr">
        <is>
          <t>Maceio</t>
        </is>
      </c>
      <c r="T873" s="10" t="inlineStr">
        <is>
          <t>AL</t>
        </is>
      </c>
      <c r="U873" s="7" t="inlineStr">
        <is>
          <t>BRASIL</t>
        </is>
      </c>
      <c r="V873" s="7" t="inlineStr">
        <is>
          <t>Rede</t>
        </is>
      </c>
      <c r="W873" s="8" t="n"/>
      <c r="X873" s="8" t="n"/>
      <c r="Y873" s="7" t="inlineStr">
        <is>
          <t>Sim</t>
        </is>
      </c>
      <c r="Z873" s="7" t="n"/>
      <c r="AA873" s="7" t="n"/>
      <c r="AC873" s="12" t="inlineStr">
        <is>
          <t>35-1074</t>
        </is>
      </c>
    </row>
    <row r="874">
      <c r="A874" s="7" t="inlineStr">
        <is>
          <t>25021</t>
        </is>
      </c>
      <c r="B874" s="7" t="inlineStr">
        <is>
          <t>25021</t>
        </is>
      </c>
      <c r="C874" s="7" t="inlineStr">
        <is>
          <t>SENDAS DISTRIBUIDOORA S/A</t>
        </is>
      </c>
      <c r="D874" s="7" t="inlineStr">
        <is>
          <t>Sendas Salvador Paralela (309)</t>
        </is>
      </c>
      <c r="E874" s="7" t="inlineStr">
        <is>
          <t>CNPJ</t>
        </is>
      </c>
      <c r="F874" s="7" t="inlineStr">
        <is>
          <t>06.057.223/0541-82</t>
        </is>
      </c>
      <c r="G874" s="7" t="n">
        <v>191902820</v>
      </c>
      <c r="H874" s="7" t="inlineStr">
        <is>
          <t>(11) 3411-5000</t>
        </is>
      </c>
      <c r="I874" s="7" t="n"/>
      <c r="J874" s="8" t="n"/>
      <c r="K874" s="7" t="n"/>
      <c r="L874" s="7" t="inlineStr">
        <is>
          <t>paralegal@assai.com.br</t>
        </is>
      </c>
      <c r="M874" s="8" t="n"/>
      <c r="N874" s="10" t="inlineStr">
        <is>
          <t>41720-200</t>
        </is>
      </c>
      <c r="O874" s="10" t="inlineStr">
        <is>
          <t>Avenida Luis Viana Filho</t>
        </is>
      </c>
      <c r="P874" s="10" t="inlineStr">
        <is>
          <t>003056</t>
        </is>
      </c>
      <c r="Q874" s="10" t="inlineStr">
        <is>
          <t>Loja Trecho A</t>
        </is>
      </c>
      <c r="R874" s="10" t="inlineStr">
        <is>
          <t>Imbui</t>
        </is>
      </c>
      <c r="S874" s="10" t="inlineStr">
        <is>
          <t>Salvador</t>
        </is>
      </c>
      <c r="T874" s="10" t="inlineStr">
        <is>
          <t>BA</t>
        </is>
      </c>
      <c r="U874" s="7" t="inlineStr">
        <is>
          <t>BRASIL</t>
        </is>
      </c>
      <c r="V874" s="7" t="inlineStr">
        <is>
          <t>Rede</t>
        </is>
      </c>
      <c r="W874" s="8" t="n"/>
      <c r="X874" s="8" t="n"/>
      <c r="Y874" s="7" t="inlineStr">
        <is>
          <t>Sim</t>
        </is>
      </c>
      <c r="Z874" s="7" t="n"/>
      <c r="AA874" s="7" t="n"/>
      <c r="AB874" s="12" t="inlineStr">
        <is>
          <t>35-1201</t>
        </is>
      </c>
    </row>
    <row r="875">
      <c r="A875" s="7" t="inlineStr">
        <is>
          <t>354654</t>
        </is>
      </c>
      <c r="B875" s="7" t="inlineStr">
        <is>
          <t>354654</t>
        </is>
      </c>
      <c r="C875" s="7" t="inlineStr">
        <is>
          <t>Sendas Distribuidora</t>
        </is>
      </c>
      <c r="D875" s="7" t="inlineStr">
        <is>
          <t>Sendas Ilhéus (125)</t>
        </is>
      </c>
      <c r="E875" s="7" t="inlineStr">
        <is>
          <t>CNPJ</t>
        </is>
      </c>
      <c r="F875" s="7" t="inlineStr">
        <is>
          <t>06.057.223/0387-30</t>
        </is>
      </c>
      <c r="G875" s="7" t="n">
        <v>155557129</v>
      </c>
      <c r="H875" s="7" t="inlineStr">
        <is>
          <t>(11) 3411-5200</t>
        </is>
      </c>
      <c r="I875" s="7" t="n"/>
      <c r="J875" s="8" t="n"/>
      <c r="K875" s="7" t="n"/>
      <c r="L875" s="7" t="n"/>
      <c r="M875" s="8" t="n"/>
      <c r="N875" s="10" t="inlineStr">
        <is>
          <t>45655-650</t>
        </is>
      </c>
      <c r="O875" s="10" t="inlineStr">
        <is>
          <t>Avenida Tancredo Neves</t>
        </is>
      </c>
      <c r="P875" s="10" t="inlineStr">
        <is>
          <t>4050</t>
        </is>
      </c>
      <c r="Q875" s="8" t="n"/>
      <c r="R875" s="10" t="inlineStr">
        <is>
          <t>Nossa Senhora Da Vitoria</t>
        </is>
      </c>
      <c r="S875" s="10" t="inlineStr">
        <is>
          <t>Ilheus</t>
        </is>
      </c>
      <c r="T875" s="10" t="inlineStr">
        <is>
          <t>BA</t>
        </is>
      </c>
      <c r="U875" s="7" t="inlineStr">
        <is>
          <t>BRASIL</t>
        </is>
      </c>
      <c r="V875" s="7" t="inlineStr">
        <is>
          <t>Rede</t>
        </is>
      </c>
      <c r="W875" s="8" t="n"/>
      <c r="X875" s="8" t="n"/>
      <c r="Y875" s="7" t="inlineStr">
        <is>
          <t>Sim</t>
        </is>
      </c>
      <c r="Z875" s="7" t="n"/>
      <c r="AA875" s="7" t="n"/>
      <c r="AB875" s="12" t="inlineStr">
        <is>
          <t>35-0285</t>
        </is>
      </c>
    </row>
    <row r="876">
      <c r="A876" s="7" t="inlineStr">
        <is>
          <t>351140</t>
        </is>
      </c>
      <c r="B876" s="7" t="inlineStr">
        <is>
          <t>351140</t>
        </is>
      </c>
      <c r="C876" s="7" t="inlineStr">
        <is>
          <t>Sendas Distribuidora</t>
        </is>
      </c>
      <c r="D876" s="7" t="inlineStr">
        <is>
          <t>Sendas Campina Grande - Mirante LJ 305</t>
        </is>
      </c>
      <c r="E876" s="7" t="inlineStr">
        <is>
          <t>CNPJ</t>
        </is>
      </c>
      <c r="F876" s="7" t="inlineStr">
        <is>
          <t>06.057.223/0487-00</t>
        </is>
      </c>
      <c r="G876" s="7" t="inlineStr">
        <is>
          <t>16.425.898-1</t>
        </is>
      </c>
      <c r="H876" s="7" t="inlineStr">
        <is>
          <t>(81) 3797-2422</t>
        </is>
      </c>
      <c r="I876" s="7" t="n"/>
      <c r="J876" s="8" t="n"/>
      <c r="K876" s="7" t="inlineStr">
        <is>
          <t>Sabrina</t>
        </is>
      </c>
      <c r="L876" s="7" t="n"/>
      <c r="M876" s="8" t="n"/>
      <c r="N876" s="10" t="inlineStr">
        <is>
          <t>58407-660</t>
        </is>
      </c>
      <c r="O876" s="10" t="inlineStr">
        <is>
          <t>Avenida Prefeito Severino Cabral</t>
        </is>
      </c>
      <c r="P876" s="10" t="inlineStr">
        <is>
          <t>1339</t>
        </is>
      </c>
      <c r="Q876" s="10" t="inlineStr">
        <is>
          <t>Loja 1</t>
        </is>
      </c>
      <c r="R876" s="10" t="inlineStr">
        <is>
          <t>Mirante</t>
        </is>
      </c>
      <c r="S876" s="10" t="inlineStr">
        <is>
          <t>Campina Grande</t>
        </is>
      </c>
      <c r="T876" s="10" t="inlineStr">
        <is>
          <t>PB</t>
        </is>
      </c>
      <c r="U876" s="7" t="inlineStr">
        <is>
          <t>BRASIL</t>
        </is>
      </c>
      <c r="V876" s="7" t="inlineStr">
        <is>
          <t>Rede</t>
        </is>
      </c>
      <c r="W876" s="8" t="n"/>
      <c r="X876" s="8" t="n"/>
      <c r="Y876" s="7" t="inlineStr">
        <is>
          <t>Sim</t>
        </is>
      </c>
      <c r="Z876" s="7" t="n"/>
      <c r="AA876" s="7" t="n"/>
      <c r="AC876" s="12" t="inlineStr">
        <is>
          <t>35-1140</t>
        </is>
      </c>
    </row>
    <row r="877">
      <c r="A877" s="7" t="inlineStr">
        <is>
          <t>58641</t>
        </is>
      </c>
      <c r="B877" s="7" t="inlineStr">
        <is>
          <t>58641</t>
        </is>
      </c>
      <c r="C877" s="7" t="inlineStr">
        <is>
          <t>SENDAS DISTRIBUIDORA S//A</t>
        </is>
      </c>
      <c r="D877" s="7" t="inlineStr">
        <is>
          <t>Sendas Gruta de Lourdes LJ 289</t>
        </is>
      </c>
      <c r="E877" s="7" t="inlineStr">
        <is>
          <t>CNPJ</t>
        </is>
      </c>
      <c r="F877" s="7" t="inlineStr">
        <is>
          <t>06.057.223/0519-14</t>
        </is>
      </c>
      <c r="G877" s="7" t="inlineStr">
        <is>
          <t>24027171-8</t>
        </is>
      </c>
      <c r="H877" s="7" t="inlineStr">
        <is>
          <t>(11) 3411-5000</t>
        </is>
      </c>
      <c r="I877" s="7" t="n"/>
      <c r="J877" s="8" t="n"/>
      <c r="K877" s="7" t="n"/>
      <c r="L877" s="7" t="inlineStr">
        <is>
          <t>paralegal@assai.com.br</t>
        </is>
      </c>
      <c r="M877" s="8" t="n"/>
      <c r="N877" s="10" t="inlineStr">
        <is>
          <t>57052-403</t>
        </is>
      </c>
      <c r="O877" s="10" t="inlineStr">
        <is>
          <t>Avenida Fernandes Lima</t>
        </is>
      </c>
      <c r="P877" s="10" t="inlineStr">
        <is>
          <t>4000</t>
        </is>
      </c>
      <c r="Q877" s="8" t="n"/>
      <c r="R877" s="10" t="inlineStr">
        <is>
          <t>Gruta De Lourdes</t>
        </is>
      </c>
      <c r="S877" s="10" t="inlineStr">
        <is>
          <t>Maceio</t>
        </is>
      </c>
      <c r="T877" s="10" t="inlineStr">
        <is>
          <t>AL</t>
        </is>
      </c>
      <c r="U877" s="7" t="inlineStr">
        <is>
          <t>BRASIL</t>
        </is>
      </c>
      <c r="V877" s="7" t="inlineStr">
        <is>
          <t>Rede</t>
        </is>
      </c>
      <c r="W877" s="8" t="n"/>
      <c r="X877" s="8" t="n"/>
      <c r="Y877" s="7" t="inlineStr">
        <is>
          <t>Sim</t>
        </is>
      </c>
      <c r="Z877" s="7" t="n"/>
      <c r="AA877" s="7" t="n"/>
      <c r="AC877" s="12" t="inlineStr">
        <is>
          <t>35-1180</t>
        </is>
      </c>
    </row>
    <row r="878">
      <c r="A878" s="7" t="inlineStr">
        <is>
          <t>38810</t>
        </is>
      </c>
      <c r="B878" s="7" t="inlineStr">
        <is>
          <t>38810</t>
        </is>
      </c>
      <c r="C878" s="7" t="inlineStr">
        <is>
          <t>Sendas Distribuidora S/A</t>
        </is>
      </c>
      <c r="D878" s="7" t="inlineStr">
        <is>
          <t>Sendas Serra Talhada LJ 138</t>
        </is>
      </c>
      <c r="E878" s="7" t="inlineStr">
        <is>
          <t>CNPJ</t>
        </is>
      </c>
      <c r="F878" s="7" t="inlineStr">
        <is>
          <t>06.057.223/0388-10</t>
        </is>
      </c>
      <c r="G878" s="7" t="inlineStr">
        <is>
          <t>0816776-18</t>
        </is>
      </c>
      <c r="H878" s="7" t="inlineStr">
        <is>
          <t>11 3411-2541</t>
        </is>
      </c>
      <c r="I878" s="7" t="n"/>
      <c r="J878" s="8" t="n"/>
      <c r="K878" s="7" t="inlineStr">
        <is>
          <t>Alisson</t>
        </is>
      </c>
      <c r="L878" s="7" t="inlineStr">
        <is>
          <t>paralegal@assai.com.br</t>
        </is>
      </c>
      <c r="M878" s="8" t="n"/>
      <c r="N878" s="10" t="inlineStr">
        <is>
          <t>56906-010</t>
        </is>
      </c>
      <c r="O878" s="10" t="inlineStr">
        <is>
          <t>Avenida Waldemar Ignacio De Oliveira</t>
        </is>
      </c>
      <c r="P878" s="10" t="inlineStr">
        <is>
          <t>S/N</t>
        </is>
      </c>
      <c r="Q878" s="10" t="inlineStr">
        <is>
          <t>Terreno Quadrac Lote 17</t>
        </is>
      </c>
      <c r="R878" s="10" t="inlineStr">
        <is>
          <t>Bom Jesus</t>
        </is>
      </c>
      <c r="S878" s="10" t="inlineStr">
        <is>
          <t>Serra Talhada</t>
        </is>
      </c>
      <c r="T878" s="10" t="inlineStr">
        <is>
          <t>PE</t>
        </is>
      </c>
      <c r="U878" s="7" t="inlineStr">
        <is>
          <t>BRASIL</t>
        </is>
      </c>
      <c r="V878" s="7" t="inlineStr">
        <is>
          <t>Rede</t>
        </is>
      </c>
      <c r="W878" s="8" t="n"/>
      <c r="X878" s="8" t="n"/>
      <c r="Y878" s="7" t="inlineStr">
        <is>
          <t>Sim</t>
        </is>
      </c>
      <c r="Z878" s="7" t="n"/>
      <c r="AA878" s="7" t="n"/>
      <c r="AC878" s="12" t="inlineStr">
        <is>
          <t>35-0280</t>
        </is>
      </c>
    </row>
    <row r="879">
      <c r="A879" s="7" t="inlineStr">
        <is>
          <t>2439</t>
        </is>
      </c>
      <c r="B879" s="7" t="inlineStr">
        <is>
          <t>2439</t>
        </is>
      </c>
      <c r="C879" s="7" t="inlineStr">
        <is>
          <t>Sendas Distribuidora S/A</t>
        </is>
      </c>
      <c r="D879" s="7" t="inlineStr">
        <is>
          <t>Sendas Lauro de Freitas (143)</t>
        </is>
      </c>
      <c r="E879" s="7" t="inlineStr">
        <is>
          <t>CNPJ</t>
        </is>
      </c>
      <c r="F879" s="7" t="inlineStr">
        <is>
          <t>06.057.223/0324-56</t>
        </is>
      </c>
      <c r="G879" s="7" t="n">
        <v>133122260</v>
      </c>
      <c r="H879" s="7" t="inlineStr">
        <is>
          <t>(11) 3411-5000</t>
        </is>
      </c>
      <c r="I879" s="7" t="n"/>
      <c r="J879" s="8" t="n"/>
      <c r="K879" s="7" t="n"/>
      <c r="L879" s="7" t="inlineStr">
        <is>
          <t>paralegal@assai.com.br</t>
        </is>
      </c>
      <c r="M879" s="8" t="n"/>
      <c r="N879" s="10" t="inlineStr">
        <is>
          <t>42702-400</t>
        </is>
      </c>
      <c r="O879" s="10" t="inlineStr">
        <is>
          <t>Avenida Santos Dumont</t>
        </is>
      </c>
      <c r="P879" s="10" t="inlineStr">
        <is>
          <t>2239</t>
        </is>
      </c>
      <c r="Q879" s="8" t="n"/>
      <c r="R879" s="10" t="inlineStr">
        <is>
          <t>Centro</t>
        </is>
      </c>
      <c r="S879" s="10" t="inlineStr">
        <is>
          <t>Lauro De Freitas</t>
        </is>
      </c>
      <c r="T879" s="10" t="inlineStr">
        <is>
          <t>BA</t>
        </is>
      </c>
      <c r="U879" s="7" t="inlineStr">
        <is>
          <t>BRASIL</t>
        </is>
      </c>
      <c r="V879" s="7" t="inlineStr">
        <is>
          <t>Rede</t>
        </is>
      </c>
      <c r="W879" s="8" t="n"/>
      <c r="X879" s="8" t="n"/>
      <c r="Y879" s="7" t="inlineStr">
        <is>
          <t>Sim</t>
        </is>
      </c>
      <c r="Z879" s="7" t="n"/>
      <c r="AA879" s="7" t="n"/>
      <c r="AB879" s="12" t="inlineStr">
        <is>
          <t>35-0215</t>
        </is>
      </c>
    </row>
    <row r="880">
      <c r="A880" s="7" t="inlineStr">
        <is>
          <t>2440</t>
        </is>
      </c>
      <c r="B880" s="7" t="inlineStr">
        <is>
          <t>2440</t>
        </is>
      </c>
      <c r="C880" s="7" t="inlineStr">
        <is>
          <t>Sendas Distribuidora S/A</t>
        </is>
      </c>
      <c r="D880" s="7" t="inlineStr">
        <is>
          <t>Sendas Paripe (090)</t>
        </is>
      </c>
      <c r="E880" s="7" t="inlineStr">
        <is>
          <t>CNPJ</t>
        </is>
      </c>
      <c r="F880" s="7" t="inlineStr">
        <is>
          <t>06.057.223/0322-94</t>
        </is>
      </c>
      <c r="G880" s="7" t="n">
        <v>133095856</v>
      </c>
      <c r="H880" s="7" t="inlineStr">
        <is>
          <t>(11) 3411-5200</t>
        </is>
      </c>
      <c r="I880" s="7" t="n"/>
      <c r="J880" s="8" t="n"/>
      <c r="K880" s="7" t="n"/>
      <c r="L880" s="7" t="inlineStr">
        <is>
          <t>paralegal@assai.com.br</t>
        </is>
      </c>
      <c r="M880" s="8" t="n"/>
      <c r="N880" s="10" t="inlineStr">
        <is>
          <t>40800-570</t>
        </is>
      </c>
      <c r="O880" s="10" t="inlineStr">
        <is>
          <t>Avenida Afranio Peixoto</t>
        </is>
      </c>
      <c r="P880" s="10" t="inlineStr">
        <is>
          <t>012259</t>
        </is>
      </c>
      <c r="Q880" s="10" t="inlineStr">
        <is>
          <t>Loja Trecho A</t>
        </is>
      </c>
      <c r="R880" s="10" t="inlineStr">
        <is>
          <t>Paripe</t>
        </is>
      </c>
      <c r="S880" s="10" t="inlineStr">
        <is>
          <t>Salvador</t>
        </is>
      </c>
      <c r="T880" s="10" t="inlineStr">
        <is>
          <t>BA</t>
        </is>
      </c>
      <c r="U880" s="7" t="inlineStr">
        <is>
          <t>BRASIL</t>
        </is>
      </c>
      <c r="V880" s="7" t="inlineStr">
        <is>
          <t>Rede</t>
        </is>
      </c>
      <c r="W880" s="8" t="n"/>
      <c r="X880" s="8" t="n"/>
      <c r="Y880" s="7" t="inlineStr">
        <is>
          <t>Sim</t>
        </is>
      </c>
      <c r="Z880" s="7" t="n"/>
      <c r="AA880" s="7" t="n"/>
      <c r="AC880" s="12" t="inlineStr">
        <is>
          <t>35-0230</t>
        </is>
      </c>
    </row>
    <row r="881">
      <c r="A881" s="7" t="inlineStr">
        <is>
          <t>2613</t>
        </is>
      </c>
      <c r="B881" s="7" t="inlineStr">
        <is>
          <t>2613</t>
        </is>
      </c>
      <c r="C881" s="7" t="inlineStr">
        <is>
          <t>Sendas Distribuidora S/A</t>
        </is>
      </c>
      <c r="D881" s="7" t="inlineStr">
        <is>
          <t>Sendas Itabaiana (147) SUSPENSA</t>
        </is>
      </c>
      <c r="E881" s="7" t="inlineStr">
        <is>
          <t>CNPJ</t>
        </is>
      </c>
      <c r="F881" s="7" t="inlineStr">
        <is>
          <t>06.057.223/0364-43</t>
        </is>
      </c>
      <c r="G881" s="7" t="n">
        <v>271582588</v>
      </c>
      <c r="H881" s="7" t="inlineStr">
        <is>
          <t>(11) 3411-5200</t>
        </is>
      </c>
      <c r="I881" s="7" t="n"/>
      <c r="J881" s="8" t="n"/>
      <c r="K881" s="7" t="n"/>
      <c r="L881" s="7" t="n"/>
      <c r="M881" s="8" t="n"/>
      <c r="N881" s="10" t="inlineStr">
        <is>
          <t>49510-190</t>
        </is>
      </c>
      <c r="O881" s="10" t="inlineStr">
        <is>
          <t>Avenida Eduardo Paixao Rocha</t>
        </is>
      </c>
      <c r="P881" s="10" t="inlineStr">
        <is>
          <t>1667</t>
        </is>
      </c>
      <c r="Q881" s="8" t="n"/>
      <c r="R881" s="10" t="inlineStr">
        <is>
          <t>Porto</t>
        </is>
      </c>
      <c r="S881" s="10" t="inlineStr">
        <is>
          <t>Itabaiana</t>
        </is>
      </c>
      <c r="T881" s="10" t="inlineStr">
        <is>
          <t>SE</t>
        </is>
      </c>
      <c r="U881" s="7" t="inlineStr">
        <is>
          <t>BRASIL</t>
        </is>
      </c>
      <c r="V881" s="7" t="inlineStr">
        <is>
          <t>Rede</t>
        </is>
      </c>
      <c r="W881" s="8" t="n"/>
      <c r="X881" s="8" t="n"/>
      <c r="Y881" s="7" t="inlineStr">
        <is>
          <t>Sim</t>
        </is>
      </c>
      <c r="Z881" s="7" t="n"/>
      <c r="AA881" s="7" t="n"/>
    </row>
    <row r="882">
      <c r="A882" s="7" t="inlineStr">
        <is>
          <t>32151</t>
        </is>
      </c>
      <c r="B882" s="7" t="inlineStr">
        <is>
          <t>32151</t>
        </is>
      </c>
      <c r="C882" s="7" t="inlineStr">
        <is>
          <t>SENDAS DISTRIBUIDORA S/A</t>
        </is>
      </c>
      <c r="D882" s="7" t="inlineStr">
        <is>
          <t>Sendas Mossoró (Av. Wilson Rosado) 333</t>
        </is>
      </c>
      <c r="E882" s="7" t="inlineStr">
        <is>
          <t>CNPJ</t>
        </is>
      </c>
      <c r="F882" s="7" t="inlineStr">
        <is>
          <t>06.057.223/0562-07</t>
        </is>
      </c>
      <c r="G882" s="7" t="n">
        <v>206377380</v>
      </c>
      <c r="H882" s="7" t="inlineStr">
        <is>
          <t>(11) 3411 5000</t>
        </is>
      </c>
      <c r="I882" s="7" t="n"/>
      <c r="J882" s="8" t="n"/>
      <c r="K882" s="7" t="n"/>
      <c r="L882" s="7" t="inlineStr">
        <is>
          <t>PARALEGAL@ASSAI.COM.BR</t>
        </is>
      </c>
      <c r="M882" s="8" t="n"/>
      <c r="N882" s="10" t="inlineStr">
        <is>
          <t>59612-625</t>
        </is>
      </c>
      <c r="O882" s="10" t="inlineStr">
        <is>
          <t>Avenida Wilson Rosado</t>
        </is>
      </c>
      <c r="P882" s="10" t="inlineStr">
        <is>
          <t>2580</t>
        </is>
      </c>
      <c r="Q882" s="8" t="n"/>
      <c r="R882" s="10" t="inlineStr">
        <is>
          <t>Abolicao I,ii</t>
        </is>
      </c>
      <c r="S882" s="10" t="inlineStr">
        <is>
          <t>Mossoro</t>
        </is>
      </c>
      <c r="T882" s="10" t="inlineStr">
        <is>
          <t>RN</t>
        </is>
      </c>
      <c r="U882" s="7" t="inlineStr">
        <is>
          <t>BRASIL</t>
        </is>
      </c>
      <c r="V882" s="7" t="inlineStr">
        <is>
          <t>Rede</t>
        </is>
      </c>
      <c r="W882" s="8" t="n"/>
      <c r="X882" s="8" t="n"/>
      <c r="Y882" s="7" t="inlineStr">
        <is>
          <t>Sim</t>
        </is>
      </c>
      <c r="Z882" s="7" t="n"/>
      <c r="AA882" s="7" t="n"/>
      <c r="AC882" s="12" t="inlineStr">
        <is>
          <t>35-1197</t>
        </is>
      </c>
    </row>
    <row r="883">
      <c r="A883" s="7" t="inlineStr">
        <is>
          <t>42419</t>
        </is>
      </c>
      <c r="B883" s="7" t="inlineStr">
        <is>
          <t>42419</t>
        </is>
      </c>
      <c r="C883" s="7" t="inlineStr">
        <is>
          <t>Sendas Distribuidora S/A</t>
        </is>
      </c>
      <c r="D883" s="7" t="inlineStr">
        <is>
          <t>Sendas Mussurunga (177)</t>
        </is>
      </c>
      <c r="E883" s="7" t="inlineStr">
        <is>
          <t>CNPJ</t>
        </is>
      </c>
      <c r="F883" s="7" t="inlineStr">
        <is>
          <t>06.057.223/0424-19</t>
        </is>
      </c>
      <c r="G883" s="7" t="n">
        <v>168999879</v>
      </c>
      <c r="H883" s="7" t="inlineStr">
        <is>
          <t>73 3657-6650</t>
        </is>
      </c>
      <c r="I883" s="7" t="n"/>
      <c r="J883" s="8" t="n"/>
      <c r="K883" s="7" t="inlineStr">
        <is>
          <t>Edilene</t>
        </is>
      </c>
      <c r="L883" s="7" t="n"/>
      <c r="M883" s="8" t="n"/>
      <c r="N883" s="10" t="inlineStr">
        <is>
          <t>41490-340</t>
        </is>
      </c>
      <c r="O883" s="10" t="inlineStr">
        <is>
          <t>Rua Professor Plinio Garcez De Sena</t>
        </is>
      </c>
      <c r="P883" s="10" t="inlineStr">
        <is>
          <t>001240</t>
        </is>
      </c>
      <c r="Q883" s="10" t="inlineStr">
        <is>
          <t>Loja Assai</t>
        </is>
      </c>
      <c r="R883" s="10" t="inlineStr">
        <is>
          <t>Mussurunga I</t>
        </is>
      </c>
      <c r="S883" s="10" t="inlineStr">
        <is>
          <t>Salvador</t>
        </is>
      </c>
      <c r="T883" s="10" t="inlineStr">
        <is>
          <t>BA</t>
        </is>
      </c>
      <c r="U883" s="7" t="inlineStr">
        <is>
          <t>BRASIL</t>
        </is>
      </c>
      <c r="V883" s="7" t="inlineStr">
        <is>
          <t>Rede</t>
        </is>
      </c>
      <c r="W883" s="8" t="n"/>
      <c r="X883" s="8" t="n"/>
      <c r="Y883" s="7" t="inlineStr">
        <is>
          <t>Sim</t>
        </is>
      </c>
      <c r="Z883" s="7" t="n"/>
      <c r="AA883" s="7" t="n"/>
    </row>
    <row r="884">
      <c r="A884" s="7" t="inlineStr">
        <is>
          <t>3456</t>
        </is>
      </c>
      <c r="B884" s="7" t="inlineStr">
        <is>
          <t>3456</t>
        </is>
      </c>
      <c r="C884" s="7" t="inlineStr">
        <is>
          <t>SENDAS DISTRIBUIDORA S/A</t>
        </is>
      </c>
      <c r="D884" s="7" t="inlineStr">
        <is>
          <t>Sendas Peixinhos Lj 238</t>
        </is>
      </c>
      <c r="E884" s="7" t="inlineStr">
        <is>
          <t>CNPJ</t>
        </is>
      </c>
      <c r="F884" s="7" t="inlineStr">
        <is>
          <t>06.057.223/0465-97</t>
        </is>
      </c>
      <c r="G884" s="7" t="inlineStr">
        <is>
          <t>0967552-37</t>
        </is>
      </c>
      <c r="H884" s="7" t="inlineStr">
        <is>
          <t>(11) 34115000</t>
        </is>
      </c>
      <c r="I884" s="7" t="n"/>
      <c r="J884" s="8" t="n"/>
      <c r="K884" s="7" t="n"/>
      <c r="L884" s="7" t="inlineStr">
        <is>
          <t>PARALEGAL@ASSAI.COM.BR</t>
        </is>
      </c>
      <c r="M884" s="8" t="n"/>
      <c r="N884" s="10" t="inlineStr">
        <is>
          <t>53260-640</t>
        </is>
      </c>
      <c r="O884" s="10" t="inlineStr">
        <is>
          <t>Avenida Pres Kennedy</t>
        </is>
      </c>
      <c r="P884" s="10" t="inlineStr">
        <is>
          <t>2800</t>
        </is>
      </c>
      <c r="Q884" s="8" t="n"/>
      <c r="R884" s="10" t="inlineStr">
        <is>
          <t>Peixinhos</t>
        </is>
      </c>
      <c r="S884" s="10" t="inlineStr">
        <is>
          <t>Olinda</t>
        </is>
      </c>
      <c r="T884" s="10" t="inlineStr">
        <is>
          <t>PE</t>
        </is>
      </c>
      <c r="U884" s="7" t="inlineStr">
        <is>
          <t>BRASIL</t>
        </is>
      </c>
      <c r="V884" s="7" t="inlineStr">
        <is>
          <t>Rede</t>
        </is>
      </c>
      <c r="W884" s="8" t="n"/>
      <c r="X884" s="8" t="n"/>
      <c r="Y884" s="7" t="inlineStr">
        <is>
          <t>Sim</t>
        </is>
      </c>
      <c r="Z884" s="7" t="n"/>
      <c r="AA884" s="7" t="n"/>
      <c r="AC884" s="12" t="inlineStr">
        <is>
          <t>35-1101</t>
        </is>
      </c>
    </row>
    <row r="885">
      <c r="A885" s="7" t="inlineStr">
        <is>
          <t>6789</t>
        </is>
      </c>
      <c r="B885" s="7" t="inlineStr">
        <is>
          <t>6789</t>
        </is>
      </c>
      <c r="C885" s="7" t="inlineStr">
        <is>
          <t>SENDAS DISTRIBUIDORA S/A</t>
        </is>
      </c>
      <c r="D885" s="7" t="inlineStr">
        <is>
          <t>Sendas Madalena LJ 284 (Benfica)</t>
        </is>
      </c>
      <c r="E885" s="7" t="inlineStr">
        <is>
          <t>CNPJ</t>
        </is>
      </c>
      <c r="F885" s="7" t="inlineStr">
        <is>
          <t>06.057.223/0515-90</t>
        </is>
      </c>
      <c r="G885" s="7" t="inlineStr">
        <is>
          <t>1016340-99</t>
        </is>
      </c>
      <c r="H885" s="7" t="inlineStr">
        <is>
          <t>(11) 34115000</t>
        </is>
      </c>
      <c r="I885" s="7" t="n"/>
      <c r="J885" s="8" t="n"/>
      <c r="K885" s="7" t="n"/>
      <c r="L885" s="7" t="inlineStr">
        <is>
          <t>PARALEGAL@ASSAI.COM.BR</t>
        </is>
      </c>
      <c r="M885" s="8" t="n"/>
      <c r="N885" s="10" t="inlineStr">
        <is>
          <t>50720-001</t>
        </is>
      </c>
      <c r="O885" s="10" t="inlineStr">
        <is>
          <t>Rua Benfica</t>
        </is>
      </c>
      <c r="P885" s="10" t="inlineStr">
        <is>
          <t>715</t>
        </is>
      </c>
      <c r="Q885" s="8" t="n"/>
      <c r="R885" s="10" t="inlineStr">
        <is>
          <t>Madalena</t>
        </is>
      </c>
      <c r="S885" s="10" t="inlineStr">
        <is>
          <t>Recife</t>
        </is>
      </c>
      <c r="T885" s="10" t="inlineStr">
        <is>
          <t>PE</t>
        </is>
      </c>
      <c r="U885" s="7" t="inlineStr">
        <is>
          <t>BRASIL</t>
        </is>
      </c>
      <c r="V885" s="7" t="inlineStr">
        <is>
          <t>Rede</t>
        </is>
      </c>
      <c r="W885" s="8" t="n"/>
      <c r="X885" s="8" t="n"/>
      <c r="Y885" s="7" t="inlineStr">
        <is>
          <t>Sim</t>
        </is>
      </c>
      <c r="Z885" s="7" t="n"/>
      <c r="AA885" s="7" t="n"/>
      <c r="AC885" s="12" t="inlineStr">
        <is>
          <t>35-1202</t>
        </is>
      </c>
    </row>
    <row r="886">
      <c r="A886" s="7" t="inlineStr">
        <is>
          <t>2474</t>
        </is>
      </c>
      <c r="B886" s="7" t="inlineStr">
        <is>
          <t>2474</t>
        </is>
      </c>
      <c r="C886" s="7" t="inlineStr">
        <is>
          <t>Sendas Distribuidora S/A</t>
        </is>
      </c>
      <c r="D886" s="7" t="inlineStr">
        <is>
          <t>Sendas São Gonçalo LJ 120</t>
        </is>
      </c>
      <c r="E886" s="7" t="inlineStr">
        <is>
          <t>CNPJ</t>
        </is>
      </c>
      <c r="F886" s="7" t="inlineStr">
        <is>
          <t>06.057.223/0337-70</t>
        </is>
      </c>
      <c r="G886" s="7" t="n">
        <v>204583616</v>
      </c>
      <c r="H886" s="7" t="inlineStr">
        <is>
          <t>(11) 3411-5200</t>
        </is>
      </c>
      <c r="I886" s="7" t="n"/>
      <c r="J886" s="8" t="n"/>
      <c r="K886" s="7" t="inlineStr">
        <is>
          <t>Alisson</t>
        </is>
      </c>
      <c r="L886" s="7" t="n"/>
      <c r="M886" s="8" t="n"/>
      <c r="N886" s="10" t="inlineStr">
        <is>
          <t>59296-802</t>
        </is>
      </c>
      <c r="O886" s="10" t="inlineStr">
        <is>
          <t>Avenida Bacharel Tomaz Landim</t>
        </is>
      </c>
      <c r="P886" s="10" t="inlineStr">
        <is>
          <t>2369</t>
        </is>
      </c>
      <c r="Q886" s="8" t="n"/>
      <c r="R886" s="10" t="inlineStr">
        <is>
          <t>Jardim Lola</t>
        </is>
      </c>
      <c r="S886" s="10" t="inlineStr">
        <is>
          <t>Sao Goncalo Do Amarante</t>
        </is>
      </c>
      <c r="T886" s="10" t="inlineStr">
        <is>
          <t>RN</t>
        </is>
      </c>
      <c r="U886" s="7" t="inlineStr">
        <is>
          <t>BRASIL</t>
        </is>
      </c>
      <c r="V886" s="7" t="inlineStr">
        <is>
          <t>Rede</t>
        </is>
      </c>
      <c r="W886" s="8" t="n"/>
      <c r="X886" s="8" t="n"/>
      <c r="Y886" s="7" t="inlineStr">
        <is>
          <t>Sim</t>
        </is>
      </c>
      <c r="Z886" s="7" t="n"/>
      <c r="AA886" s="7" t="n"/>
      <c r="AC886" s="12" t="inlineStr">
        <is>
          <t>35-0236</t>
        </is>
      </c>
    </row>
    <row r="887">
      <c r="A887" s="7" t="inlineStr">
        <is>
          <t>4561</t>
        </is>
      </c>
      <c r="B887" s="7" t="inlineStr">
        <is>
          <t>4561</t>
        </is>
      </c>
      <c r="C887" s="7" t="inlineStr">
        <is>
          <t>SENDAS DISTRIBUIDORA S/A</t>
        </is>
      </c>
      <c r="D887" s="7" t="inlineStr">
        <is>
          <t>Sendas Capim Macio Lj 298</t>
        </is>
      </c>
      <c r="E887" s="7" t="inlineStr">
        <is>
          <t>CNPJ</t>
        </is>
      </c>
      <c r="F887" s="7" t="inlineStr">
        <is>
          <t>06.057.223/0532-91</t>
        </is>
      </c>
      <c r="G887" s="7" t="inlineStr">
        <is>
          <t>20.598.664-1</t>
        </is>
      </c>
      <c r="H887" s="7" t="inlineStr">
        <is>
          <t>(11) 34115000</t>
        </is>
      </c>
      <c r="I887" s="7" t="n"/>
      <c r="J887" s="8" t="n"/>
      <c r="K887" s="7" t="n"/>
      <c r="L887" s="7" t="inlineStr">
        <is>
          <t>PARALEGAL@ASSAI.COM.BR</t>
        </is>
      </c>
      <c r="M887" s="8" t="n"/>
      <c r="N887" s="10" t="inlineStr">
        <is>
          <t>59078-600</t>
        </is>
      </c>
      <c r="O887" s="10" t="inlineStr">
        <is>
          <t>Avenida Engenheiro Roberto Freire</t>
        </is>
      </c>
      <c r="P887" s="10" t="inlineStr">
        <is>
          <t>1686</t>
        </is>
      </c>
      <c r="Q887" s="8" t="n"/>
      <c r="R887" s="10" t="inlineStr">
        <is>
          <t>Capim Macio</t>
        </is>
      </c>
      <c r="S887" s="10" t="inlineStr">
        <is>
          <t>Natal</t>
        </is>
      </c>
      <c r="T887" s="10" t="inlineStr">
        <is>
          <t>RN</t>
        </is>
      </c>
      <c r="U887" s="7" t="inlineStr">
        <is>
          <t>BRASIL</t>
        </is>
      </c>
      <c r="V887" s="7" t="inlineStr">
        <is>
          <t>Rede</t>
        </is>
      </c>
      <c r="W887" s="8" t="n"/>
      <c r="X887" s="8" t="n"/>
      <c r="Y887" s="7" t="inlineStr">
        <is>
          <t>Sim</t>
        </is>
      </c>
      <c r="Z887" s="7" t="n"/>
      <c r="AA887" s="7" t="n"/>
      <c r="AC887" s="12" t="inlineStr">
        <is>
          <t>35-1204</t>
        </is>
      </c>
    </row>
    <row r="888">
      <c r="A888" s="7" t="inlineStr">
        <is>
          <t>40637</t>
        </is>
      </c>
      <c r="B888" s="7" t="inlineStr">
        <is>
          <t>40637</t>
        </is>
      </c>
      <c r="C888" s="7" t="inlineStr">
        <is>
          <t>Sendas Distribuidora S/A</t>
        </is>
      </c>
      <c r="D888" s="7" t="inlineStr">
        <is>
          <t>Sendas Serrinha (185)</t>
        </is>
      </c>
      <c r="E888" s="7" t="inlineStr">
        <is>
          <t>CNPJ</t>
        </is>
      </c>
      <c r="F888" s="7" t="inlineStr">
        <is>
          <t>06.057.223/0406-37</t>
        </is>
      </c>
      <c r="G888" s="7" t="n">
        <v>162235030</v>
      </c>
      <c r="H888" s="7" t="inlineStr">
        <is>
          <t>73 3657-6650</t>
        </is>
      </c>
      <c r="I888" s="7" t="n"/>
      <c r="J888" s="8" t="n"/>
      <c r="K888" s="7" t="n"/>
      <c r="L888" s="7" t="n"/>
      <c r="M888" s="8" t="n"/>
      <c r="N888" s="10" t="inlineStr">
        <is>
          <t>48700-000</t>
        </is>
      </c>
      <c r="O888" s="10" t="inlineStr">
        <is>
          <t>Avenida Lomanto Junior Margem Br 116</t>
        </is>
      </c>
      <c r="P888" s="10" t="inlineStr">
        <is>
          <t>S/N</t>
        </is>
      </c>
      <c r="Q888" s="8" t="n"/>
      <c r="R888" s="10" t="inlineStr">
        <is>
          <t>Cidade Nova</t>
        </is>
      </c>
      <c r="S888" s="10" t="inlineStr">
        <is>
          <t>Serrinha</t>
        </is>
      </c>
      <c r="T888" s="10" t="inlineStr">
        <is>
          <t>BA</t>
        </is>
      </c>
      <c r="U888" s="7" t="inlineStr">
        <is>
          <t>BRASIL</t>
        </is>
      </c>
      <c r="V888" s="7" t="inlineStr">
        <is>
          <t>Rede</t>
        </is>
      </c>
      <c r="W888" s="8" t="n"/>
      <c r="X888" s="8" t="n"/>
      <c r="Y888" s="7" t="inlineStr">
        <is>
          <t>Sim</t>
        </is>
      </c>
      <c r="Z888" s="7" t="n"/>
      <c r="AA888" s="7" t="n"/>
    </row>
    <row r="889">
      <c r="A889" s="7" t="inlineStr">
        <is>
          <t>40807</t>
        </is>
      </c>
      <c r="B889" s="7" t="inlineStr">
        <is>
          <t>40807</t>
        </is>
      </c>
      <c r="C889" s="7" t="inlineStr">
        <is>
          <t>Sendas Distribuidora S/A</t>
        </is>
      </c>
      <c r="D889" s="7" t="inlineStr">
        <is>
          <t>Sendas Itapetinga (196)</t>
        </is>
      </c>
      <c r="E889" s="7" t="inlineStr">
        <is>
          <t>CNPJ</t>
        </is>
      </c>
      <c r="F889" s="7" t="inlineStr">
        <is>
          <t>06.057.223/0408-07</t>
        </is>
      </c>
      <c r="G889" s="7" t="n">
        <v>162498021</v>
      </c>
      <c r="H889" s="7" t="inlineStr">
        <is>
          <t>(73) 3657-6650</t>
        </is>
      </c>
      <c r="I889" s="7" t="n"/>
      <c r="J889" s="8" t="n"/>
      <c r="K889" s="7" t="n"/>
      <c r="L889" s="7" t="n"/>
      <c r="M889" s="8" t="n"/>
      <c r="N889" s="10" t="inlineStr">
        <is>
          <t>45700-000</t>
        </is>
      </c>
      <c r="O889" s="10" t="inlineStr">
        <is>
          <t>Rodovia Ba 263</t>
        </is>
      </c>
      <c r="P889" s="10" t="inlineStr">
        <is>
          <t>213</t>
        </is>
      </c>
      <c r="Q889" s="10" t="inlineStr">
        <is>
          <t>Lote 14 Quadrak</t>
        </is>
      </c>
      <c r="R889" s="10" t="inlineStr">
        <is>
          <t>Recanto Da Colina</t>
        </is>
      </c>
      <c r="S889" s="10" t="inlineStr">
        <is>
          <t>Itapetinga</t>
        </is>
      </c>
      <c r="T889" s="10" t="inlineStr">
        <is>
          <t>BA</t>
        </is>
      </c>
      <c r="U889" s="7" t="inlineStr">
        <is>
          <t>BRASIL</t>
        </is>
      </c>
      <c r="V889" s="7" t="inlineStr">
        <is>
          <t>Rede</t>
        </is>
      </c>
      <c r="W889" s="8" t="n"/>
      <c r="X889" s="8" t="n"/>
      <c r="Y889" s="7" t="inlineStr">
        <is>
          <t>Sim</t>
        </is>
      </c>
      <c r="Z889" s="7" t="n"/>
      <c r="AA889" s="7" t="n"/>
      <c r="AC889" s="12" t="inlineStr">
        <is>
          <t>35-1068</t>
        </is>
      </c>
    </row>
    <row r="890">
      <c r="A890" s="7" t="inlineStr">
        <is>
          <t>40718</t>
        </is>
      </c>
      <c r="B890" s="7" t="inlineStr">
        <is>
          <t>40718</t>
        </is>
      </c>
      <c r="C890" s="7" t="inlineStr">
        <is>
          <t>Sendas Distribuidora S/A</t>
        </is>
      </c>
      <c r="D890" s="7" t="inlineStr">
        <is>
          <t>Sendas Senhor do Bonfim (184)</t>
        </is>
      </c>
      <c r="E890" s="7" t="inlineStr">
        <is>
          <t>CNPJ</t>
        </is>
      </c>
      <c r="F890" s="7" t="inlineStr">
        <is>
          <t>06.057.223/0407-18</t>
        </is>
      </c>
      <c r="G890" s="7" t="n">
        <v>162235149</v>
      </c>
      <c r="H890" s="7" t="inlineStr">
        <is>
          <t>73 3657-6650</t>
        </is>
      </c>
      <c r="I890" s="7" t="n"/>
      <c r="J890" s="8" t="n"/>
      <c r="K890" s="7" t="n"/>
      <c r="L890" s="7" t="n"/>
      <c r="M890" s="8" t="n"/>
      <c r="N890" s="10" t="inlineStr">
        <is>
          <t>48970-000</t>
        </is>
      </c>
      <c r="O890" s="10" t="inlineStr">
        <is>
          <t>Rua Otavio Jose De Carvalho</t>
        </is>
      </c>
      <c r="P890" s="10" t="inlineStr">
        <is>
          <t>650</t>
        </is>
      </c>
      <c r="Q890" s="8" t="n"/>
      <c r="R890" s="10" t="inlineStr">
        <is>
          <t>Umburana</t>
        </is>
      </c>
      <c r="S890" s="10" t="inlineStr">
        <is>
          <t>Senhor Do Bonfim</t>
        </is>
      </c>
      <c r="T890" s="10" t="inlineStr">
        <is>
          <t>BA</t>
        </is>
      </c>
      <c r="U890" s="7" t="inlineStr">
        <is>
          <t>BRASIL</t>
        </is>
      </c>
      <c r="V890" s="7" t="inlineStr">
        <is>
          <t>Rede</t>
        </is>
      </c>
      <c r="W890" s="8" t="n"/>
      <c r="X890" s="8" t="n"/>
      <c r="Y890" s="7" t="inlineStr">
        <is>
          <t>Sim</t>
        </is>
      </c>
      <c r="Z890" s="7" t="n"/>
      <c r="AA890" s="7" t="n"/>
      <c r="AC890" s="12" t="inlineStr">
        <is>
          <t>35-1072</t>
        </is>
      </c>
    </row>
    <row r="891">
      <c r="A891" s="7" t="inlineStr">
        <is>
          <t>40475</t>
        </is>
      </c>
      <c r="B891" s="7" t="inlineStr">
        <is>
          <t>40475</t>
        </is>
      </c>
      <c r="C891" s="7" t="inlineStr">
        <is>
          <t>Sendas Distribuidora S/A</t>
        </is>
      </c>
      <c r="D891" s="7" t="inlineStr">
        <is>
          <t>Sendas Aracajú (Aeroporto) (183)</t>
        </is>
      </c>
      <c r="E891" s="7" t="inlineStr">
        <is>
          <t>CNPJ</t>
        </is>
      </c>
      <c r="F891" s="7" t="inlineStr">
        <is>
          <t>06.057.223/0404-75</t>
        </is>
      </c>
      <c r="G891" s="7" t="n">
        <v>271665815</v>
      </c>
      <c r="H891" s="7" t="inlineStr">
        <is>
          <t>11 3411-5200</t>
        </is>
      </c>
      <c r="I891" s="7" t="n"/>
      <c r="J891" s="8" t="n"/>
      <c r="K891" s="7" t="n"/>
      <c r="L891" s="7" t="n"/>
      <c r="M891" s="8" t="n"/>
      <c r="N891" s="10" t="inlineStr">
        <is>
          <t>49038-443</t>
        </is>
      </c>
      <c r="O891" s="10" t="inlineStr">
        <is>
          <t>Avenida Melicio Machado</t>
        </is>
      </c>
      <c r="P891" s="10" t="inlineStr">
        <is>
          <t>240</t>
        </is>
      </c>
      <c r="Q891" s="8" t="n"/>
      <c r="R891" s="10" t="inlineStr">
        <is>
          <t>Aeroporto</t>
        </is>
      </c>
      <c r="S891" s="10" t="inlineStr">
        <is>
          <t>Aracaju</t>
        </is>
      </c>
      <c r="T891" s="10" t="inlineStr">
        <is>
          <t>SE</t>
        </is>
      </c>
      <c r="U891" s="7" t="inlineStr">
        <is>
          <t>BRASIL</t>
        </is>
      </c>
      <c r="V891" s="7" t="inlineStr">
        <is>
          <t>Rede</t>
        </is>
      </c>
      <c r="W891" s="8" t="n"/>
      <c r="X891" s="8" t="n"/>
      <c r="Y891" s="7" t="inlineStr">
        <is>
          <t>Sim</t>
        </is>
      </c>
      <c r="Z891" s="7" t="n"/>
      <c r="AA891" s="7" t="n"/>
    </row>
    <row r="892">
      <c r="A892" s="7" t="inlineStr">
        <is>
          <t>2058</t>
        </is>
      </c>
      <c r="B892" s="7" t="inlineStr">
        <is>
          <t>2058</t>
        </is>
      </c>
      <c r="C892" s="7" t="inlineStr">
        <is>
          <t>SENDAS DISTRIBUIDORA S/A</t>
        </is>
      </c>
      <c r="D892" s="7" t="inlineStr">
        <is>
          <t>Sendas Mangabeiras LJ 290</t>
        </is>
      </c>
      <c r="E892" s="7" t="inlineStr">
        <is>
          <t>CNPJ</t>
        </is>
      </c>
      <c r="F892" s="7" t="inlineStr">
        <is>
          <t>06.057.223/0520-58</t>
        </is>
      </c>
      <c r="G892" s="7" t="n"/>
      <c r="H892" s="7" t="inlineStr">
        <is>
          <t>(11) 3411-5000</t>
        </is>
      </c>
      <c r="I892" s="7" t="n"/>
      <c r="J892" s="8" t="n"/>
      <c r="K892" s="7" t="n"/>
      <c r="L892" s="7" t="inlineStr">
        <is>
          <t>paralegal@assai.com.br</t>
        </is>
      </c>
      <c r="M892" s="8" t="n"/>
      <c r="N892" s="10" t="inlineStr">
        <is>
          <t>57037-532</t>
        </is>
      </c>
      <c r="O892" s="10" t="inlineStr">
        <is>
          <t>Avenida Comendador Gustavo Paiva</t>
        </is>
      </c>
      <c r="P892" s="10" t="inlineStr">
        <is>
          <t>3261</t>
        </is>
      </c>
      <c r="Q892" s="8" t="n"/>
      <c r="R892" s="10" t="inlineStr">
        <is>
          <t>Mangabeiras</t>
        </is>
      </c>
      <c r="S892" s="10" t="inlineStr">
        <is>
          <t>Maceio</t>
        </is>
      </c>
      <c r="T892" s="10" t="inlineStr">
        <is>
          <t>AL</t>
        </is>
      </c>
      <c r="U892" s="7" t="inlineStr">
        <is>
          <t>BRASIL</t>
        </is>
      </c>
      <c r="V892" s="7" t="inlineStr">
        <is>
          <t>Rede</t>
        </is>
      </c>
      <c r="W892" s="8" t="n"/>
      <c r="X892" s="8" t="n"/>
      <c r="Y892" s="7" t="inlineStr">
        <is>
          <t>Sim</t>
        </is>
      </c>
      <c r="Z892" s="7" t="n"/>
      <c r="AA892" s="7" t="n"/>
      <c r="AC892" s="12" t="inlineStr">
        <is>
          <t>35-1174</t>
        </is>
      </c>
    </row>
    <row r="893">
      <c r="A893" s="7" t="inlineStr">
        <is>
          <t>37768</t>
        </is>
      </c>
      <c r="B893" s="7" t="inlineStr">
        <is>
          <t>37768</t>
        </is>
      </c>
      <c r="C893" s="7" t="inlineStr">
        <is>
          <t>Sendas Distribuidora S/A</t>
        </is>
      </c>
      <c r="D893" s="7" t="inlineStr">
        <is>
          <t>Sendas Caruaru (Petrópolis) (163)</t>
        </is>
      </c>
      <c r="E893" s="7" t="inlineStr">
        <is>
          <t>CNPJ</t>
        </is>
      </c>
      <c r="F893" s="7" t="inlineStr">
        <is>
          <t>06.057.223/0377-68</t>
        </is>
      </c>
      <c r="G893" s="7" t="n">
        <v>78558344</v>
      </c>
      <c r="H893" s="7" t="inlineStr">
        <is>
          <t>81 3411-5000</t>
        </is>
      </c>
      <c r="I893" s="7" t="n"/>
      <c r="J893" s="8" t="n"/>
      <c r="K893" s="7" t="n"/>
      <c r="L893" s="7" t="n"/>
      <c r="M893" s="8" t="n"/>
      <c r="N893" s="10" t="inlineStr">
        <is>
          <t>55030-280</t>
        </is>
      </c>
      <c r="O893" s="10" t="inlineStr">
        <is>
          <t>Avenida Joao De Barros</t>
        </is>
      </c>
      <c r="P893" s="10" t="inlineStr">
        <is>
          <t>S/N</t>
        </is>
      </c>
      <c r="Q893" s="10" t="inlineStr">
        <is>
          <t>Quadra13</t>
        </is>
      </c>
      <c r="R893" s="10" t="inlineStr">
        <is>
          <t>Petropolis</t>
        </is>
      </c>
      <c r="S893" s="10" t="inlineStr">
        <is>
          <t>Caruaru</t>
        </is>
      </c>
      <c r="T893" s="10" t="inlineStr">
        <is>
          <t>PE</t>
        </is>
      </c>
      <c r="U893" s="7" t="inlineStr">
        <is>
          <t>BRASIL</t>
        </is>
      </c>
      <c r="V893" s="7" t="inlineStr">
        <is>
          <t>Rede</t>
        </is>
      </c>
      <c r="W893" s="8" t="n"/>
      <c r="X893" s="8" t="n"/>
      <c r="Y893" s="7" t="inlineStr">
        <is>
          <t>Sim</t>
        </is>
      </c>
      <c r="Z893" s="7" t="n"/>
      <c r="AA893" s="7" t="n"/>
      <c r="AC893" s="12" t="inlineStr">
        <is>
          <t>35-1075</t>
        </is>
      </c>
    </row>
    <row r="894">
      <c r="A894" s="7" t="inlineStr">
        <is>
          <t>2686</t>
        </is>
      </c>
      <c r="B894" s="7" t="inlineStr">
        <is>
          <t>2686</t>
        </is>
      </c>
      <c r="C894" s="7" t="inlineStr">
        <is>
          <t>SENDAS DISTRIBUIDORA S/A</t>
        </is>
      </c>
      <c r="D894" s="7" t="inlineStr">
        <is>
          <t>Sendas Arapiraca Lj 152</t>
        </is>
      </c>
      <c r="E894" s="7" t="inlineStr">
        <is>
          <t>CNPJ</t>
        </is>
      </c>
      <c r="F894" s="7" t="inlineStr">
        <is>
          <t>06.057.223/0384-97</t>
        </is>
      </c>
      <c r="G894" s="7" t="inlineStr">
        <is>
          <t>24786235-5</t>
        </is>
      </c>
      <c r="H894" s="7" t="inlineStr">
        <is>
          <t>(11) 3411-5000</t>
        </is>
      </c>
      <c r="I894" s="7" t="n"/>
      <c r="J894" s="8" t="n"/>
      <c r="K894" s="7" t="n"/>
      <c r="L894" s="7" t="inlineStr">
        <is>
          <t>PARALEGAL@ASSAI.COM.BR</t>
        </is>
      </c>
      <c r="M894" s="8" t="n"/>
      <c r="N894" s="10" t="inlineStr">
        <is>
          <t>57308-532</t>
        </is>
      </c>
      <c r="O894" s="10" t="inlineStr">
        <is>
          <t>Rua Maria Genusir Soares</t>
        </is>
      </c>
      <c r="P894" s="10" t="inlineStr">
        <is>
          <t>308</t>
        </is>
      </c>
      <c r="Q894" s="10" t="inlineStr">
        <is>
          <t>Setor 08 Quadraloc 958 Lote 0468</t>
        </is>
      </c>
      <c r="R894" s="10" t="inlineStr">
        <is>
          <t>Planalto</t>
        </is>
      </c>
      <c r="S894" s="10" t="inlineStr">
        <is>
          <t>Arapiraca</t>
        </is>
      </c>
      <c r="T894" s="10" t="inlineStr">
        <is>
          <t>AL</t>
        </is>
      </c>
      <c r="U894" s="7" t="inlineStr">
        <is>
          <t>BRASIL</t>
        </is>
      </c>
      <c r="V894" s="7" t="inlineStr">
        <is>
          <t>Rede</t>
        </is>
      </c>
      <c r="W894" s="8" t="n"/>
      <c r="X894" s="8" t="n"/>
      <c r="Y894" s="7" t="inlineStr">
        <is>
          <t>Sim</t>
        </is>
      </c>
      <c r="Z894" s="7" t="n"/>
      <c r="AA894" s="7" t="n"/>
      <c r="AC894" s="12" t="inlineStr">
        <is>
          <t>35-0270</t>
        </is>
      </c>
    </row>
    <row r="895">
      <c r="A895" s="7" t="inlineStr">
        <is>
          <t>2688</t>
        </is>
      </c>
      <c r="B895" s="7" t="inlineStr">
        <is>
          <t>2688</t>
        </is>
      </c>
      <c r="C895" s="7" t="inlineStr">
        <is>
          <t>SENDAS DISTRIBUIDORA S/A</t>
        </is>
      </c>
      <c r="D895" s="7" t="inlineStr">
        <is>
          <t>Sendas Jardim Cajazeiras (164) Golf</t>
        </is>
      </c>
      <c r="E895" s="7" t="inlineStr">
        <is>
          <t>CNPJ</t>
        </is>
      </c>
      <c r="F895" s="7" t="inlineStr">
        <is>
          <t>06.057.223/0381-44</t>
        </is>
      </c>
      <c r="G895" s="7" t="n">
        <v>152849650</v>
      </c>
      <c r="H895" s="7" t="inlineStr">
        <is>
          <t>11 3411-5000</t>
        </is>
      </c>
      <c r="I895" s="7" t="n"/>
      <c r="J895" s="8" t="n"/>
      <c r="K895" s="7" t="n"/>
      <c r="L895" s="7" t="inlineStr">
        <is>
          <t>paralegal@assai.com.br</t>
        </is>
      </c>
      <c r="M895" s="8" t="n"/>
      <c r="N895" s="10" t="inlineStr">
        <is>
          <t>41390-710</t>
        </is>
      </c>
      <c r="O895" s="10" t="inlineStr">
        <is>
          <t>Avenida Aliomar Baleeiro</t>
        </is>
      </c>
      <c r="P895" s="10" t="inlineStr">
        <is>
          <t>002249</t>
        </is>
      </c>
      <c r="Q895" s="10" t="inlineStr">
        <is>
          <t>Edif Assai Loja Terreo</t>
        </is>
      </c>
      <c r="R895" s="10" t="inlineStr">
        <is>
          <t>Vila Canaria</t>
        </is>
      </c>
      <c r="S895" s="10" t="inlineStr">
        <is>
          <t>Salvador</t>
        </is>
      </c>
      <c r="T895" s="10" t="inlineStr">
        <is>
          <t>BA</t>
        </is>
      </c>
      <c r="U895" s="7" t="inlineStr">
        <is>
          <t>BRASIL</t>
        </is>
      </c>
      <c r="V895" s="7" t="inlineStr">
        <is>
          <t>Rede</t>
        </is>
      </c>
      <c r="W895" s="8" t="n"/>
      <c r="X895" s="8" t="n"/>
      <c r="Y895" s="7" t="inlineStr">
        <is>
          <t>Sim</t>
        </is>
      </c>
      <c r="Z895" s="7" t="n"/>
      <c r="AA895" s="7" t="n"/>
    </row>
    <row r="896">
      <c r="A896" s="7" t="inlineStr">
        <is>
          <t>2689</t>
        </is>
      </c>
      <c r="B896" s="7" t="inlineStr">
        <is>
          <t>2689</t>
        </is>
      </c>
      <c r="C896" s="7" t="inlineStr">
        <is>
          <t>Sendas Distribuidora S/A</t>
        </is>
      </c>
      <c r="D896" s="7" t="inlineStr">
        <is>
          <t>Sendas Guanambi (159)</t>
        </is>
      </c>
      <c r="E896" s="7" t="inlineStr">
        <is>
          <t>CNPJ</t>
        </is>
      </c>
      <c r="F896" s="7" t="inlineStr">
        <is>
          <t>06.057.223/0378-49</t>
        </is>
      </c>
      <c r="G896" s="7" t="n">
        <v>150952026</v>
      </c>
      <c r="H896" s="7" t="inlineStr">
        <is>
          <t>(11) 3411-5200</t>
        </is>
      </c>
      <c r="I896" s="7" t="n"/>
      <c r="J896" s="8" t="n"/>
      <c r="K896" s="7" t="n"/>
      <c r="L896" s="7" t="n"/>
      <c r="M896" s="8" t="n"/>
      <c r="N896" s="10" t="inlineStr">
        <is>
          <t>46430-000</t>
        </is>
      </c>
      <c r="O896" s="10" t="inlineStr">
        <is>
          <t>Rodovia Br 030</t>
        </is>
      </c>
      <c r="P896" s="10" t="inlineStr">
        <is>
          <t>5978</t>
        </is>
      </c>
      <c r="Q896" s="10" t="inlineStr">
        <is>
          <t>Km 06</t>
        </is>
      </c>
      <c r="R896" s="10" t="inlineStr">
        <is>
          <t>Sao Sebastiao</t>
        </is>
      </c>
      <c r="S896" s="10" t="inlineStr">
        <is>
          <t>Guanambi</t>
        </is>
      </c>
      <c r="T896" s="10" t="inlineStr">
        <is>
          <t>BA</t>
        </is>
      </c>
      <c r="U896" s="7" t="inlineStr">
        <is>
          <t>BRASIL</t>
        </is>
      </c>
      <c r="V896" s="7" t="inlineStr">
        <is>
          <t>Rede</t>
        </is>
      </c>
      <c r="W896" s="8" t="n"/>
      <c r="X896" s="8" t="n"/>
      <c r="Y896" s="7" t="inlineStr">
        <is>
          <t>Sim</t>
        </is>
      </c>
      <c r="Z896" s="7" t="n"/>
      <c r="AA896" s="7" t="n"/>
      <c r="AC896" s="12" t="inlineStr">
        <is>
          <t>35-0266</t>
        </is>
      </c>
    </row>
    <row r="897">
      <c r="A897" s="7" t="inlineStr">
        <is>
          <t>38306</t>
        </is>
      </c>
      <c r="B897" s="7" t="inlineStr">
        <is>
          <t>38306</t>
        </is>
      </c>
      <c r="C897" s="7" t="inlineStr">
        <is>
          <t>Sendas Distribuidora S/A</t>
        </is>
      </c>
      <c r="D897" s="7" t="inlineStr">
        <is>
          <t>Sendas Camaçari (139)</t>
        </is>
      </c>
      <c r="E897" s="7" t="inlineStr">
        <is>
          <t>CNPJ</t>
        </is>
      </c>
      <c r="F897" s="7" t="inlineStr">
        <is>
          <t>06.057.223/0383-06</t>
        </is>
      </c>
      <c r="G897" s="7" t="n">
        <v>152922810</v>
      </c>
      <c r="H897" s="7" t="inlineStr">
        <is>
          <t>(11) 3411-5000</t>
        </is>
      </c>
      <c r="I897" s="7" t="n"/>
      <c r="J897" s="8" t="n"/>
      <c r="K897" s="7" t="n"/>
      <c r="L897" s="7" t="n"/>
      <c r="M897" s="8" t="n"/>
      <c r="N897" s="10" t="inlineStr">
        <is>
          <t>42800-311</t>
        </is>
      </c>
      <c r="O897" s="10" t="inlineStr">
        <is>
          <t>Avenida Jorge Amado</t>
        </is>
      </c>
      <c r="P897" s="10" t="inlineStr">
        <is>
          <t>S/N</t>
        </is>
      </c>
      <c r="Q897" s="10" t="inlineStr">
        <is>
          <t>Lote 02 A</t>
        </is>
      </c>
      <c r="R897" s="10" t="inlineStr">
        <is>
          <t>Industrial</t>
        </is>
      </c>
      <c r="S897" s="10" t="inlineStr">
        <is>
          <t>Camacari</t>
        </is>
      </c>
      <c r="T897" s="10" t="inlineStr">
        <is>
          <t>BA</t>
        </is>
      </c>
      <c r="U897" s="7" t="inlineStr">
        <is>
          <t>BRASIL</t>
        </is>
      </c>
      <c r="V897" s="7" t="inlineStr">
        <is>
          <t>Rede</t>
        </is>
      </c>
      <c r="W897" s="8" t="n"/>
      <c r="X897" s="8" t="n"/>
      <c r="Y897" s="7" t="inlineStr">
        <is>
          <t>Sim</t>
        </is>
      </c>
      <c r="Z897" s="7" t="n"/>
      <c r="AA897" s="7" t="n"/>
    </row>
    <row r="898">
      <c r="A898" s="7" t="inlineStr">
        <is>
          <t>2182</t>
        </is>
      </c>
      <c r="B898" s="7" t="inlineStr">
        <is>
          <t>2182</t>
        </is>
      </c>
      <c r="C898" s="7" t="inlineStr">
        <is>
          <t>Sendas Distribuidora S/A 046</t>
        </is>
      </c>
      <c r="D898" s="7" t="inlineStr">
        <is>
          <t>Sendas Caruaru (Nossa Senhora das Dores) Lj 046</t>
        </is>
      </c>
      <c r="E898" s="7" t="inlineStr">
        <is>
          <t>CNPJ</t>
        </is>
      </c>
      <c r="F898" s="7" t="inlineStr">
        <is>
          <t>06.057.223/0281-81</t>
        </is>
      </c>
      <c r="G898" s="7" t="n">
        <v>38784734</v>
      </c>
      <c r="H898" s="7" t="inlineStr">
        <is>
          <t>81.3719-4687</t>
        </is>
      </c>
      <c r="I898" s="7" t="n"/>
      <c r="J898" s="8" t="n"/>
      <c r="K898" s="7" t="n"/>
      <c r="L898" s="7" t="n"/>
      <c r="M898" s="8" t="n"/>
      <c r="N898" s="10" t="inlineStr">
        <is>
          <t>55002-410</t>
        </is>
      </c>
      <c r="O898" s="10" t="inlineStr">
        <is>
          <t>Avenida Cleto Campelo</t>
        </is>
      </c>
      <c r="P898" s="10" t="inlineStr">
        <is>
          <t>09</t>
        </is>
      </c>
      <c r="Q898" s="10" t="inlineStr">
        <is>
          <t>Parte 1</t>
        </is>
      </c>
      <c r="R898" s="10" t="inlineStr">
        <is>
          <t>Nossa Senhora Das Dores</t>
        </is>
      </c>
      <c r="S898" s="10" t="inlineStr">
        <is>
          <t>Caruaru</t>
        </is>
      </c>
      <c r="T898" s="10" t="inlineStr">
        <is>
          <t>PE</t>
        </is>
      </c>
      <c r="U898" s="7" t="inlineStr">
        <is>
          <t>BRASIL</t>
        </is>
      </c>
      <c r="V898" s="7" t="inlineStr">
        <is>
          <t>Rede</t>
        </is>
      </c>
      <c r="W898" s="8" t="n"/>
      <c r="X898" s="8" t="n"/>
      <c r="Y898" s="7" t="inlineStr">
        <is>
          <t>Sim</t>
        </is>
      </c>
      <c r="Z898" s="7" t="n"/>
      <c r="AA898" s="7" t="n"/>
      <c r="AC898" s="12" t="inlineStr">
        <is>
          <t>35-0142</t>
        </is>
      </c>
    </row>
    <row r="899">
      <c r="A899" s="7" t="inlineStr">
        <is>
          <t>63984</t>
        </is>
      </c>
      <c r="B899" s="7" t="inlineStr">
        <is>
          <t>63984</t>
        </is>
      </c>
      <c r="C899" s="7" t="inlineStr">
        <is>
          <t>SENDAS DISTRIBUIDORA S/A ARACAJU INACIO</t>
        </is>
      </c>
      <c r="D899" s="7" t="inlineStr">
        <is>
          <t>Sendas Aracaju (Adélia Franco) (288)</t>
        </is>
      </c>
      <c r="E899" s="7" t="inlineStr">
        <is>
          <t>CNPJ</t>
        </is>
      </c>
      <c r="F899" s="7" t="inlineStr">
        <is>
          <t>06.057.223/0518-33</t>
        </is>
      </c>
      <c r="G899" s="7" t="n">
        <v>45374835748</v>
      </c>
      <c r="H899" s="7" t="inlineStr">
        <is>
          <t>(11) 3411-5000</t>
        </is>
      </c>
      <c r="I899" s="7" t="n"/>
      <c r="J899" s="8" t="n"/>
      <c r="K899" s="7" t="n"/>
      <c r="L899" s="7" t="inlineStr">
        <is>
          <t>paralegal@assai.com.br</t>
        </is>
      </c>
      <c r="M899" s="8" t="n"/>
      <c r="N899" s="10" t="inlineStr">
        <is>
          <t>49040-020</t>
        </is>
      </c>
      <c r="O899" s="10" t="inlineStr">
        <is>
          <t>Avenida Adelia Franco</t>
        </is>
      </c>
      <c r="P899" s="10" t="inlineStr">
        <is>
          <t>3735</t>
        </is>
      </c>
      <c r="Q899" s="8" t="n"/>
      <c r="R899" s="10" t="inlineStr">
        <is>
          <t>Inacio Barbosa</t>
        </is>
      </c>
      <c r="S899" s="10" t="inlineStr">
        <is>
          <t>Aracaju</t>
        </is>
      </c>
      <c r="T899" s="10" t="inlineStr">
        <is>
          <t>SE</t>
        </is>
      </c>
      <c r="U899" s="7" t="inlineStr">
        <is>
          <t>BRASIL</t>
        </is>
      </c>
      <c r="V899" s="7" t="inlineStr">
        <is>
          <t>Rede</t>
        </is>
      </c>
      <c r="W899" s="8" t="n"/>
      <c r="X899" s="8" t="n"/>
      <c r="Y899" s="7" t="inlineStr">
        <is>
          <t>Sim</t>
        </is>
      </c>
      <c r="Z899" s="7" t="n"/>
      <c r="AA899" s="7" t="n"/>
    </row>
    <row r="900">
      <c r="A900" s="7" t="inlineStr">
        <is>
          <t>28858</t>
        </is>
      </c>
      <c r="B900" s="7" t="inlineStr">
        <is>
          <t>28858</t>
        </is>
      </c>
      <c r="C900" s="7" t="inlineStr">
        <is>
          <t>SENDAS DISTRIBUIDORA S/A CD-PE</t>
        </is>
      </c>
      <c r="D900" s="7" t="inlineStr">
        <is>
          <t>Sendas Distribuidora 911 CD - PE</t>
        </is>
      </c>
      <c r="E900" s="7" t="inlineStr">
        <is>
          <t>CNPJ</t>
        </is>
      </c>
      <c r="F900" s="7" t="inlineStr">
        <is>
          <t>06.057.223/0288-58</t>
        </is>
      </c>
      <c r="G900" s="7" t="inlineStr">
        <is>
          <t>0664236-51</t>
        </is>
      </c>
      <c r="H900" s="7" t="inlineStr">
        <is>
          <t>(11) 3411-5000</t>
        </is>
      </c>
      <c r="I900" s="7" t="n"/>
      <c r="J900" s="8" t="n"/>
      <c r="K900" s="7" t="n"/>
      <c r="L900" s="7" t="inlineStr">
        <is>
          <t>paralegal@assai.com.br</t>
        </is>
      </c>
      <c r="M900" s="8" t="n"/>
      <c r="N900" s="10" t="inlineStr">
        <is>
          <t>53416-710</t>
        </is>
      </c>
      <c r="O900" s="10" t="inlineStr">
        <is>
          <t>Rodovia Br-101 Norte</t>
        </is>
      </c>
      <c r="P900" s="10" t="inlineStr">
        <is>
          <t>5800</t>
        </is>
      </c>
      <c r="Q900" s="10" t="inlineStr">
        <is>
          <t>Fundos Parte 2</t>
        </is>
      </c>
      <c r="R900" s="10" t="inlineStr">
        <is>
          <t>Artur Lundgren Ii</t>
        </is>
      </c>
      <c r="S900" s="10" t="inlineStr">
        <is>
          <t>Paulista</t>
        </is>
      </c>
      <c r="T900" s="10" t="inlineStr">
        <is>
          <t>PE</t>
        </is>
      </c>
      <c r="U900" s="7" t="inlineStr">
        <is>
          <t>BRASIL</t>
        </is>
      </c>
      <c r="V900" s="7" t="inlineStr">
        <is>
          <t>Rede</t>
        </is>
      </c>
      <c r="W900" s="8" t="n"/>
      <c r="X900" s="8" t="n"/>
      <c r="Y900" s="7" t="inlineStr">
        <is>
          <t>Sim</t>
        </is>
      </c>
      <c r="Z900" s="7" t="n"/>
      <c r="AA900" s="7" t="n"/>
    </row>
    <row r="901">
      <c r="A901" s="7" t="inlineStr">
        <is>
          <t>19851</t>
        </is>
      </c>
      <c r="B901" s="7" t="inlineStr">
        <is>
          <t>19851</t>
        </is>
      </c>
      <c r="C901" s="7" t="inlineStr">
        <is>
          <t>SENDAS DISTRIBUIDORA S/A Federação</t>
        </is>
      </c>
      <c r="D901" s="7" t="inlineStr">
        <is>
          <t>Sendas Federação (Av. Vasco da Gama) (256)</t>
        </is>
      </c>
      <c r="E901" s="7" t="inlineStr">
        <is>
          <t>CNPJ</t>
        </is>
      </c>
      <c r="F901" s="7" t="inlineStr">
        <is>
          <t>06.057.223/0484-50</t>
        </is>
      </c>
      <c r="G901" s="7" t="n">
        <v>188455405</v>
      </c>
      <c r="H901" s="7" t="inlineStr">
        <is>
          <t>(11) 3411-5000</t>
        </is>
      </c>
      <c r="I901" s="7" t="n"/>
      <c r="J901" s="8" t="n"/>
      <c r="K901" s="7" t="n"/>
      <c r="L901" s="7" t="inlineStr">
        <is>
          <t>paralegal@assai.com.br</t>
        </is>
      </c>
      <c r="M901" s="8" t="n"/>
      <c r="N901" s="10" t="inlineStr">
        <is>
          <t>40230-731</t>
        </is>
      </c>
      <c r="O901" s="10" t="inlineStr">
        <is>
          <t>Avenida Vasco Da Gama</t>
        </is>
      </c>
      <c r="P901" s="10" t="inlineStr">
        <is>
          <t>4049</t>
        </is>
      </c>
      <c r="Q901" s="10" t="inlineStr">
        <is>
          <t>Loja Federacao</t>
        </is>
      </c>
      <c r="R901" s="10" t="inlineStr">
        <is>
          <t>Federacao</t>
        </is>
      </c>
      <c r="S901" s="10" t="inlineStr">
        <is>
          <t>Salvador</t>
        </is>
      </c>
      <c r="T901" s="10" t="inlineStr">
        <is>
          <t>BA</t>
        </is>
      </c>
      <c r="U901" s="7" t="inlineStr">
        <is>
          <t>BRASIL</t>
        </is>
      </c>
      <c r="V901" s="7" t="inlineStr">
        <is>
          <t>Rede</t>
        </is>
      </c>
      <c r="W901" s="8" t="n"/>
      <c r="X901" s="8" t="n"/>
      <c r="Y901" s="7" t="inlineStr">
        <is>
          <t>Sim</t>
        </is>
      </c>
      <c r="Z901" s="7" t="n"/>
      <c r="AA901" s="7" t="n"/>
      <c r="AB901" s="12" t="inlineStr">
        <is>
          <t>35-1150</t>
        </is>
      </c>
    </row>
    <row r="902">
      <c r="A902" s="7" t="inlineStr">
        <is>
          <t>2461</t>
        </is>
      </c>
      <c r="B902" s="7" t="inlineStr">
        <is>
          <t>2461</t>
        </is>
      </c>
      <c r="C902" s="7" t="inlineStr">
        <is>
          <t>Sendas Distribuidora S/A LJ 116</t>
        </is>
      </c>
      <c r="D902" s="7" t="inlineStr">
        <is>
          <t>Sendas Aracajú (José Conrado de Araújo) (116)</t>
        </is>
      </c>
      <c r="E902" s="7" t="inlineStr">
        <is>
          <t>CNPJ</t>
        </is>
      </c>
      <c r="F902" s="7" t="inlineStr">
        <is>
          <t>06.057.223/0299-00</t>
        </is>
      </c>
      <c r="G902" s="7" t="n">
        <v>271520817</v>
      </c>
      <c r="H902" s="7" t="inlineStr">
        <is>
          <t>(11) 3411-5000</t>
        </is>
      </c>
      <c r="I902" s="7" t="n"/>
      <c r="J902" s="8" t="n"/>
      <c r="K902" s="7" t="n"/>
      <c r="L902" s="7" t="n"/>
      <c r="M902" s="8" t="n"/>
      <c r="N902" s="10" t="inlineStr">
        <is>
          <t>49085-410</t>
        </is>
      </c>
      <c r="O902" s="10" t="inlineStr">
        <is>
          <t>Rua Simeao Aguiar</t>
        </is>
      </c>
      <c r="P902" s="10" t="inlineStr">
        <is>
          <t>430</t>
        </is>
      </c>
      <c r="Q902" s="8" t="n"/>
      <c r="R902" s="10" t="inlineStr">
        <is>
          <t>Jose Conrado De Araujo</t>
        </is>
      </c>
      <c r="S902" s="10" t="inlineStr">
        <is>
          <t>Aracaju</t>
        </is>
      </c>
      <c r="T902" s="10" t="inlineStr">
        <is>
          <t>SE</t>
        </is>
      </c>
      <c r="U902" s="7" t="inlineStr">
        <is>
          <t>BRASIL</t>
        </is>
      </c>
      <c r="V902" s="7" t="inlineStr">
        <is>
          <t>Rede</t>
        </is>
      </c>
      <c r="W902" s="8" t="n"/>
      <c r="X902" s="8" t="n"/>
      <c r="Y902" s="7" t="inlineStr">
        <is>
          <t>Sim</t>
        </is>
      </c>
      <c r="Z902" s="7" t="n"/>
      <c r="AA902" s="7" t="n"/>
    </row>
    <row r="903">
      <c r="A903" s="7" t="inlineStr">
        <is>
          <t>68416</t>
        </is>
      </c>
      <c r="B903" s="7" t="inlineStr">
        <is>
          <t>68416</t>
        </is>
      </c>
      <c r="C903" s="7" t="inlineStr">
        <is>
          <t>SENDAS DISTRIBUIDORA S/A parnamirim</t>
        </is>
      </c>
      <c r="D903" s="7" t="inlineStr">
        <is>
          <t>Sendas Nova Parnamirim LJ 268</t>
        </is>
      </c>
      <c r="E903" s="7" t="inlineStr">
        <is>
          <t>CNPJ</t>
        </is>
      </c>
      <c r="F903" s="7" t="inlineStr">
        <is>
          <t>06.057.223/0495-02</t>
        </is>
      </c>
      <c r="G903" s="7" t="n"/>
      <c r="H903" s="7" t="inlineStr">
        <is>
          <t>(11) 3411-5000</t>
        </is>
      </c>
      <c r="I903" s="7" t="n"/>
      <c r="J903" s="8" t="n"/>
      <c r="K903" s="7" t="n"/>
      <c r="L903" s="7" t="inlineStr">
        <is>
          <t>paralegal@assai.com.br</t>
        </is>
      </c>
      <c r="M903" s="8" t="n"/>
      <c r="N903" s="10" t="inlineStr">
        <is>
          <t>59152-600</t>
        </is>
      </c>
      <c r="O903" s="10" t="inlineStr">
        <is>
          <t>Avenida Maria Lacerda Montenegro</t>
        </is>
      </c>
      <c r="P903" s="10" t="inlineStr">
        <is>
          <t>900</t>
        </is>
      </c>
      <c r="Q903" s="8" t="n"/>
      <c r="R903" s="10" t="inlineStr">
        <is>
          <t>Nova Parnamirim</t>
        </is>
      </c>
      <c r="S903" s="10" t="inlineStr">
        <is>
          <t>Parnamirim</t>
        </is>
      </c>
      <c r="T903" s="10" t="inlineStr">
        <is>
          <t>RN</t>
        </is>
      </c>
      <c r="U903" s="7" t="inlineStr">
        <is>
          <t>BRASIL</t>
        </is>
      </c>
      <c r="V903" s="7" t="inlineStr">
        <is>
          <t>Rede</t>
        </is>
      </c>
      <c r="W903" s="8" t="n"/>
      <c r="X903" s="8" t="n"/>
      <c r="Y903" s="7" t="inlineStr">
        <is>
          <t>Sim</t>
        </is>
      </c>
      <c r="Z903" s="7" t="n"/>
      <c r="AA903" s="7" t="n"/>
      <c r="AC903" s="12" t="inlineStr">
        <is>
          <t>35-1172</t>
        </is>
      </c>
    </row>
    <row r="904">
      <c r="A904" s="7" t="inlineStr">
        <is>
          <t>43229</t>
        </is>
      </c>
      <c r="B904" s="7" t="inlineStr">
        <is>
          <t>43229</t>
        </is>
      </c>
      <c r="C904" s="7" t="inlineStr">
        <is>
          <t>Sendas DSA</t>
        </is>
      </c>
      <c r="D904" s="7" t="inlineStr">
        <is>
          <t>Sendas Cabedelo LJ 207</t>
        </is>
      </c>
      <c r="E904" s="7" t="inlineStr">
        <is>
          <t>CNPJ</t>
        </is>
      </c>
      <c r="F904" s="7" t="inlineStr">
        <is>
          <t>06.057.223/0432-29</t>
        </is>
      </c>
      <c r="G904" s="7" t="n">
        <v>163930414</v>
      </c>
      <c r="H904" s="7" t="inlineStr">
        <is>
          <t>31 1111111</t>
        </is>
      </c>
      <c r="I904" s="7" t="n"/>
      <c r="J904" s="8" t="n"/>
      <c r="K904" s="7" t="n"/>
      <c r="L904" s="7" t="n"/>
      <c r="M904" s="8" t="n"/>
      <c r="N904" s="10" t="inlineStr">
        <is>
          <t>58108-502</t>
        </is>
      </c>
      <c r="O904" s="10" t="inlineStr">
        <is>
          <t>Rodovia Br-230</t>
        </is>
      </c>
      <c r="P904" s="10" t="inlineStr">
        <is>
          <t>13900</t>
        </is>
      </c>
      <c r="Q904" s="8" t="n"/>
      <c r="R904" s="10" t="inlineStr">
        <is>
          <t>Parque Esperanca</t>
        </is>
      </c>
      <c r="S904" s="10" t="inlineStr">
        <is>
          <t>Cabedelo</t>
        </is>
      </c>
      <c r="T904" s="10" t="inlineStr">
        <is>
          <t>PB</t>
        </is>
      </c>
      <c r="U904" s="7" t="inlineStr">
        <is>
          <t>BRASIL</t>
        </is>
      </c>
      <c r="V904" s="7" t="inlineStr">
        <is>
          <t>Rede</t>
        </is>
      </c>
      <c r="W904" s="8" t="n"/>
      <c r="X904" s="8" t="n"/>
      <c r="Y904" s="7" t="inlineStr">
        <is>
          <t>Sim</t>
        </is>
      </c>
      <c r="Z904" s="7" t="n"/>
      <c r="AA904" s="7" t="n"/>
      <c r="AC904" s="12" t="inlineStr">
        <is>
          <t>35-1100</t>
        </is>
      </c>
    </row>
    <row r="905">
      <c r="A905" s="7" t="inlineStr">
        <is>
          <t>2316</t>
        </is>
      </c>
      <c r="B905" s="7" t="inlineStr">
        <is>
          <t>2316</t>
        </is>
      </c>
      <c r="C905" s="7" t="inlineStr">
        <is>
          <t>Sendas Garanhuns</t>
        </is>
      </c>
      <c r="D905" s="7" t="inlineStr">
        <is>
          <t>Sendas Garanhuns LJ 091</t>
        </is>
      </c>
      <c r="E905" s="7" t="inlineStr">
        <is>
          <t>CNPJ</t>
        </is>
      </c>
      <c r="F905" s="7" t="inlineStr">
        <is>
          <t>06.057.223/0285-05</t>
        </is>
      </c>
      <c r="G905" s="7" t="n">
        <v>55932126</v>
      </c>
      <c r="H905" s="7" t="inlineStr">
        <is>
          <t>(87)3719-0151</t>
        </is>
      </c>
      <c r="I905" s="7" t="n"/>
      <c r="J905" s="8" t="n"/>
      <c r="K905" s="7" t="inlineStr">
        <is>
          <t>Rosana</t>
        </is>
      </c>
      <c r="L905" s="7" t="n"/>
      <c r="M905" s="8" t="n"/>
      <c r="N905" s="10" t="inlineStr">
        <is>
          <t>55297-320</t>
        </is>
      </c>
      <c r="O905" s="10" t="inlineStr">
        <is>
          <t>Avenida Prefeito Luiz Souto Dourado</t>
        </is>
      </c>
      <c r="P905" s="10" t="inlineStr">
        <is>
          <t>1.102</t>
        </is>
      </c>
      <c r="Q905" s="8" t="n"/>
      <c r="R905" s="10" t="inlineStr">
        <is>
          <t>Severiano De Moraes Filho</t>
        </is>
      </c>
      <c r="S905" s="10" t="inlineStr">
        <is>
          <t>Garanhuns</t>
        </is>
      </c>
      <c r="T905" s="10" t="inlineStr">
        <is>
          <t>PE</t>
        </is>
      </c>
      <c r="U905" s="7" t="inlineStr">
        <is>
          <t>BRASIL</t>
        </is>
      </c>
      <c r="V905" s="7" t="inlineStr">
        <is>
          <t>Rede</t>
        </is>
      </c>
      <c r="W905" s="8" t="n"/>
      <c r="X905" s="8" t="n"/>
      <c r="Y905" s="7" t="inlineStr">
        <is>
          <t>Sim</t>
        </is>
      </c>
      <c r="Z905" s="7" t="n"/>
      <c r="AA905" s="7" t="n"/>
      <c r="AC905" s="12" t="inlineStr">
        <is>
          <t>35-0144</t>
        </is>
      </c>
    </row>
    <row r="906">
      <c r="A906" s="7" t="inlineStr">
        <is>
          <t>2258</t>
        </is>
      </c>
      <c r="B906" s="7" t="inlineStr">
        <is>
          <t>2258</t>
        </is>
      </c>
      <c r="C906" s="7" t="inlineStr">
        <is>
          <t>Sendas Juazeiro BA (066)</t>
        </is>
      </c>
      <c r="D906" s="7" t="inlineStr">
        <is>
          <t>Sendas Juazeiro (066)</t>
        </is>
      </c>
      <c r="E906" s="7" t="inlineStr">
        <is>
          <t>CNPJ</t>
        </is>
      </c>
      <c r="F906" s="7" t="inlineStr">
        <is>
          <t>06.057.223/0315-65</t>
        </is>
      </c>
      <c r="G906" s="7" t="inlineStr">
        <is>
          <t>000.106.657.663</t>
        </is>
      </c>
      <c r="H906" s="7" t="n">
        <v>-81</v>
      </c>
      <c r="I906" s="7" t="n"/>
      <c r="J906" s="8" t="n"/>
      <c r="K906" s="7" t="inlineStr">
        <is>
          <t>Rosana</t>
        </is>
      </c>
      <c r="L906" s="7" t="inlineStr">
        <is>
          <t>rosana.lopes@assai.com.br</t>
        </is>
      </c>
      <c r="M906" s="8" t="n"/>
      <c r="N906" s="10" t="inlineStr">
        <is>
          <t>48900-441</t>
        </is>
      </c>
      <c r="O906" s="10" t="inlineStr">
        <is>
          <t>Avenida Sao Joao</t>
        </is>
      </c>
      <c r="P906" s="10" t="inlineStr">
        <is>
          <t>1947</t>
        </is>
      </c>
      <c r="Q906" s="8" t="n"/>
      <c r="R906" s="10" t="inlineStr">
        <is>
          <t>Jardim Vitoria</t>
        </is>
      </c>
      <c r="S906" s="10" t="inlineStr">
        <is>
          <t>Juazeiro</t>
        </is>
      </c>
      <c r="T906" s="10" t="inlineStr">
        <is>
          <t>BA</t>
        </is>
      </c>
      <c r="U906" s="7" t="inlineStr">
        <is>
          <t>BRASIL</t>
        </is>
      </c>
      <c r="V906" s="7" t="inlineStr">
        <is>
          <t>Rede</t>
        </is>
      </c>
      <c r="W906" s="8" t="n"/>
      <c r="X906" s="8" t="n"/>
      <c r="Y906" s="7" t="inlineStr">
        <is>
          <t>Sim</t>
        </is>
      </c>
      <c r="Z906" s="7" t="n"/>
      <c r="AA906" s="7" t="n"/>
    </row>
    <row r="907">
      <c r="A907" s="7" t="inlineStr">
        <is>
          <t>2202</t>
        </is>
      </c>
      <c r="B907" s="7" t="inlineStr">
        <is>
          <t>2202</t>
        </is>
      </c>
      <c r="C907" s="7" t="inlineStr">
        <is>
          <t>Sendas Prazeres 044</t>
        </is>
      </c>
      <c r="D907" s="7" t="inlineStr">
        <is>
          <t>Sendas Prazeres Lj 044</t>
        </is>
      </c>
      <c r="E907" s="7" t="inlineStr">
        <is>
          <t>CNPJ</t>
        </is>
      </c>
      <c r="F907" s="7" t="inlineStr">
        <is>
          <t>06.057.223/0301-60</t>
        </is>
      </c>
      <c r="G907" s="7" t="n">
        <v>38972816</v>
      </c>
      <c r="H907" s="7" t="n">
        <v>81</v>
      </c>
      <c r="I907" s="7" t="n"/>
      <c r="J907" s="8" t="n"/>
      <c r="K907" s="7" t="n"/>
      <c r="L907" s="7" t="n"/>
      <c r="M907" s="8" t="n"/>
      <c r="N907" s="10" t="inlineStr">
        <is>
          <t>54330-000</t>
        </is>
      </c>
      <c r="O907" s="10" t="inlineStr">
        <is>
          <t>Avenida Barreto De Menezes</t>
        </is>
      </c>
      <c r="P907" s="10" t="inlineStr">
        <is>
          <t>434</t>
        </is>
      </c>
      <c r="Q907" s="8" t="n"/>
      <c r="R907" s="10" t="inlineStr">
        <is>
          <t>Cajueiro Seco</t>
        </is>
      </c>
      <c r="S907" s="10" t="inlineStr">
        <is>
          <t>Jaboatao Dos Guararapes</t>
        </is>
      </c>
      <c r="T907" s="10" t="inlineStr">
        <is>
          <t>PE</t>
        </is>
      </c>
      <c r="U907" s="7" t="inlineStr">
        <is>
          <t>BRASIL</t>
        </is>
      </c>
      <c r="V907" s="7" t="inlineStr">
        <is>
          <t>Rede</t>
        </is>
      </c>
      <c r="W907" s="8" t="n"/>
      <c r="X907" s="8" t="n"/>
      <c r="Y907" s="7" t="inlineStr">
        <is>
          <t>Sim</t>
        </is>
      </c>
      <c r="Z907" s="7" t="n"/>
      <c r="AA907" s="7" t="n"/>
      <c r="AC907" s="12" t="inlineStr">
        <is>
          <t>35-0143</t>
        </is>
      </c>
    </row>
    <row r="908">
      <c r="A908" s="7" t="inlineStr">
        <is>
          <t>47801</t>
        </is>
      </c>
      <c r="B908" s="7" t="inlineStr">
        <is>
          <t>47801</t>
        </is>
      </c>
      <c r="C908" s="7" t="inlineStr">
        <is>
          <t>Sendas S-A</t>
        </is>
      </c>
      <c r="D908" s="7" t="inlineStr">
        <is>
          <t>Sendas Nossa Senhora do Socorro (251)</t>
        </is>
      </c>
      <c r="E908" s="7" t="inlineStr">
        <is>
          <t>CNPJ</t>
        </is>
      </c>
      <c r="F908" s="7" t="inlineStr">
        <is>
          <t>06.057.223/0478-01</t>
        </is>
      </c>
      <c r="G908" s="7" t="n">
        <v>271790822</v>
      </c>
      <c r="H908" s="7" t="inlineStr">
        <is>
          <t>11 3411-5200</t>
        </is>
      </c>
      <c r="I908" s="7" t="n"/>
      <c r="J908" s="8" t="n"/>
      <c r="K908" s="7" t="inlineStr">
        <is>
          <t>Etiene</t>
        </is>
      </c>
      <c r="L908" s="7" t="inlineStr">
        <is>
          <t>paralegal@assai.com.br</t>
        </is>
      </c>
      <c r="M908" s="8" t="n"/>
      <c r="N908" s="10" t="inlineStr">
        <is>
          <t>49160-000</t>
        </is>
      </c>
      <c r="O908" s="10" t="inlineStr">
        <is>
          <t>Avenida Industrial Carlos Barreto</t>
        </is>
      </c>
      <c r="P908" s="10" t="inlineStr">
        <is>
          <t>S/N</t>
        </is>
      </c>
      <c r="Q908" s="8" t="n"/>
      <c r="R908" s="10" t="inlineStr">
        <is>
          <t>Dis</t>
        </is>
      </c>
      <c r="S908" s="10" t="inlineStr">
        <is>
          <t>Nossa Senhora Do Socorro</t>
        </is>
      </c>
      <c r="T908" s="10" t="inlineStr">
        <is>
          <t>SE</t>
        </is>
      </c>
      <c r="U908" s="7" t="inlineStr">
        <is>
          <t>BRASIL</t>
        </is>
      </c>
      <c r="V908" s="7" t="inlineStr">
        <is>
          <t>Rede</t>
        </is>
      </c>
      <c r="W908" s="8" t="n"/>
      <c r="X908" s="8" t="n"/>
      <c r="Y908" s="7" t="inlineStr">
        <is>
          <t>Sim</t>
        </is>
      </c>
      <c r="Z908" s="7" t="n"/>
      <c r="AA908" s="7" t="n"/>
    </row>
    <row r="909">
      <c r="A909" s="7" t="inlineStr">
        <is>
          <t>52724</t>
        </is>
      </c>
      <c r="B909" s="7" t="inlineStr">
        <is>
          <t>52724</t>
        </is>
      </c>
      <c r="C909" s="7" t="inlineStr">
        <is>
          <t>Sendas S...A</t>
        </is>
      </c>
      <c r="D909" s="7" t="inlineStr">
        <is>
          <t>Sendas Teixeira de Freitas (297)</t>
        </is>
      </c>
      <c r="E909" s="7" t="inlineStr">
        <is>
          <t>CNPJ</t>
        </is>
      </c>
      <c r="F909" s="7" t="inlineStr">
        <is>
          <t>06.057.223/0527-24</t>
        </is>
      </c>
      <c r="G909" s="7" t="n">
        <v>190321269</v>
      </c>
      <c r="H909" s="7" t="inlineStr">
        <is>
          <t>(11) 3411-5000</t>
        </is>
      </c>
      <c r="I909" s="7" t="n"/>
      <c r="J909" s="8" t="n"/>
      <c r="K909" s="7" t="inlineStr">
        <is>
          <t>Michele</t>
        </is>
      </c>
      <c r="L909" s="7" t="inlineStr">
        <is>
          <t>paralegal@assai.com.br</t>
        </is>
      </c>
      <c r="M909" s="8" t="n"/>
      <c r="N909" s="10" t="inlineStr">
        <is>
          <t>45994-850</t>
        </is>
      </c>
      <c r="O909" s="10" t="inlineStr">
        <is>
          <t>Avenida Presidente Getulio Vargas</t>
        </is>
      </c>
      <c r="P909" s="10" t="inlineStr">
        <is>
          <t>7887</t>
        </is>
      </c>
      <c r="Q909" s="8" t="n"/>
      <c r="R909" s="10" t="inlineStr">
        <is>
          <t>Jardim Beira Rio</t>
        </is>
      </c>
      <c r="S909" s="10" t="inlineStr">
        <is>
          <t>Teixeira De Freitas</t>
        </is>
      </c>
      <c r="T909" s="10" t="inlineStr">
        <is>
          <t>BA</t>
        </is>
      </c>
      <c r="U909" s="7" t="inlineStr">
        <is>
          <t>BRASIL</t>
        </is>
      </c>
      <c r="V909" s="7" t="inlineStr">
        <is>
          <t>Rede</t>
        </is>
      </c>
      <c r="W909" s="8" t="n"/>
      <c r="X909" s="8" t="n"/>
      <c r="Y909" s="7" t="inlineStr">
        <is>
          <t>Sim</t>
        </is>
      </c>
      <c r="Z909" s="7" t="n"/>
      <c r="AA909" s="7" t="n"/>
      <c r="AC909" s="12" t="inlineStr">
        <is>
          <t>35-1137</t>
        </is>
      </c>
    </row>
    <row r="910">
      <c r="A910" s="7" t="inlineStr">
        <is>
          <t>46910</t>
        </is>
      </c>
      <c r="B910" s="7" t="inlineStr">
        <is>
          <t>46910</t>
        </is>
      </c>
      <c r="C910" s="7" t="inlineStr">
        <is>
          <t>Sendas S..A</t>
        </is>
      </c>
      <c r="D910" s="7" t="inlineStr">
        <is>
          <t>Sendas Barreiras (São Miguel) (242)</t>
        </is>
      </c>
      <c r="E910" s="7" t="inlineStr">
        <is>
          <t>CNPJ</t>
        </is>
      </c>
      <c r="F910" s="7" t="inlineStr">
        <is>
          <t>06.057.223/0469-10</t>
        </is>
      </c>
      <c r="G910" s="7" t="n"/>
      <c r="H910" s="7" t="n">
        <v>1111111111</v>
      </c>
      <c r="I910" s="7" t="n"/>
      <c r="J910" s="8" t="n"/>
      <c r="K910" s="7" t="inlineStr">
        <is>
          <t>Etiene</t>
        </is>
      </c>
      <c r="L910" s="7" t="n"/>
      <c r="M910" s="8" t="n"/>
      <c r="N910" s="10" t="inlineStr">
        <is>
          <t>47800-390</t>
        </is>
      </c>
      <c r="O910" s="10" t="inlineStr">
        <is>
          <t>Avenida Cleriston Andrade</t>
        </is>
      </c>
      <c r="P910" s="10" t="inlineStr">
        <is>
          <t>1897</t>
        </is>
      </c>
      <c r="Q910" s="8" t="n"/>
      <c r="R910" s="10" t="inlineStr">
        <is>
          <t>Sao Miguel</t>
        </is>
      </c>
      <c r="S910" s="10" t="inlineStr">
        <is>
          <t>Barreiras</t>
        </is>
      </c>
      <c r="T910" s="10" t="inlineStr">
        <is>
          <t>BA</t>
        </is>
      </c>
      <c r="U910" s="7" t="inlineStr">
        <is>
          <t>BRASIL</t>
        </is>
      </c>
      <c r="V910" s="7" t="inlineStr">
        <is>
          <t>Rede</t>
        </is>
      </c>
      <c r="W910" s="8" t="n"/>
      <c r="X910" s="8" t="n"/>
      <c r="Y910" s="7" t="inlineStr">
        <is>
          <t>Sim</t>
        </is>
      </c>
      <c r="Z910" s="7" t="n"/>
      <c r="AA910" s="7" t="n"/>
    </row>
    <row r="911">
      <c r="A911" s="7" t="inlineStr">
        <is>
          <t>40980</t>
        </is>
      </c>
      <c r="B911" s="7" t="inlineStr">
        <is>
          <t>40980</t>
        </is>
      </c>
      <c r="C911" s="7" t="inlineStr">
        <is>
          <t>Sendas SA</t>
        </is>
      </c>
      <c r="D911" s="7" t="inlineStr">
        <is>
          <t>Sendas Cabo de Santo Agostinho LJ 198</t>
        </is>
      </c>
      <c r="E911" s="7" t="inlineStr">
        <is>
          <t>CNPJ</t>
        </is>
      </c>
      <c r="F911" s="7" t="inlineStr">
        <is>
          <t>06.057.223/0409-80</t>
        </is>
      </c>
      <c r="G911" s="7" t="n">
        <v>85644935</v>
      </c>
      <c r="H911" s="7" t="inlineStr">
        <is>
          <t>11 3411-5000</t>
        </is>
      </c>
      <c r="I911" s="7" t="n"/>
      <c r="J911" s="8" t="n"/>
      <c r="K911" s="7" t="n"/>
      <c r="L911" s="7" t="n"/>
      <c r="M911" s="8" t="n"/>
      <c r="N911" s="10" t="inlineStr">
        <is>
          <t>54518-343</t>
        </is>
      </c>
      <c r="O911" s="10" t="inlineStr">
        <is>
          <t>Rodovia Pe 60</t>
        </is>
      </c>
      <c r="P911" s="10" t="inlineStr">
        <is>
          <t>2.520</t>
        </is>
      </c>
      <c r="Q911" s="8" t="n"/>
      <c r="R911" s="10" t="inlineStr">
        <is>
          <t>Garapu</t>
        </is>
      </c>
      <c r="S911" s="10" t="inlineStr">
        <is>
          <t>Cabo De Santo Agostinho</t>
        </is>
      </c>
      <c r="T911" s="10" t="inlineStr">
        <is>
          <t>PE</t>
        </is>
      </c>
      <c r="U911" s="7" t="inlineStr">
        <is>
          <t>BRASIL</t>
        </is>
      </c>
      <c r="V911" s="7" t="inlineStr">
        <is>
          <t>Rede</t>
        </is>
      </c>
      <c r="W911" s="8" t="n"/>
      <c r="X911" s="8" t="n"/>
      <c r="Y911" s="7" t="inlineStr">
        <is>
          <t>Sim</t>
        </is>
      </c>
      <c r="Z911" s="7" t="n"/>
      <c r="AA911" s="7" t="n"/>
      <c r="AC911" s="12" t="inlineStr">
        <is>
          <t>35-1102</t>
        </is>
      </c>
    </row>
    <row r="912">
      <c r="A912" s="7" t="inlineStr">
        <is>
          <t>45191</t>
        </is>
      </c>
      <c r="B912" s="7" t="inlineStr">
        <is>
          <t>45191</t>
        </is>
      </c>
      <c r="C912" s="7" t="inlineStr">
        <is>
          <t>SENDAS SA</t>
        </is>
      </c>
      <c r="D912" s="7" t="inlineStr">
        <is>
          <t>Sendas Feira de Santana (Tomba) (225)</t>
        </is>
      </c>
      <c r="E912" s="7" t="inlineStr">
        <is>
          <t>CNPJ</t>
        </is>
      </c>
      <c r="F912" s="7" t="inlineStr">
        <is>
          <t>06.057.223/0451-91</t>
        </is>
      </c>
      <c r="G912" s="7" t="n">
        <v>178197353</v>
      </c>
      <c r="H912" s="7" t="n">
        <v>111111111</v>
      </c>
      <c r="I912" s="7" t="n"/>
      <c r="J912" s="8" t="n"/>
      <c r="K912" s="7" t="inlineStr">
        <is>
          <t>Etiene</t>
        </is>
      </c>
      <c r="L912" s="7" t="n"/>
      <c r="M912" s="8" t="n"/>
      <c r="N912" s="10" t="inlineStr">
        <is>
          <t>44090-156</t>
        </is>
      </c>
      <c r="O912" s="10" t="inlineStr">
        <is>
          <t>Avenida Eduardo Froes Da Mota</t>
        </is>
      </c>
      <c r="P912" s="10" t="inlineStr">
        <is>
          <t>2.500</t>
        </is>
      </c>
      <c r="Q912" s="8" t="n"/>
      <c r="R912" s="10" t="inlineStr">
        <is>
          <t>Tomba</t>
        </is>
      </c>
      <c r="S912" s="10" t="inlineStr">
        <is>
          <t>Feira De Santana</t>
        </is>
      </c>
      <c r="T912" s="10" t="inlineStr">
        <is>
          <t>BA</t>
        </is>
      </c>
      <c r="U912" s="7" t="inlineStr">
        <is>
          <t>BRASIL</t>
        </is>
      </c>
      <c r="V912" s="7" t="inlineStr">
        <is>
          <t>Rede</t>
        </is>
      </c>
      <c r="W912" s="8" t="n"/>
      <c r="X912" s="8" t="n"/>
      <c r="Y912" s="7" t="inlineStr">
        <is>
          <t>Sim</t>
        </is>
      </c>
      <c r="Z912" s="7" t="n"/>
      <c r="AA912" s="7" t="n"/>
    </row>
    <row r="913">
      <c r="A913" s="7" t="inlineStr">
        <is>
          <t>47720</t>
        </is>
      </c>
      <c r="B913" s="7" t="inlineStr">
        <is>
          <t>47720</t>
        </is>
      </c>
      <c r="C913" s="7" t="inlineStr">
        <is>
          <t>Sendas SA</t>
        </is>
      </c>
      <c r="D913" s="7" t="inlineStr">
        <is>
          <t>Sendas Petrolina (250)</t>
        </is>
      </c>
      <c r="E913" s="7" t="inlineStr">
        <is>
          <t>CNPJ</t>
        </is>
      </c>
      <c r="F913" s="7" t="inlineStr">
        <is>
          <t>06.057.223/0477-20</t>
        </is>
      </c>
      <c r="G913" s="7" t="inlineStr">
        <is>
          <t>0985934-98</t>
        </is>
      </c>
      <c r="H913" s="7" t="inlineStr">
        <is>
          <t>11 3411-5200</t>
        </is>
      </c>
      <c r="I913" s="7" t="n"/>
      <c r="J913" s="8" t="n"/>
      <c r="K913" s="7" t="inlineStr">
        <is>
          <t>Etiene</t>
        </is>
      </c>
      <c r="L913" s="7" t="inlineStr">
        <is>
          <t>paralegal@assai.com.br</t>
        </is>
      </c>
      <c r="M913" s="8" t="n"/>
      <c r="N913" s="10" t="inlineStr">
        <is>
          <t>56330-900</t>
        </is>
      </c>
      <c r="O913" s="10" t="inlineStr">
        <is>
          <t>Avenida Sete De Setembro</t>
        </is>
      </c>
      <c r="P913" s="10" t="inlineStr">
        <is>
          <t>S/N</t>
        </is>
      </c>
      <c r="Q913" s="10" t="inlineStr">
        <is>
          <t>Anexo Area 2 A 1</t>
        </is>
      </c>
      <c r="R913" s="10" t="inlineStr">
        <is>
          <t>Antonio Cassimiro</t>
        </is>
      </c>
      <c r="S913" s="10" t="inlineStr">
        <is>
          <t>Petrolina</t>
        </is>
      </c>
      <c r="T913" s="10" t="inlineStr">
        <is>
          <t>PE</t>
        </is>
      </c>
      <c r="U913" s="7" t="inlineStr">
        <is>
          <t>BRASIL</t>
        </is>
      </c>
      <c r="V913" s="7" t="inlineStr">
        <is>
          <t>Rede</t>
        </is>
      </c>
      <c r="W913" s="8" t="n"/>
      <c r="X913" s="8" t="n"/>
      <c r="Y913" s="7" t="inlineStr">
        <is>
          <t>Sim</t>
        </is>
      </c>
      <c r="Z913" s="7" t="n"/>
      <c r="AA913" s="7" t="n"/>
      <c r="AC913" s="12" t="inlineStr">
        <is>
          <t>35-1125</t>
        </is>
      </c>
    </row>
    <row r="914">
      <c r="A914" s="7" t="inlineStr">
        <is>
          <t>47054</t>
        </is>
      </c>
      <c r="B914" s="7" t="inlineStr">
        <is>
          <t>47054</t>
        </is>
      </c>
      <c r="C914" s="7" t="inlineStr">
        <is>
          <t>Sendas S_A</t>
        </is>
      </c>
      <c r="D914" s="7" t="inlineStr">
        <is>
          <t>Sendas Barris (243)</t>
        </is>
      </c>
      <c r="E914" s="7" t="inlineStr">
        <is>
          <t>CNPJ</t>
        </is>
      </c>
      <c r="F914" s="7" t="inlineStr">
        <is>
          <t>06.057.223/0470-54</t>
        </is>
      </c>
      <c r="G914" s="7" t="n">
        <v>183250038</v>
      </c>
      <c r="H914" s="7" t="inlineStr">
        <is>
          <t>11 3411-5200</t>
        </is>
      </c>
      <c r="I914" s="7" t="n"/>
      <c r="J914" s="8" t="n"/>
      <c r="K914" s="7" t="inlineStr">
        <is>
          <t>Etiene</t>
        </is>
      </c>
      <c r="L914" s="7" t="inlineStr">
        <is>
          <t>paralegal@assai.com.br</t>
        </is>
      </c>
      <c r="M914" s="8" t="n"/>
      <c r="N914" s="10" t="inlineStr">
        <is>
          <t>40070-200</t>
        </is>
      </c>
      <c r="O914" s="10" t="inlineStr">
        <is>
          <t>Rua Do Salete</t>
        </is>
      </c>
      <c r="P914" s="10" t="inlineStr">
        <is>
          <t>000167</t>
        </is>
      </c>
      <c r="Q914" s="10" t="inlineStr">
        <is>
          <t>Edif Assai Atacadista Loja Barris</t>
        </is>
      </c>
      <c r="R914" s="10" t="inlineStr">
        <is>
          <t>Barris</t>
        </is>
      </c>
      <c r="S914" s="10" t="inlineStr">
        <is>
          <t>Salvador</t>
        </is>
      </c>
      <c r="T914" s="10" t="inlineStr">
        <is>
          <t>BA</t>
        </is>
      </c>
      <c r="U914" s="7" t="inlineStr">
        <is>
          <t>BRASIL</t>
        </is>
      </c>
      <c r="V914" s="7" t="inlineStr">
        <is>
          <t>Rede</t>
        </is>
      </c>
      <c r="W914" s="8" t="n"/>
      <c r="X914" s="8" t="n"/>
      <c r="Y914" s="7" t="inlineStr">
        <is>
          <t>Sim</t>
        </is>
      </c>
      <c r="Z914" s="7" t="n"/>
      <c r="AA914" s="7" t="n"/>
      <c r="AC914" s="12" t="inlineStr">
        <is>
          <t>35-1132</t>
        </is>
      </c>
    </row>
    <row r="915">
      <c r="A915" s="7" t="inlineStr">
        <is>
          <t>2589</t>
        </is>
      </c>
      <c r="B915" s="7" t="inlineStr">
        <is>
          <t>2589</t>
        </is>
      </c>
      <c r="C915" s="7" t="inlineStr">
        <is>
          <t>Sendas Uruguai</t>
        </is>
      </c>
      <c r="D915" s="7" t="inlineStr">
        <is>
          <t>Sendas Uruguai (078) Cidade Baixa</t>
        </is>
      </c>
      <c r="E915" s="7" t="inlineStr">
        <is>
          <t>CNPJ</t>
        </is>
      </c>
      <c r="F915" s="7" t="inlineStr">
        <is>
          <t>06.057.223/0361-09</t>
        </is>
      </c>
      <c r="G915" s="7" t="n">
        <v>143296032</v>
      </c>
      <c r="H915" s="7" t="inlineStr">
        <is>
          <t>(71) 3289-9520</t>
        </is>
      </c>
      <c r="I915" s="7" t="n"/>
      <c r="J915" s="8" t="n"/>
      <c r="K915" s="7" t="inlineStr">
        <is>
          <t>Jocinei</t>
        </is>
      </c>
      <c r="L915" s="7" t="n"/>
      <c r="M915" s="8" t="n"/>
      <c r="N915" s="10" t="inlineStr">
        <is>
          <t>40451-360</t>
        </is>
      </c>
      <c r="O915" s="10" t="inlineStr">
        <is>
          <t>Rua Luiz Regis Pacheco</t>
        </is>
      </c>
      <c r="P915" s="10" t="inlineStr">
        <is>
          <t>000368</t>
        </is>
      </c>
      <c r="Q915" s="10" t="inlineStr">
        <is>
          <t>Edif Assai Atacadista Loja Assai</t>
        </is>
      </c>
      <c r="R915" s="10" t="inlineStr">
        <is>
          <t>Uruguai</t>
        </is>
      </c>
      <c r="S915" s="10" t="inlineStr">
        <is>
          <t>Salvador</t>
        </is>
      </c>
      <c r="T915" s="10" t="inlineStr">
        <is>
          <t>BA</t>
        </is>
      </c>
      <c r="U915" s="7" t="inlineStr">
        <is>
          <t>BRASIL</t>
        </is>
      </c>
      <c r="V915" s="7" t="inlineStr">
        <is>
          <t>Rede</t>
        </is>
      </c>
      <c r="W915" s="8" t="n"/>
      <c r="X915" s="8" t="n"/>
      <c r="Y915" s="7" t="inlineStr">
        <is>
          <t>Sim</t>
        </is>
      </c>
      <c r="Z915" s="7" t="n"/>
      <c r="AA915" s="7" t="n"/>
    </row>
    <row r="916">
      <c r="A916" s="7" t="inlineStr">
        <is>
          <t>1345</t>
        </is>
      </c>
      <c r="B916" s="7" t="inlineStr">
        <is>
          <t>1345</t>
        </is>
      </c>
      <c r="C916" s="7" t="inlineStr">
        <is>
          <t>Sendas Vitória da Conquista</t>
        </is>
      </c>
      <c r="D916" s="7" t="inlineStr">
        <is>
          <t>Sendas Vitória da Conquista (087)</t>
        </is>
      </c>
      <c r="E916" s="7" t="inlineStr">
        <is>
          <t>CNPJ</t>
        </is>
      </c>
      <c r="F916" s="7" t="inlineStr">
        <is>
          <t>06.057.223/0317-27</t>
        </is>
      </c>
      <c r="G916" s="7" t="n"/>
      <c r="H916" s="7" t="n">
        <v>1134115000</v>
      </c>
      <c r="I916" s="7" t="n"/>
      <c r="J916" s="8" t="n"/>
      <c r="K916" s="7" t="n"/>
      <c r="L916" s="7" t="n"/>
      <c r="M916" s="8" t="n"/>
      <c r="N916" s="10" t="inlineStr">
        <is>
          <t>45055-686</t>
        </is>
      </c>
      <c r="O916" s="10" t="inlineStr">
        <is>
          <t>Avenida Anel De Contorno</t>
        </is>
      </c>
      <c r="P916" s="10" t="inlineStr">
        <is>
          <t>SN</t>
        </is>
      </c>
      <c r="Q916" s="10" t="inlineStr">
        <is>
          <t>Gleba 08 Parte 1</t>
        </is>
      </c>
      <c r="R916" s="10" t="inlineStr">
        <is>
          <t>Felicia</t>
        </is>
      </c>
      <c r="S916" s="10" t="inlineStr">
        <is>
          <t>Vitoria Da Conquista</t>
        </is>
      </c>
      <c r="T916" s="10" t="inlineStr">
        <is>
          <t>BA</t>
        </is>
      </c>
      <c r="U916" s="7" t="inlineStr">
        <is>
          <t>BRASIL</t>
        </is>
      </c>
      <c r="V916" s="7" t="inlineStr">
        <is>
          <t>Rede</t>
        </is>
      </c>
      <c r="W916" s="8" t="n"/>
      <c r="X916" s="8" t="n"/>
      <c r="Y916" s="7" t="inlineStr">
        <is>
          <t>Sim</t>
        </is>
      </c>
      <c r="Z916" s="7" t="n"/>
      <c r="AA916" s="7" t="n"/>
      <c r="AB916" s="12" t="inlineStr">
        <is>
          <t>35-0216</t>
        </is>
      </c>
    </row>
    <row r="917">
      <c r="A917" s="7" t="inlineStr">
        <is>
          <t>830103</t>
        </is>
      </c>
      <c r="B917" s="7" t="inlineStr">
        <is>
          <t>830103</t>
        </is>
      </c>
      <c r="C917" s="7" t="inlineStr">
        <is>
          <t>Sérgio Jorge Santana ME</t>
        </is>
      </c>
      <c r="D917" s="7" t="inlineStr">
        <is>
          <t>Confraria da Pizza Delivery</t>
        </is>
      </c>
      <c r="E917" s="7" t="inlineStr">
        <is>
          <t>CNPJ</t>
        </is>
      </c>
      <c r="F917" s="7" t="inlineStr">
        <is>
          <t>20.612.183/0001-03</t>
        </is>
      </c>
      <c r="G917" s="7" t="inlineStr">
        <is>
          <t>27597440-6</t>
        </is>
      </c>
      <c r="H917" s="7" t="inlineStr">
        <is>
          <t>(83)3231-9394</t>
        </is>
      </c>
      <c r="I917" s="7" t="n"/>
      <c r="J917" s="8" t="n"/>
      <c r="K917" s="7" t="inlineStr">
        <is>
          <t>Sérgio Jorge</t>
        </is>
      </c>
      <c r="L917" s="7" t="inlineStr">
        <is>
          <t>sergio.confraria@hotmail.com</t>
        </is>
      </c>
      <c r="M917" s="8" t="n"/>
      <c r="N917" s="10" t="inlineStr">
        <is>
          <t>58038-341</t>
        </is>
      </c>
      <c r="O917" s="10" t="inlineStr">
        <is>
          <t>Rua General Alfredo Floro Cantalice</t>
        </is>
      </c>
      <c r="P917" s="10" t="inlineStr">
        <is>
          <t>268</t>
        </is>
      </c>
      <c r="Q917" s="8" t="n"/>
      <c r="R917" s="10" t="inlineStr">
        <is>
          <t>Manaira</t>
        </is>
      </c>
      <c r="S917" s="10" t="inlineStr">
        <is>
          <t>Joao Pessoa</t>
        </is>
      </c>
      <c r="T917" s="10" t="inlineStr">
        <is>
          <t>PB</t>
        </is>
      </c>
      <c r="U917" s="7" t="inlineStr">
        <is>
          <t>BRASIL</t>
        </is>
      </c>
      <c r="V917" s="7" t="inlineStr">
        <is>
          <t>Food Service</t>
        </is>
      </c>
      <c r="W917" s="8" t="n"/>
      <c r="X917" s="8" t="n"/>
      <c r="Y917" s="7" t="inlineStr">
        <is>
          <t>Sim</t>
        </is>
      </c>
      <c r="Z917" s="7" t="n"/>
      <c r="AA917" s="7" t="n"/>
      <c r="AC917" s="12" t="inlineStr">
        <is>
          <t>830103</t>
        </is>
      </c>
    </row>
    <row r="918">
      <c r="A918" s="7" t="inlineStr">
        <is>
          <t>1710133</t>
        </is>
      </c>
      <c r="B918" s="7" t="inlineStr">
        <is>
          <t>1710133</t>
        </is>
      </c>
      <c r="C918" s="7" t="inlineStr">
        <is>
          <t>Sete Portas Supermercados Ltda</t>
        </is>
      </c>
      <c r="D918" s="7" t="inlineStr">
        <is>
          <t>Cesta do Povo - Barbalho (Sete Portas)</t>
        </is>
      </c>
      <c r="E918" s="7" t="inlineStr">
        <is>
          <t>CNPJ</t>
        </is>
      </c>
      <c r="F918" s="7" t="inlineStr">
        <is>
          <t>36.613.171/0001-33</t>
        </is>
      </c>
      <c r="G918" s="7" t="n">
        <v>166113202</v>
      </c>
      <c r="H918" s="7" t="inlineStr">
        <is>
          <t>(71) 8153-2623</t>
        </is>
      </c>
      <c r="I918" s="7" t="n"/>
      <c r="J918" s="8" t="n"/>
      <c r="K918" s="7" t="inlineStr">
        <is>
          <t>Yto</t>
        </is>
      </c>
      <c r="L918" s="7" t="n"/>
      <c r="M918" s="8" t="n"/>
      <c r="N918" s="10" t="inlineStr">
        <is>
          <t>40300-756</t>
        </is>
      </c>
      <c r="O918" s="10" t="inlineStr">
        <is>
          <t>Rua Conego Pereira</t>
        </is>
      </c>
      <c r="P918" s="10" t="inlineStr">
        <is>
          <t>S/N</t>
        </is>
      </c>
      <c r="Q918" s="8" t="n"/>
      <c r="R918" s="10" t="inlineStr">
        <is>
          <t>Barbalho</t>
        </is>
      </c>
      <c r="S918" s="10" t="inlineStr">
        <is>
          <t>Salvador</t>
        </is>
      </c>
      <c r="T918" s="10" t="inlineStr">
        <is>
          <t>BA</t>
        </is>
      </c>
      <c r="U918" s="7" t="inlineStr">
        <is>
          <t>BRASIL</t>
        </is>
      </c>
      <c r="V918" s="7" t="inlineStr">
        <is>
          <t>Rede</t>
        </is>
      </c>
      <c r="W918" s="8" t="n"/>
      <c r="X918" s="8" t="n"/>
      <c r="Y918" s="7" t="inlineStr">
        <is>
          <t>Sim</t>
        </is>
      </c>
      <c r="Z918" s="7" t="n"/>
      <c r="AA918" s="7" t="n"/>
      <c r="AC918" s="12" t="inlineStr">
        <is>
          <t>21804/01</t>
        </is>
      </c>
    </row>
    <row r="919">
      <c r="A919" s="7" t="inlineStr">
        <is>
          <t>2662</t>
        </is>
      </c>
      <c r="B919" s="7" t="inlineStr">
        <is>
          <t>2662</t>
        </is>
      </c>
      <c r="C919" s="7" t="inlineStr">
        <is>
          <t>SEVERINO LOURENÇO RODRIGUES FILHO</t>
        </is>
      </c>
      <c r="D919" s="7" t="inlineStr">
        <is>
          <t>Supermercado Novo Milenio</t>
        </is>
      </c>
      <c r="E919" s="7" t="inlineStr">
        <is>
          <t>CNPJ</t>
        </is>
      </c>
      <c r="F919" s="7" t="inlineStr">
        <is>
          <t>03.546.559/0001-00</t>
        </is>
      </c>
      <c r="G919" s="7" t="inlineStr">
        <is>
          <t>16.126.301.1</t>
        </is>
      </c>
      <c r="H919" s="7" t="inlineStr">
        <is>
          <t>83 991775392</t>
        </is>
      </c>
      <c r="I919" s="7" t="n"/>
      <c r="J919" s="8" t="n"/>
      <c r="K919" s="7" t="inlineStr">
        <is>
          <t>JANICE</t>
        </is>
      </c>
      <c r="L919" s="7" t="inlineStr">
        <is>
          <t>supermilenio1@hotmail.com</t>
        </is>
      </c>
      <c r="M919" s="8" t="n"/>
      <c r="N919" s="10" t="inlineStr">
        <is>
          <t>58340-000</t>
        </is>
      </c>
      <c r="O919" s="10" t="inlineStr">
        <is>
          <t>Avenida Com. Renato Ribeiro Coutinho</t>
        </is>
      </c>
      <c r="P919" s="10" t="inlineStr">
        <is>
          <t>1435</t>
        </is>
      </c>
      <c r="Q919" s="8" t="n"/>
      <c r="R919" s="10" t="inlineStr">
        <is>
          <t>Centro</t>
        </is>
      </c>
      <c r="S919" s="10" t="inlineStr">
        <is>
          <t>Sape</t>
        </is>
      </c>
      <c r="T919" s="10" t="inlineStr">
        <is>
          <t>PB</t>
        </is>
      </c>
      <c r="U919" s="7" t="inlineStr">
        <is>
          <t>BRASIL</t>
        </is>
      </c>
      <c r="V919" s="7" t="inlineStr">
        <is>
          <t>Varejo</t>
        </is>
      </c>
      <c r="W919" s="8" t="n"/>
      <c r="X919" s="8" t="n"/>
      <c r="Y919" s="7" t="inlineStr">
        <is>
          <t>Sim</t>
        </is>
      </c>
      <c r="Z919" s="7" t="n"/>
      <c r="AA919" s="7" t="n"/>
    </row>
    <row r="920">
      <c r="A920" s="7" t="inlineStr">
        <is>
          <t>162</t>
        </is>
      </c>
      <c r="B920" s="7" t="inlineStr">
        <is>
          <t>162</t>
        </is>
      </c>
      <c r="C920" s="7" t="inlineStr">
        <is>
          <t>SEVERO SILVA COMERCIO DE PRODUTOS NATURAIS EIRELI</t>
        </is>
      </c>
      <c r="D920" s="7" t="inlineStr">
        <is>
          <t>BIO MUNDO - Boa Viagem</t>
        </is>
      </c>
      <c r="E920" s="7" t="inlineStr">
        <is>
          <t>CNPJ</t>
        </is>
      </c>
      <c r="F920" s="7" t="inlineStr">
        <is>
          <t>33.950.384/0001-62</t>
        </is>
      </c>
      <c r="G920" s="7" t="inlineStr">
        <is>
          <t>0833785-37</t>
        </is>
      </c>
      <c r="H920" s="7" t="inlineStr">
        <is>
          <t>81 8692-6829</t>
        </is>
      </c>
      <c r="I920" s="7" t="inlineStr">
        <is>
          <t>81 9682-2000</t>
        </is>
      </c>
      <c r="J920" s="8" t="n"/>
      <c r="K920" s="7" t="inlineStr">
        <is>
          <t>Cibele / Débora</t>
        </is>
      </c>
      <c r="L920" s="7" t="inlineStr">
        <is>
          <t>Peboaviagem@biomundo.com.br</t>
        </is>
      </c>
      <c r="M920" s="8" t="n"/>
      <c r="N920" s="10" t="inlineStr">
        <is>
          <t>51020-020</t>
        </is>
      </c>
      <c r="O920" s="10" t="inlineStr">
        <is>
          <t>Avenida Cons Aguiar</t>
        </is>
      </c>
      <c r="P920" s="10" t="inlineStr">
        <is>
          <t>2832</t>
        </is>
      </c>
      <c r="Q920" s="8" t="n"/>
      <c r="R920" s="10" t="inlineStr">
        <is>
          <t>Boa Viagem</t>
        </is>
      </c>
      <c r="S920" s="10" t="inlineStr">
        <is>
          <t>Recife</t>
        </is>
      </c>
      <c r="T920" s="10" t="inlineStr">
        <is>
          <t>PE</t>
        </is>
      </c>
      <c r="U920" s="7" t="inlineStr">
        <is>
          <t>BRASIL</t>
        </is>
      </c>
      <c r="V920" s="7" t="inlineStr">
        <is>
          <t>Varejo</t>
        </is>
      </c>
      <c r="W920" s="8" t="n"/>
      <c r="X920" s="8" t="n"/>
      <c r="Y920" s="7" t="inlineStr">
        <is>
          <t>Sim</t>
        </is>
      </c>
      <c r="Z920" s="7" t="n"/>
      <c r="AA920" s="7" t="n"/>
    </row>
    <row r="921">
      <c r="A921" s="7" t="inlineStr">
        <is>
          <t>2524</t>
        </is>
      </c>
      <c r="B921" s="7" t="inlineStr">
        <is>
          <t>2524</t>
        </is>
      </c>
      <c r="C921" s="7" t="inlineStr">
        <is>
          <t>SF Distribuidora de Alimentos LTDA</t>
        </is>
      </c>
      <c r="D921" s="7" t="inlineStr">
        <is>
          <t>SF Distribuidora de Alimentos LTDA - RONDELLI</t>
        </is>
      </c>
      <c r="E921" s="7" t="inlineStr">
        <is>
          <t>CNPJ</t>
        </is>
      </c>
      <c r="F921" s="7" t="inlineStr">
        <is>
          <t>07.244.026/0001-24</t>
        </is>
      </c>
      <c r="G921" s="7" t="n">
        <v>66513840</v>
      </c>
      <c r="H921" s="7" t="inlineStr">
        <is>
          <t>(73) 3511-2000</t>
        </is>
      </c>
      <c r="I921" s="7" t="inlineStr">
        <is>
          <t>(73) 9 8102-5923</t>
        </is>
      </c>
      <c r="J921" s="8" t="n"/>
      <c r="K921" s="7" t="inlineStr">
        <is>
          <t>DALILA</t>
        </is>
      </c>
      <c r="L921" s="7" t="inlineStr">
        <is>
          <t>lica.souza@sfdistribuidora.combr</t>
        </is>
      </c>
      <c r="M921" s="8" t="n"/>
      <c r="N921" s="10" t="inlineStr">
        <is>
          <t>45823-160</t>
        </is>
      </c>
      <c r="O921" s="10" t="inlineStr">
        <is>
          <t>Rua Bom Jesus</t>
        </is>
      </c>
      <c r="P921" s="10" t="inlineStr">
        <is>
          <t>90</t>
        </is>
      </c>
      <c r="Q921" s="10" t="inlineStr">
        <is>
          <t>Terreo</t>
        </is>
      </c>
      <c r="R921" s="10" t="inlineStr">
        <is>
          <t>Rosa Neto</t>
        </is>
      </c>
      <c r="S921" s="10" t="inlineStr">
        <is>
          <t>Eunapolis</t>
        </is>
      </c>
      <c r="T921" s="10" t="inlineStr">
        <is>
          <t>BA</t>
        </is>
      </c>
      <c r="U921" s="7" t="inlineStr">
        <is>
          <t>BRASIL</t>
        </is>
      </c>
      <c r="V921" s="7" t="inlineStr">
        <is>
          <t>Distribuidor</t>
        </is>
      </c>
      <c r="W921" s="8" t="n"/>
      <c r="X921" s="8" t="n"/>
      <c r="Y921" s="7" t="inlineStr">
        <is>
          <t>Sim</t>
        </is>
      </c>
      <c r="Z921" s="7" t="n"/>
      <c r="AA921" s="7" t="n"/>
      <c r="AB921" s="12" t="inlineStr">
        <is>
          <t>48/26</t>
        </is>
      </c>
    </row>
    <row r="922">
      <c r="A922" s="7" t="inlineStr">
        <is>
          <t>117</t>
        </is>
      </c>
      <c r="B922" s="7" t="inlineStr">
        <is>
          <t>117</t>
        </is>
      </c>
      <c r="C922" s="7" t="inlineStr">
        <is>
          <t>Skybar Serviço de Alimentação e Eventos Ltda</t>
        </is>
      </c>
      <c r="D922" s="7" t="inlineStr">
        <is>
          <t>Skybar</t>
        </is>
      </c>
      <c r="E922" s="7" t="inlineStr">
        <is>
          <t>CNPJ</t>
        </is>
      </c>
      <c r="F922" s="7" t="inlineStr">
        <is>
          <t>39.413.600/0001-17</t>
        </is>
      </c>
      <c r="G922" s="7" t="inlineStr">
        <is>
          <t>16.379.927-0</t>
        </is>
      </c>
      <c r="H922" s="7" t="inlineStr">
        <is>
          <t>(83) 8814-4645</t>
        </is>
      </c>
      <c r="I922" s="7" t="n"/>
      <c r="J922" s="8" t="n"/>
      <c r="K922" s="7" t="n"/>
      <c r="L922" s="7" t="inlineStr">
        <is>
          <t>contato.skybar@gmail.com</t>
        </is>
      </c>
      <c r="M922" s="8" t="n"/>
      <c r="N922" s="10" t="inlineStr">
        <is>
          <t>58046-092</t>
        </is>
      </c>
      <c r="O922" s="10" t="inlineStr">
        <is>
          <t>Rua Ana Guedes Vasconcelos</t>
        </is>
      </c>
      <c r="P922" s="10" t="inlineStr">
        <is>
          <t>81</t>
        </is>
      </c>
      <c r="Q922" s="10" t="inlineStr">
        <is>
          <t>Loja 44-a</t>
        </is>
      </c>
      <c r="R922" s="10" t="inlineStr">
        <is>
          <t>Altiplano Cabo Branco</t>
        </is>
      </c>
      <c r="S922" s="10" t="inlineStr">
        <is>
          <t>Joao Pessoa</t>
        </is>
      </c>
      <c r="T922" s="10" t="inlineStr">
        <is>
          <t>PB</t>
        </is>
      </c>
      <c r="U922" s="7" t="inlineStr">
        <is>
          <t>BRASIL</t>
        </is>
      </c>
      <c r="V922" s="7" t="inlineStr">
        <is>
          <t>Food Service</t>
        </is>
      </c>
      <c r="W922" s="8" t="n"/>
      <c r="X922" s="8" t="n"/>
      <c r="Y922" s="7" t="inlineStr">
        <is>
          <t>Sim</t>
        </is>
      </c>
      <c r="Z922" s="7" t="n"/>
      <c r="AA922" s="7" t="n"/>
      <c r="AC922" s="12" t="inlineStr">
        <is>
          <t>26714-0001</t>
        </is>
      </c>
    </row>
    <row r="923">
      <c r="A923" s="7" t="inlineStr">
        <is>
          <t>2696</t>
        </is>
      </c>
      <c r="B923" s="7" t="inlineStr">
        <is>
          <t>2696</t>
        </is>
      </c>
      <c r="C923" s="7" t="inlineStr">
        <is>
          <t>SOCIEDADE HOTELEIRA PRACA CASTRO ALVES S/A</t>
        </is>
      </c>
      <c r="D923" s="7" t="inlineStr">
        <is>
          <t>Fasano Hotels and Restaurants</t>
        </is>
      </c>
      <c r="E923" s="7" t="inlineStr">
        <is>
          <t>CNPJ</t>
        </is>
      </c>
      <c r="F923" s="7" t="inlineStr">
        <is>
          <t>11.422.883/0001-44</t>
        </is>
      </c>
      <c r="G923" s="7" t="n">
        <v>85165726</v>
      </c>
      <c r="H923" s="7" t="inlineStr">
        <is>
          <t>71 3341-6937</t>
        </is>
      </c>
      <c r="I923" s="7" t="inlineStr">
        <is>
          <t>71 99741-1068</t>
        </is>
      </c>
      <c r="J923" s="8" t="n"/>
      <c r="K923" s="7" t="inlineStr">
        <is>
          <t>Jonatas Gonçalves</t>
        </is>
      </c>
      <c r="L923" s="7" t="inlineStr">
        <is>
          <t>financeiro@primainova.com.br</t>
        </is>
      </c>
      <c r="M923" s="8" t="n"/>
      <c r="N923" s="10" t="inlineStr">
        <is>
          <t>40026-004</t>
        </is>
      </c>
      <c r="O923" s="10" t="inlineStr">
        <is>
          <t>Praca Castro Alves</t>
        </is>
      </c>
      <c r="P923" s="10" t="inlineStr">
        <is>
          <t>S/N</t>
        </is>
      </c>
      <c r="Q923" s="10" t="inlineStr">
        <is>
          <t>Edif A Tarde</t>
        </is>
      </c>
      <c r="R923" s="10" t="inlineStr">
        <is>
          <t>Centro</t>
        </is>
      </c>
      <c r="S923" s="10" t="inlineStr">
        <is>
          <t>Salvador</t>
        </is>
      </c>
      <c r="T923" s="10" t="inlineStr">
        <is>
          <t>BA</t>
        </is>
      </c>
      <c r="U923" s="7" t="inlineStr">
        <is>
          <t>BRASIL</t>
        </is>
      </c>
      <c r="V923" s="7" t="inlineStr">
        <is>
          <t>Food Service</t>
        </is>
      </c>
      <c r="W923" s="8" t="n"/>
      <c r="X923" s="8" t="n"/>
      <c r="Y923" s="7" t="inlineStr">
        <is>
          <t>Sim</t>
        </is>
      </c>
      <c r="Z923" s="7" t="n"/>
      <c r="AA923" s="7" t="n"/>
    </row>
    <row r="924">
      <c r="A924" s="7" t="inlineStr">
        <is>
          <t>143-R3</t>
        </is>
      </c>
      <c r="B924" s="7" t="inlineStr">
        <is>
          <t>143</t>
        </is>
      </c>
      <c r="C924" s="7" t="inlineStr">
        <is>
          <t>SORRISO SUPERMERCADOS LTDA</t>
        </is>
      </c>
      <c r="D924" s="7" t="inlineStr">
        <is>
          <t>Sorriso Supermercados</t>
        </is>
      </c>
      <c r="E924" s="7" t="inlineStr">
        <is>
          <t>CNPJ</t>
        </is>
      </c>
      <c r="F924" s="7" t="inlineStr">
        <is>
          <t>14.953.277/0001-43</t>
        </is>
      </c>
      <c r="G924" s="7" t="n"/>
      <c r="H924" s="7" t="inlineStr">
        <is>
          <t>(66) 3545-7300</t>
        </is>
      </c>
      <c r="I924" s="7" t="n"/>
      <c r="J924" s="8" t="n"/>
      <c r="K924" s="7" t="n"/>
      <c r="L924" s="7" t="inlineStr">
        <is>
          <t>recepcao@sorrisosupermercados.com.br</t>
        </is>
      </c>
      <c r="M924" s="8" t="n"/>
      <c r="N924" s="10" t="inlineStr">
        <is>
          <t>78896-072</t>
        </is>
      </c>
      <c r="O924" s="10" t="inlineStr">
        <is>
          <t>Avenida Natalino Joao Brescansin</t>
        </is>
      </c>
      <c r="P924" s="10" t="inlineStr">
        <is>
          <t>220</t>
        </is>
      </c>
      <c r="Q924" s="8" t="n"/>
      <c r="R924" s="10" t="inlineStr">
        <is>
          <t>Centro-sul</t>
        </is>
      </c>
      <c r="S924" s="10" t="inlineStr">
        <is>
          <t>Sorriso</t>
        </is>
      </c>
      <c r="T924" s="10" t="inlineStr">
        <is>
          <t>MT</t>
        </is>
      </c>
      <c r="U924" s="7" t="inlineStr">
        <is>
          <t>BRASIL</t>
        </is>
      </c>
      <c r="V924" s="7" t="inlineStr">
        <is>
          <t>Varejo</t>
        </is>
      </c>
      <c r="W924" s="8" t="n"/>
      <c r="X924" s="8" t="n"/>
      <c r="Y924" s="7" t="inlineStr">
        <is>
          <t>Sim</t>
        </is>
      </c>
      <c r="Z924" s="7" t="n"/>
      <c r="AA924" s="7" t="inlineStr">
        <is>
          <t>Código renumerado (colidia com outro cliente) -- confira Código Original</t>
        </is>
      </c>
    </row>
    <row r="925">
      <c r="A925" s="7" t="inlineStr">
        <is>
          <t>6910102</t>
        </is>
      </c>
      <c r="B925" s="7" t="inlineStr">
        <is>
          <t>6910102</t>
        </is>
      </c>
      <c r="C925" s="7" t="inlineStr">
        <is>
          <t>Souto Dias Comércio e Importação e Exportação De Alimentos LTda</t>
        </is>
      </c>
      <c r="D925" s="7" t="inlineStr">
        <is>
          <t>Super Meira</t>
        </is>
      </c>
      <c r="E925" s="7" t="inlineStr">
        <is>
          <t>CNPJ</t>
        </is>
      </c>
      <c r="F925" s="7" t="inlineStr">
        <is>
          <t>13.781.692/0001-02</t>
        </is>
      </c>
      <c r="G925" s="7" t="n">
        <v>12335303</v>
      </c>
      <c r="H925" s="7" t="inlineStr">
        <is>
          <t>73 3222-8989</t>
        </is>
      </c>
      <c r="I925" s="7" t="n"/>
      <c r="J925" s="8" t="n"/>
      <c r="K925" s="7" t="inlineStr">
        <is>
          <t>Nivaldo</t>
        </is>
      </c>
      <c r="L925" s="7" t="inlineStr">
        <is>
          <t>nerivaldobispo@supermeira.com.br</t>
        </is>
      </c>
      <c r="M925" s="8" t="n"/>
      <c r="N925" s="10" t="inlineStr">
        <is>
          <t>45651-314</t>
        </is>
      </c>
      <c r="O925" s="10" t="inlineStr">
        <is>
          <t>Avenida Urberlandia</t>
        </is>
      </c>
      <c r="P925" s="10" t="inlineStr">
        <is>
          <t>241</t>
        </is>
      </c>
      <c r="Q925" s="8" t="n"/>
      <c r="R925" s="10" t="inlineStr">
        <is>
          <t>Malhado</t>
        </is>
      </c>
      <c r="S925" s="10" t="inlineStr">
        <is>
          <t>Ilheus</t>
        </is>
      </c>
      <c r="T925" s="10" t="inlineStr">
        <is>
          <t>BA</t>
        </is>
      </c>
      <c r="U925" s="7" t="inlineStr">
        <is>
          <t>BRASIL</t>
        </is>
      </c>
      <c r="V925" s="7" t="inlineStr">
        <is>
          <t>Supermercados</t>
        </is>
      </c>
      <c r="W925" s="8" t="n"/>
      <c r="X925" s="8" t="n"/>
      <c r="Y925" s="7" t="inlineStr">
        <is>
          <t>Sim</t>
        </is>
      </c>
      <c r="Z925" s="7" t="n"/>
      <c r="AA925" s="7" t="n"/>
      <c r="AC925" s="12" t="inlineStr">
        <is>
          <t>23378-01</t>
        </is>
      </c>
    </row>
    <row r="926">
      <c r="A926" s="7" t="inlineStr">
        <is>
          <t>194</t>
        </is>
      </c>
      <c r="B926" s="7" t="inlineStr">
        <is>
          <t>194</t>
        </is>
      </c>
      <c r="C926" s="7" t="inlineStr">
        <is>
          <t>SR MOLINA LANCHONETE ME – JOÃO DE DEUS</t>
        </is>
      </c>
      <c r="D926" s="7" t="inlineStr">
        <is>
          <t>Real Café - Edf. João de Deus</t>
        </is>
      </c>
      <c r="E926" s="7" t="inlineStr">
        <is>
          <t>CNPJ</t>
        </is>
      </c>
      <c r="F926" s="7" t="inlineStr">
        <is>
          <t>15.004.289/0001-94</t>
        </is>
      </c>
      <c r="G926" s="7" t="n">
        <v>47648627</v>
      </c>
      <c r="H926" s="7" t="inlineStr">
        <is>
          <t>(81) 3416-1159</t>
        </is>
      </c>
      <c r="I926" s="7" t="n"/>
      <c r="J926" s="8" t="n"/>
      <c r="K926" s="7" t="inlineStr">
        <is>
          <t>Gisele Gama</t>
        </is>
      </c>
      <c r="L926" s="7" t="inlineStr">
        <is>
          <t>armorialrealcafe@gmail.com</t>
        </is>
      </c>
      <c r="M926" s="8" t="n"/>
      <c r="N926" s="10" t="inlineStr">
        <is>
          <t>52010-902</t>
        </is>
      </c>
      <c r="O926" s="10" t="inlineStr">
        <is>
          <t>Av. Governador Agamenon Magalhães</t>
        </is>
      </c>
      <c r="P926" s="10" t="inlineStr">
        <is>
          <t>4760</t>
        </is>
      </c>
      <c r="Q926" s="8" t="n"/>
      <c r="R926" s="10" t="inlineStr">
        <is>
          <t>Derby</t>
        </is>
      </c>
      <c r="S926" s="10" t="inlineStr">
        <is>
          <t>Recife</t>
        </is>
      </c>
      <c r="T926" s="10" t="inlineStr">
        <is>
          <t>PE</t>
        </is>
      </c>
      <c r="U926" s="7" t="inlineStr">
        <is>
          <t>BRASIL</t>
        </is>
      </c>
      <c r="V926" s="7" t="inlineStr">
        <is>
          <t>Deli/Padaria/Empório</t>
        </is>
      </c>
      <c r="W926" s="8" t="n"/>
      <c r="X926" s="8" t="n"/>
      <c r="Y926" s="7" t="inlineStr">
        <is>
          <t>Sim</t>
        </is>
      </c>
      <c r="Z926" s="7" t="n"/>
      <c r="AA926" s="7" t="n"/>
    </row>
    <row r="927">
      <c r="A927" s="7" t="inlineStr">
        <is>
          <t>356</t>
        </is>
      </c>
      <c r="B927" s="7" t="inlineStr">
        <is>
          <t>356</t>
        </is>
      </c>
      <c r="C927" s="7" t="inlineStr">
        <is>
          <t>SR MOLINA LANCHONETE ME – SANTA LUZIA</t>
        </is>
      </c>
      <c r="D927" s="7" t="inlineStr">
        <is>
          <t>Armorial Café - Hospital Sta. Luzia</t>
        </is>
      </c>
      <c r="E927" s="7" t="inlineStr">
        <is>
          <t>CNPJ</t>
        </is>
      </c>
      <c r="F927" s="7" t="inlineStr">
        <is>
          <t>15.004.289/0003-56</t>
        </is>
      </c>
      <c r="G927" s="7" t="n">
        <v>50124064</v>
      </c>
      <c r="H927" s="7" t="inlineStr">
        <is>
          <t>(81) 3416-1159</t>
        </is>
      </c>
      <c r="I927" s="7" t="n"/>
      <c r="J927" s="8" t="n"/>
      <c r="K927" s="7" t="inlineStr">
        <is>
          <t>Gisele Gama</t>
        </is>
      </c>
      <c r="L927" s="7" t="inlineStr">
        <is>
          <t>armorialrealcafe@gmail.com</t>
        </is>
      </c>
      <c r="M927" s="8" t="n"/>
      <c r="N927" s="10" t="inlineStr">
        <is>
          <t>52070-000</t>
        </is>
      </c>
      <c r="O927" s="10" t="inlineStr">
        <is>
          <t>Estrada Do Encanamento</t>
        </is>
      </c>
      <c r="P927" s="10" t="inlineStr">
        <is>
          <t>873</t>
        </is>
      </c>
      <c r="Q927" s="8" t="n"/>
      <c r="R927" s="10" t="inlineStr">
        <is>
          <t>Casa Forte</t>
        </is>
      </c>
      <c r="S927" s="10" t="inlineStr">
        <is>
          <t>Recife</t>
        </is>
      </c>
      <c r="T927" s="10" t="inlineStr">
        <is>
          <t>PE</t>
        </is>
      </c>
      <c r="U927" s="7" t="inlineStr">
        <is>
          <t>BRASIL</t>
        </is>
      </c>
      <c r="V927" s="7" t="inlineStr">
        <is>
          <t>Deli/Padaria/Empório</t>
        </is>
      </c>
      <c r="W927" s="8" t="n"/>
      <c r="X927" s="8" t="n"/>
      <c r="Y927" s="7" t="inlineStr">
        <is>
          <t>Sim</t>
        </is>
      </c>
      <c r="Z927" s="7" t="n"/>
      <c r="AA927" s="7" t="n"/>
    </row>
    <row r="928">
      <c r="A928" s="7" t="inlineStr">
        <is>
          <t>864591</t>
        </is>
      </c>
      <c r="B928" s="7" t="inlineStr">
        <is>
          <t>864591</t>
        </is>
      </c>
      <c r="C928" s="7" t="inlineStr">
        <is>
          <t>SSSENDAS DISTRIBUIDORA S/A</t>
        </is>
      </c>
      <c r="D928" s="7" t="inlineStr">
        <is>
          <t>Sendas Luis Anselmo (Salvador/Rotula) (321)</t>
        </is>
      </c>
      <c r="E928" s="7" t="inlineStr">
        <is>
          <t>CNPJ</t>
        </is>
      </c>
      <c r="F928" s="7" t="inlineStr">
        <is>
          <t>06.057.223/0552-35</t>
        </is>
      </c>
      <c r="G928" s="7" t="n">
        <v>193972607</v>
      </c>
      <c r="H928" s="7" t="inlineStr">
        <is>
          <t>(11) 3411-5000</t>
        </is>
      </c>
      <c r="I928" s="7" t="n"/>
      <c r="J928" s="8" t="n"/>
      <c r="K928" s="7" t="n"/>
      <c r="L928" s="7" t="inlineStr">
        <is>
          <t>paralegal@assai.com.br</t>
        </is>
      </c>
      <c r="M928" s="8" t="n"/>
      <c r="N928" s="10" t="inlineStr">
        <is>
          <t>40260-700</t>
        </is>
      </c>
      <c r="O928" s="10" t="inlineStr">
        <is>
          <t>Avenida Antonio Carlos Magalhaes</t>
        </is>
      </c>
      <c r="P928" s="10" t="inlineStr">
        <is>
          <t>001400</t>
        </is>
      </c>
      <c r="Q928" s="10" t="inlineStr">
        <is>
          <t>Loja 0005</t>
        </is>
      </c>
      <c r="R928" s="10" t="inlineStr">
        <is>
          <t>Luis Anselmo</t>
        </is>
      </c>
      <c r="S928" s="10" t="inlineStr">
        <is>
          <t>Salvador</t>
        </is>
      </c>
      <c r="T928" s="10" t="inlineStr">
        <is>
          <t>BA</t>
        </is>
      </c>
      <c r="U928" s="7" t="inlineStr">
        <is>
          <t>BRASIL</t>
        </is>
      </c>
      <c r="V928" s="7" t="inlineStr">
        <is>
          <t>Rede</t>
        </is>
      </c>
      <c r="W928" s="8" t="n"/>
      <c r="X928" s="8" t="n"/>
      <c r="Y928" s="7" t="inlineStr">
        <is>
          <t>Sim</t>
        </is>
      </c>
      <c r="Z928" s="7" t="n"/>
      <c r="AA928" s="7" t="n"/>
      <c r="AB928" s="12" t="inlineStr">
        <is>
          <t>35-1176</t>
        </is>
      </c>
    </row>
    <row r="929">
      <c r="A929" s="7" t="inlineStr">
        <is>
          <t>2596</t>
        </is>
      </c>
      <c r="B929" s="7" t="inlineStr">
        <is>
          <t>2596</t>
        </is>
      </c>
      <c r="C929" s="7" t="inlineStr">
        <is>
          <t>STOCK FRIOS</t>
        </is>
      </c>
      <c r="D929" s="7" t="inlineStr">
        <is>
          <t>Cerealista Queiroz LTDA (STOCK FRIOS)</t>
        </is>
      </c>
      <c r="E929" s="7" t="inlineStr">
        <is>
          <t>CNPJ</t>
        </is>
      </c>
      <c r="F929" s="7" t="inlineStr">
        <is>
          <t>08.585.348/0007-95</t>
        </is>
      </c>
      <c r="G929" s="7" t="n">
        <v>204575540</v>
      </c>
      <c r="H929" s="7" t="inlineStr">
        <is>
          <t>84 991732619</t>
        </is>
      </c>
      <c r="I929" s="7" t="n"/>
      <c r="J929" s="8" t="n"/>
      <c r="K929" s="7" t="n"/>
      <c r="L929" s="7" t="n"/>
      <c r="M929" s="8" t="n"/>
      <c r="N929" s="10" t="inlineStr">
        <is>
          <t>59295-444</t>
        </is>
      </c>
      <c r="O929" s="10" t="inlineStr">
        <is>
          <t>Avenida Ruy Pereira Dos Santos</t>
        </is>
      </c>
      <c r="P929" s="10" t="inlineStr">
        <is>
          <t>590</t>
        </is>
      </c>
      <c r="Q929" s="10" t="inlineStr">
        <is>
          <t>Sala 1</t>
        </is>
      </c>
      <c r="R929" s="10" t="inlineStr">
        <is>
          <t>Olho D'agua</t>
        </is>
      </c>
      <c r="S929" s="10" t="inlineStr">
        <is>
          <t>Sao Goncalo Do Amarante</t>
        </is>
      </c>
      <c r="T929" s="10" t="inlineStr">
        <is>
          <t>RN</t>
        </is>
      </c>
      <c r="U929" s="7" t="inlineStr">
        <is>
          <t>BRASIL</t>
        </is>
      </c>
      <c r="V929" s="7" t="inlineStr">
        <is>
          <t>Rede</t>
        </is>
      </c>
      <c r="W929" s="8" t="n"/>
      <c r="X929" s="8" t="n"/>
      <c r="Y929" s="7" t="inlineStr">
        <is>
          <t>Sim</t>
        </is>
      </c>
      <c r="Z929" s="7" t="n"/>
      <c r="AA929" s="7" t="n"/>
      <c r="AC929" s="12" t="inlineStr">
        <is>
          <t>11114/3</t>
        </is>
      </c>
    </row>
    <row r="930">
      <c r="A930" s="7" t="inlineStr">
        <is>
          <t>4098</t>
        </is>
      </c>
      <c r="B930" s="7" t="inlineStr">
        <is>
          <t>4098</t>
        </is>
      </c>
      <c r="C930" s="7" t="inlineStr">
        <is>
          <t>Super Fácil João Pessoa</t>
        </is>
      </c>
      <c r="D930" s="7" t="inlineStr">
        <is>
          <t>Super Fácil João Pessoa</t>
        </is>
      </c>
      <c r="E930" s="7" t="inlineStr">
        <is>
          <t>CNPJ</t>
        </is>
      </c>
      <c r="F930" s="7" t="inlineStr">
        <is>
          <t>08.030.363/0040-98</t>
        </is>
      </c>
      <c r="G930" s="7" t="inlineStr">
        <is>
          <t>16.364.143-9</t>
        </is>
      </c>
      <c r="H930" s="7" t="inlineStr">
        <is>
          <t>(84) 3615-2644</t>
        </is>
      </c>
      <c r="I930" s="7" t="n"/>
      <c r="J930" s="8" t="n"/>
      <c r="K930" s="7" t="inlineStr">
        <is>
          <t>João Batista</t>
        </is>
      </c>
      <c r="L930" s="7" t="inlineStr">
        <is>
          <t>eilson@nordestao.com.br</t>
        </is>
      </c>
      <c r="M930" s="8" t="n"/>
      <c r="N930" s="10" t="inlineStr">
        <is>
          <t>58053-000</t>
        </is>
      </c>
      <c r="O930" s="10" t="inlineStr">
        <is>
          <t>Rua Diogenes Chianca</t>
        </is>
      </c>
      <c r="P930" s="10" t="inlineStr">
        <is>
          <t>1443</t>
        </is>
      </c>
      <c r="Q930" s="10" t="inlineStr">
        <is>
          <t>Loja 01</t>
        </is>
      </c>
      <c r="R930" s="10" t="inlineStr">
        <is>
          <t>Agua Fria</t>
        </is>
      </c>
      <c r="S930" s="10" t="inlineStr">
        <is>
          <t>Joao Pessoa</t>
        </is>
      </c>
      <c r="T930" s="10" t="inlineStr">
        <is>
          <t>PB</t>
        </is>
      </c>
      <c r="U930" s="7" t="inlineStr">
        <is>
          <t>BRASIL</t>
        </is>
      </c>
      <c r="V930" s="7" t="inlineStr">
        <is>
          <t>Rede</t>
        </is>
      </c>
      <c r="W930" s="8" t="n"/>
      <c r="X930" s="8" t="n"/>
      <c r="Y930" s="7" t="inlineStr">
        <is>
          <t>Sim</t>
        </is>
      </c>
      <c r="Z930" s="7" t="n"/>
      <c r="AA930" s="7" t="n"/>
    </row>
    <row r="931">
      <c r="A931" s="7" t="inlineStr">
        <is>
          <t>129</t>
        </is>
      </c>
      <c r="B931" s="7" t="inlineStr">
        <is>
          <t>129</t>
        </is>
      </c>
      <c r="C931" s="7" t="inlineStr">
        <is>
          <t>Super Fácil Moema Tinoco Lj5</t>
        </is>
      </c>
      <c r="D931" s="7" t="inlineStr">
        <is>
          <t>Super Fácil Moema Tinoco</t>
        </is>
      </c>
      <c r="E931" s="7" t="inlineStr">
        <is>
          <t>CNPJ</t>
        </is>
      </c>
      <c r="F931" s="7" t="inlineStr">
        <is>
          <t>08.030.363/0035-20</t>
        </is>
      </c>
      <c r="G931" s="7" t="n">
        <v>204470765</v>
      </c>
      <c r="H931" s="7" t="inlineStr">
        <is>
          <t>84-30847532</t>
        </is>
      </c>
      <c r="I931" s="7" t="n"/>
      <c r="J931" s="8" t="n"/>
      <c r="K931" s="7" t="inlineStr">
        <is>
          <t>Antonio Marinheiro da Nóbrega</t>
        </is>
      </c>
      <c r="L931" s="7" t="n"/>
      <c r="M931" s="8" t="n"/>
      <c r="N931" s="10" t="inlineStr">
        <is>
          <t>59133-090</t>
        </is>
      </c>
      <c r="O931" s="10" t="inlineStr">
        <is>
          <t>Avenida Moema Tinoco Da Cunha Lima</t>
        </is>
      </c>
      <c r="P931" s="10" t="inlineStr">
        <is>
          <t>996</t>
        </is>
      </c>
      <c r="Q931" s="8" t="n"/>
      <c r="R931" s="10" t="inlineStr">
        <is>
          <t>Pajucara</t>
        </is>
      </c>
      <c r="S931" s="10" t="inlineStr">
        <is>
          <t>Natal</t>
        </is>
      </c>
      <c r="T931" s="10" t="inlineStr">
        <is>
          <t>RN</t>
        </is>
      </c>
      <c r="U931" s="7" t="inlineStr">
        <is>
          <t>BRASIL</t>
        </is>
      </c>
      <c r="V931" s="7" t="inlineStr">
        <is>
          <t>Rede</t>
        </is>
      </c>
      <c r="W931" s="8" t="n"/>
      <c r="X931" s="8" t="n"/>
      <c r="Y931" s="7" t="inlineStr">
        <is>
          <t>Sim</t>
        </is>
      </c>
      <c r="Z931" s="7" t="n"/>
      <c r="AA931" s="7" t="n"/>
    </row>
    <row r="932">
      <c r="A932" s="7" t="inlineStr">
        <is>
          <t>1512</t>
        </is>
      </c>
      <c r="B932" s="7" t="inlineStr">
        <is>
          <t>1512</t>
        </is>
      </c>
      <c r="C932" s="7" t="inlineStr">
        <is>
          <t>Super Fácil Rodoviária</t>
        </is>
      </c>
      <c r="D932" s="7" t="inlineStr">
        <is>
          <t>Super Fácil Rodoviária</t>
        </is>
      </c>
      <c r="E932" s="7" t="inlineStr">
        <is>
          <t>CNPJ</t>
        </is>
      </c>
      <c r="F932" s="7" t="inlineStr">
        <is>
          <t>08.030.363/0037-92</t>
        </is>
      </c>
      <c r="G932" s="7" t="n">
        <v>204924049</v>
      </c>
      <c r="H932" s="7" t="inlineStr">
        <is>
          <t>(84) 3615-2643 / (84) 9422-1340</t>
        </is>
      </c>
      <c r="I932" s="7" t="n"/>
      <c r="J932" s="8" t="n"/>
      <c r="K932" s="7" t="n"/>
      <c r="L932" s="7" t="inlineStr">
        <is>
          <t>eilson@nordestao.com.br</t>
        </is>
      </c>
      <c r="M932" s="8" t="n"/>
      <c r="N932" s="10" t="inlineStr">
        <is>
          <t>59060-400</t>
        </is>
      </c>
      <c r="O932" s="10" t="inlineStr">
        <is>
          <t>Avenida Capitao-mor Gouveia</t>
        </is>
      </c>
      <c r="P932" s="10" t="inlineStr">
        <is>
          <t>1361</t>
        </is>
      </c>
      <c r="Q932" s="8" t="n"/>
      <c r="R932" s="10" t="inlineStr">
        <is>
          <t>Nossa Senhora De Nazare</t>
        </is>
      </c>
      <c r="S932" s="10" t="inlineStr">
        <is>
          <t>Natal</t>
        </is>
      </c>
      <c r="T932" s="10" t="inlineStr">
        <is>
          <t>RN</t>
        </is>
      </c>
      <c r="U932" s="7" t="inlineStr">
        <is>
          <t>BRASIL</t>
        </is>
      </c>
      <c r="V932" s="7" t="inlineStr">
        <is>
          <t>Rede</t>
        </is>
      </c>
      <c r="W932" s="8" t="n"/>
      <c r="X932" s="8" t="n"/>
      <c r="Y932" s="7" t="inlineStr">
        <is>
          <t>Sim</t>
        </is>
      </c>
      <c r="Z932" s="7" t="n"/>
      <c r="AA932" s="7" t="n"/>
    </row>
    <row r="933">
      <c r="A933" s="7" t="inlineStr">
        <is>
          <t>4411</t>
        </is>
      </c>
      <c r="B933" s="7" t="inlineStr">
        <is>
          <t>4411</t>
        </is>
      </c>
      <c r="C933" s="7" t="inlineStr">
        <is>
          <t>Super Fácil Vale do Sol</t>
        </is>
      </c>
      <c r="D933" s="7" t="inlineStr">
        <is>
          <t>Super Fácil Vale do Sol</t>
        </is>
      </c>
      <c r="E933" s="7" t="inlineStr">
        <is>
          <t>CNPJ</t>
        </is>
      </c>
      <c r="F933" s="7" t="inlineStr">
        <is>
          <t>08.030.363/0044-11</t>
        </is>
      </c>
      <c r="G933" s="7" t="n">
        <v>206919174</v>
      </c>
      <c r="H933" s="7" t="inlineStr">
        <is>
          <t>(84) 3615-2644 / (84) 3615-2643</t>
        </is>
      </c>
      <c r="I933" s="7" t="n"/>
      <c r="J933" s="8" t="n"/>
      <c r="K933" s="7" t="n"/>
      <c r="L933" s="7" t="inlineStr">
        <is>
          <t>eilson@nordestao.com.br</t>
        </is>
      </c>
      <c r="M933" s="8" t="n"/>
      <c r="N933" s="10" t="inlineStr">
        <is>
          <t>59143-000</t>
        </is>
      </c>
      <c r="O933" s="10" t="inlineStr">
        <is>
          <t>Avenida Doutor Mario Negocio</t>
        </is>
      </c>
      <c r="P933" s="10" t="inlineStr">
        <is>
          <t>601 A</t>
        </is>
      </c>
      <c r="Q933" s="8" t="n"/>
      <c r="R933" s="10" t="inlineStr">
        <is>
          <t>Vale Do Sol</t>
        </is>
      </c>
      <c r="S933" s="10" t="inlineStr">
        <is>
          <t>Parnamirim</t>
        </is>
      </c>
      <c r="T933" s="10" t="inlineStr">
        <is>
          <t>RN</t>
        </is>
      </c>
      <c r="U933" s="7" t="inlineStr">
        <is>
          <t>BRASIL</t>
        </is>
      </c>
      <c r="V933" s="7" t="inlineStr">
        <is>
          <t>Rede</t>
        </is>
      </c>
      <c r="W933" s="8" t="n"/>
      <c r="X933" s="8" t="n"/>
      <c r="Y933" s="7" t="inlineStr">
        <is>
          <t>Sim</t>
        </is>
      </c>
      <c r="Z933" s="7" t="n"/>
      <c r="AA933" s="7" t="n"/>
    </row>
    <row r="934">
      <c r="A934" s="7" t="inlineStr">
        <is>
          <t>100287</t>
        </is>
      </c>
      <c r="B934" s="7" t="inlineStr">
        <is>
          <t>100287</t>
        </is>
      </c>
      <c r="C934" s="7" t="inlineStr">
        <is>
          <t>Super Grãos Comércio Atacadista Ltda</t>
        </is>
      </c>
      <c r="D934" s="7" t="inlineStr">
        <is>
          <t>SuperFrios</t>
        </is>
      </c>
      <c r="E934" s="7" t="inlineStr">
        <is>
          <t>CNPJ</t>
        </is>
      </c>
      <c r="F934" s="7" t="inlineStr">
        <is>
          <t>36.227.710/0002-87</t>
        </is>
      </c>
      <c r="G934" s="7" t="n">
        <v>217492915</v>
      </c>
      <c r="H934" s="7" t="inlineStr">
        <is>
          <t>(71) 3012-6985</t>
        </is>
      </c>
      <c r="I934" s="7" t="n"/>
      <c r="J934" s="8" t="n"/>
      <c r="K934" s="7" t="n"/>
      <c r="L934" s="7" t="inlineStr">
        <is>
          <t>supergraos2019@gmail.com</t>
        </is>
      </c>
      <c r="M934" s="8" t="n"/>
      <c r="N934" s="10" t="inlineStr">
        <is>
          <t>40285-000</t>
        </is>
      </c>
      <c r="O934" s="10" t="inlineStr">
        <is>
          <t>Avenida Dom Joao Vi</t>
        </is>
      </c>
      <c r="P934" s="10" t="inlineStr">
        <is>
          <t>000499</t>
        </is>
      </c>
      <c r="Q934" s="10" t="inlineStr">
        <is>
          <t>Edif Dacosta Loja Terreo</t>
        </is>
      </c>
      <c r="R934" s="10" t="inlineStr">
        <is>
          <t>Brotas</t>
        </is>
      </c>
      <c r="S934" s="10" t="inlineStr">
        <is>
          <t>Salvador</t>
        </is>
      </c>
      <c r="T934" s="10" t="inlineStr">
        <is>
          <t>BA</t>
        </is>
      </c>
      <c r="U934" s="7" t="inlineStr">
        <is>
          <t>BRASIL</t>
        </is>
      </c>
      <c r="V934" s="7" t="n"/>
      <c r="W934" s="8" t="n"/>
      <c r="X934" s="8" t="n"/>
      <c r="Y934" s="7" t="inlineStr">
        <is>
          <t>Sim</t>
        </is>
      </c>
      <c r="Z934" s="7" t="n"/>
      <c r="AA934" s="7" t="n"/>
    </row>
    <row r="935">
      <c r="A935" s="7" t="inlineStr">
        <is>
          <t>943</t>
        </is>
      </c>
      <c r="B935" s="7" t="inlineStr">
        <is>
          <t>943</t>
        </is>
      </c>
      <c r="C935" s="7" t="inlineStr">
        <is>
          <t>SUPER MENOR PRECO LTDA</t>
        </is>
      </c>
      <c r="D935" s="7" t="inlineStr">
        <is>
          <t>Menor Preço - Altiplano</t>
        </is>
      </c>
      <c r="E935" s="7" t="inlineStr">
        <is>
          <t>CNPJ</t>
        </is>
      </c>
      <c r="F935" s="7" t="inlineStr">
        <is>
          <t>51.382.681/0001-30</t>
        </is>
      </c>
      <c r="G935" s="7" t="n"/>
      <c r="H935" s="7" t="inlineStr">
        <is>
          <t>(83) 9176-7850/ (0000) 0000-0000</t>
        </is>
      </c>
      <c r="I935" s="7" t="n"/>
      <c r="J935" s="8" t="n"/>
      <c r="K935" s="7" t="n"/>
      <c r="L935" s="7" t="inlineStr">
        <is>
          <t>contato@redemenorpreco.com.br</t>
        </is>
      </c>
      <c r="M935" s="8" t="n"/>
      <c r="N935" s="10" t="inlineStr">
        <is>
          <t>58046-090</t>
        </is>
      </c>
      <c r="O935" s="10" t="inlineStr">
        <is>
          <t>Rua Poeta Targino Teixeira</t>
        </is>
      </c>
      <c r="P935" s="10" t="inlineStr">
        <is>
          <t>61</t>
        </is>
      </c>
      <c r="Q935" s="10" t="inlineStr">
        <is>
          <t>Sala 101</t>
        </is>
      </c>
      <c r="R935" s="10" t="inlineStr">
        <is>
          <t>Altiplano Cabo Branco</t>
        </is>
      </c>
      <c r="S935" s="10" t="inlineStr">
        <is>
          <t>Joao Pessoa</t>
        </is>
      </c>
      <c r="T935" s="10" t="inlineStr">
        <is>
          <t>PB</t>
        </is>
      </c>
      <c r="U935" s="7" t="inlineStr">
        <is>
          <t>BRASIL</t>
        </is>
      </c>
      <c r="V935" s="7" t="inlineStr">
        <is>
          <t>Rede</t>
        </is>
      </c>
      <c r="W935" s="8" t="n"/>
      <c r="X935" s="8" t="n"/>
      <c r="Y935" s="7" t="inlineStr">
        <is>
          <t>Sim</t>
        </is>
      </c>
      <c r="Z935" s="7" t="n"/>
      <c r="AA935" s="7" t="n"/>
    </row>
    <row r="936">
      <c r="A936" s="7" t="inlineStr">
        <is>
          <t>2492</t>
        </is>
      </c>
      <c r="B936" s="7" t="inlineStr">
        <is>
          <t>2492</t>
        </is>
      </c>
      <c r="C936" s="7" t="inlineStr">
        <is>
          <t>Super Mercado Boa Viagem LTDA</t>
        </is>
      </c>
      <c r="D936" s="7" t="inlineStr">
        <is>
          <t>Trevo Boa Viagem</t>
        </is>
      </c>
      <c r="E936" s="7" t="inlineStr">
        <is>
          <t>CNPJ</t>
        </is>
      </c>
      <c r="F936" s="7" t="inlineStr">
        <is>
          <t>05.670.192/0001-67</t>
        </is>
      </c>
      <c r="G936" s="7" t="inlineStr">
        <is>
          <t>0302107-63</t>
        </is>
      </c>
      <c r="H936" s="7" t="inlineStr">
        <is>
          <t>(81) 3462-5055</t>
        </is>
      </c>
      <c r="I936" s="7" t="inlineStr">
        <is>
          <t>3462-5064</t>
        </is>
      </c>
      <c r="J936" s="8" t="n"/>
      <c r="K936" s="7" t="inlineStr">
        <is>
          <t>André / Fernanda</t>
        </is>
      </c>
      <c r="L936" s="7" t="inlineStr">
        <is>
          <t>andre@trevosupermercados.com.br</t>
        </is>
      </c>
      <c r="M936" s="8" t="n"/>
      <c r="N936" s="10" t="inlineStr">
        <is>
          <t>51030-300</t>
        </is>
      </c>
      <c r="O936" s="10" t="inlineStr">
        <is>
          <t>Rua Barao De Souza Leao</t>
        </is>
      </c>
      <c r="P936" s="10" t="inlineStr">
        <is>
          <t>1170</t>
        </is>
      </c>
      <c r="Q936" s="8" t="n"/>
      <c r="R936" s="10" t="inlineStr">
        <is>
          <t>Boa Viagem</t>
        </is>
      </c>
      <c r="S936" s="10" t="inlineStr">
        <is>
          <t>Recife</t>
        </is>
      </c>
      <c r="T936" s="10" t="inlineStr">
        <is>
          <t>PE</t>
        </is>
      </c>
      <c r="U936" s="7" t="inlineStr">
        <is>
          <t>BRASIL</t>
        </is>
      </c>
      <c r="V936" s="7" t="inlineStr">
        <is>
          <t>Rede</t>
        </is>
      </c>
      <c r="W936" s="8" t="n"/>
      <c r="X936" s="8" t="n"/>
      <c r="Y936" s="7" t="inlineStr">
        <is>
          <t>Sim</t>
        </is>
      </c>
      <c r="Z936" s="7" t="n"/>
      <c r="AA936" s="7" t="n"/>
    </row>
    <row r="937">
      <c r="A937" s="7" t="inlineStr">
        <is>
          <t>6940153</t>
        </is>
      </c>
      <c r="B937" s="7" t="inlineStr">
        <is>
          <t>6940153</t>
        </is>
      </c>
      <c r="C937" s="7" t="inlineStr">
        <is>
          <t>Super Premium Supermercado Eireli</t>
        </is>
      </c>
      <c r="D937" s="7" t="inlineStr">
        <is>
          <t>Cesta do Povo Mata de São João (Super Premium)</t>
        </is>
      </c>
      <c r="E937" s="7" t="inlineStr">
        <is>
          <t>CNPJ</t>
        </is>
      </c>
      <c r="F937" s="7" t="inlineStr">
        <is>
          <t>29.338.694/0001-53</t>
        </is>
      </c>
      <c r="G937" s="7" t="n">
        <v>145633387</v>
      </c>
      <c r="H937" s="7" t="inlineStr">
        <is>
          <t>(75) 3635-2655</t>
        </is>
      </c>
      <c r="I937" s="7" t="n"/>
      <c r="J937" s="8" t="n"/>
      <c r="K937" s="7" t="inlineStr">
        <is>
          <t>Yto</t>
        </is>
      </c>
      <c r="L937" s="7" t="inlineStr">
        <is>
          <t>xml@redecestadopovo.com.br</t>
        </is>
      </c>
      <c r="M937" s="8" t="n"/>
      <c r="N937" s="10" t="inlineStr">
        <is>
          <t>48280-000</t>
        </is>
      </c>
      <c r="O937" s="10" t="inlineStr">
        <is>
          <t>Rua Antonio Luiz Garcez</t>
        </is>
      </c>
      <c r="P937" s="10" t="inlineStr">
        <is>
          <t>S/N</t>
        </is>
      </c>
      <c r="Q937" s="8" t="n"/>
      <c r="R937" s="10" t="inlineStr">
        <is>
          <t>Centro</t>
        </is>
      </c>
      <c r="S937" s="10" t="inlineStr">
        <is>
          <t>Mata De Sao Joao</t>
        </is>
      </c>
      <c r="T937" s="10" t="inlineStr">
        <is>
          <t>BA</t>
        </is>
      </c>
      <c r="U937" s="7" t="inlineStr">
        <is>
          <t>BRASIL</t>
        </is>
      </c>
      <c r="V937" s="7" t="inlineStr">
        <is>
          <t>Rede</t>
        </is>
      </c>
      <c r="W937" s="8" t="n"/>
      <c r="X937" s="8" t="n"/>
      <c r="Y937" s="7" t="inlineStr">
        <is>
          <t>Sim</t>
        </is>
      </c>
      <c r="Z937" s="7" t="n"/>
      <c r="AA937" s="7" t="n"/>
      <c r="AC937" s="12" t="inlineStr">
        <is>
          <t>21804/04</t>
        </is>
      </c>
    </row>
    <row r="938">
      <c r="A938" s="7" t="inlineStr">
        <is>
          <t>143-R4</t>
        </is>
      </c>
      <c r="B938" s="7" t="inlineStr">
        <is>
          <t>143</t>
        </is>
      </c>
      <c r="C938" s="7" t="inlineStr">
        <is>
          <t>SUPER SUL COMERCIO DE ALIMENTOS DE LAURO EIRELI</t>
        </is>
      </c>
      <c r="D938" s="7" t="inlineStr">
        <is>
          <t>Super Sul</t>
        </is>
      </c>
      <c r="E938" s="7" t="inlineStr">
        <is>
          <t>CNPJ</t>
        </is>
      </c>
      <c r="F938" s="7" t="inlineStr">
        <is>
          <t>33.711.891/0001-43</t>
        </is>
      </c>
      <c r="G938" s="7" t="n">
        <v>158267632</v>
      </c>
      <c r="H938" s="7" t="inlineStr">
        <is>
          <t>71 3012 - 5809</t>
        </is>
      </c>
      <c r="I938" s="7" t="inlineStr">
        <is>
          <t>71 99386-9656</t>
        </is>
      </c>
      <c r="J938" s="8" t="n"/>
      <c r="K938" s="7" t="inlineStr">
        <is>
          <t>Joilson</t>
        </is>
      </c>
      <c r="L938" s="7" t="inlineStr">
        <is>
          <t>supersul2019@gmail.com</t>
        </is>
      </c>
      <c r="M938" s="8" t="n"/>
      <c r="N938" s="10" t="inlineStr">
        <is>
          <t>48455-000</t>
        </is>
      </c>
      <c r="O938" s="10" t="inlineStr">
        <is>
          <t>Rua Duque De Caxias</t>
        </is>
      </c>
      <c r="P938" s="10" t="inlineStr">
        <is>
          <t>140</t>
        </is>
      </c>
      <c r="Q938" s="8" t="n"/>
      <c r="R938" s="10" t="inlineStr">
        <is>
          <t>Centro</t>
        </is>
      </c>
      <c r="S938" s="10" t="inlineStr">
        <is>
          <t>Novo Triunfo</t>
        </is>
      </c>
      <c r="T938" s="10" t="inlineStr">
        <is>
          <t>BA</t>
        </is>
      </c>
      <c r="U938" s="7" t="inlineStr">
        <is>
          <t>BRASIL</t>
        </is>
      </c>
      <c r="V938" s="7" t="inlineStr">
        <is>
          <t>Varejo</t>
        </is>
      </c>
      <c r="W938" s="8" t="n"/>
      <c r="X938" s="8" t="n"/>
      <c r="Y938" s="7" t="inlineStr">
        <is>
          <t>Sim</t>
        </is>
      </c>
      <c r="Z938" s="7" t="n"/>
      <c r="AA938" s="7" t="inlineStr">
        <is>
          <t>Código renumerado (colidia com outro cliente) -- confira Código Original</t>
        </is>
      </c>
    </row>
    <row r="939">
      <c r="A939" s="7" t="inlineStr">
        <is>
          <t>1927</t>
        </is>
      </c>
      <c r="B939" s="7" t="inlineStr">
        <is>
          <t>1927</t>
        </is>
      </c>
      <c r="C939" s="7" t="inlineStr">
        <is>
          <t>Supermercado Boa Compra Ltda</t>
        </is>
      </c>
      <c r="D939" s="7" t="inlineStr">
        <is>
          <t>Trevo São Lourenço</t>
        </is>
      </c>
      <c r="E939" s="7" t="inlineStr">
        <is>
          <t>CNPJ</t>
        </is>
      </c>
      <c r="F939" s="7" t="inlineStr">
        <is>
          <t>06.299.398/0001-95</t>
        </is>
      </c>
      <c r="G939" s="7" t="n">
        <v>31335756</v>
      </c>
      <c r="H939" s="7" t="n">
        <v>8135250952</v>
      </c>
      <c r="I939" s="7" t="n"/>
      <c r="J939" s="8" t="n"/>
      <c r="K939" s="7" t="inlineStr">
        <is>
          <t>André / Fernanda</t>
        </is>
      </c>
      <c r="L939" s="7" t="inlineStr">
        <is>
          <t>boacompra@trevosupermercados.com.br</t>
        </is>
      </c>
      <c r="M939" s="8" t="n"/>
      <c r="N939" s="10" t="inlineStr">
        <is>
          <t>54735-240</t>
        </is>
      </c>
      <c r="O939" s="10" t="inlineStr">
        <is>
          <t>Praca Barao Do Rio Branco</t>
        </is>
      </c>
      <c r="P939" s="10" t="inlineStr">
        <is>
          <t>40</t>
        </is>
      </c>
      <c r="Q939" s="8" t="n"/>
      <c r="R939" s="10" t="inlineStr">
        <is>
          <t>Centro</t>
        </is>
      </c>
      <c r="S939" s="10" t="inlineStr">
        <is>
          <t>Sao Lourenco Da Mata</t>
        </is>
      </c>
      <c r="T939" s="10" t="inlineStr">
        <is>
          <t>PE</t>
        </is>
      </c>
      <c r="U939" s="7" t="inlineStr">
        <is>
          <t>BRASIL</t>
        </is>
      </c>
      <c r="V939" s="7" t="inlineStr">
        <is>
          <t>Rede</t>
        </is>
      </c>
      <c r="W939" s="8" t="n"/>
      <c r="X939" s="8" t="n"/>
      <c r="Y939" s="7" t="inlineStr">
        <is>
          <t>Sim</t>
        </is>
      </c>
      <c r="Z939" s="7" t="n"/>
      <c r="AA939" s="7" t="n"/>
    </row>
    <row r="940">
      <c r="A940" s="7" t="inlineStr">
        <is>
          <t>2597</t>
        </is>
      </c>
      <c r="B940" s="7" t="inlineStr">
        <is>
          <t>2597</t>
        </is>
      </c>
      <c r="C940" s="7" t="inlineStr">
        <is>
          <t>Supermercado Boas Compras Eireli</t>
        </is>
      </c>
      <c r="D940" s="7" t="inlineStr">
        <is>
          <t>Supermercado Boas Compras</t>
        </is>
      </c>
      <c r="E940" s="7" t="inlineStr">
        <is>
          <t>CNPJ</t>
        </is>
      </c>
      <c r="F940" s="7" t="inlineStr">
        <is>
          <t>21.783.347/0001-28</t>
        </is>
      </c>
      <c r="G940" s="7" t="inlineStr">
        <is>
          <t>609714-60</t>
        </is>
      </c>
      <c r="H940" s="7" t="inlineStr">
        <is>
          <t>(81) 8735-3065</t>
        </is>
      </c>
      <c r="I940" s="7" t="n"/>
      <c r="J940" s="8" t="n"/>
      <c r="K940" s="7" t="n"/>
      <c r="L940" s="7" t="n"/>
      <c r="M940" s="8" t="n"/>
      <c r="N940" s="10" t="inlineStr">
        <is>
          <t>54100-260</t>
        </is>
      </c>
      <c r="O940" s="10" t="inlineStr">
        <is>
          <t>Rua Jose Rodrigues Neves</t>
        </is>
      </c>
      <c r="P940" s="10" t="inlineStr">
        <is>
          <t>237</t>
        </is>
      </c>
      <c r="Q940" s="8" t="n"/>
      <c r="R940" s="10" t="inlineStr">
        <is>
          <t>Centro</t>
        </is>
      </c>
      <c r="S940" s="10" t="inlineStr">
        <is>
          <t>Jaboatao Dos Guararapes</t>
        </is>
      </c>
      <c r="T940" s="10" t="inlineStr">
        <is>
          <t>PE</t>
        </is>
      </c>
      <c r="U940" s="7" t="inlineStr">
        <is>
          <t>BRASIL</t>
        </is>
      </c>
      <c r="V940" s="7" t="inlineStr">
        <is>
          <t>Varejo</t>
        </is>
      </c>
      <c r="W940" s="8" t="n"/>
      <c r="X940" s="8" t="n"/>
      <c r="Y940" s="7" t="inlineStr">
        <is>
          <t>Sim</t>
        </is>
      </c>
      <c r="Z940" s="7" t="n"/>
      <c r="AA940" s="7" t="n"/>
    </row>
    <row r="941">
      <c r="A941" s="7" t="inlineStr">
        <is>
          <t>2940130</t>
        </is>
      </c>
      <c r="B941" s="7" t="inlineStr">
        <is>
          <t>2940130</t>
        </is>
      </c>
      <c r="C941" s="7" t="inlineStr">
        <is>
          <t>Supermercado Boca do Rio Eireli</t>
        </is>
      </c>
      <c r="D941" s="7" t="inlineStr">
        <is>
          <t>Cesta do Povo - Boca do Rio (Supermercado Boca do Rio)</t>
        </is>
      </c>
      <c r="E941" s="7" t="inlineStr">
        <is>
          <t>CNPJ</t>
        </is>
      </c>
      <c r="F941" s="7" t="inlineStr">
        <is>
          <t>31.977.294/0001-30</t>
        </is>
      </c>
      <c r="G941" s="7" t="n">
        <v>153232707</v>
      </c>
      <c r="H941" s="7" t="inlineStr">
        <is>
          <t>(71) 8354-6604</t>
        </is>
      </c>
      <c r="I941" s="7" t="n"/>
      <c r="J941" s="8" t="n"/>
      <c r="K941" s="7" t="inlineStr">
        <is>
          <t>Yto</t>
        </is>
      </c>
      <c r="L941" s="7" t="n"/>
      <c r="M941" s="8" t="n"/>
      <c r="N941" s="10" t="inlineStr">
        <is>
          <t>41710-000</t>
        </is>
      </c>
      <c r="O941" s="10" t="inlineStr">
        <is>
          <t>Rua Professor Pinto De Aguiar</t>
        </is>
      </c>
      <c r="P941" s="10" t="inlineStr">
        <is>
          <t>S/N</t>
        </is>
      </c>
      <c r="Q941" s="8" t="n"/>
      <c r="R941" s="10" t="inlineStr">
        <is>
          <t>Boca Do Rio</t>
        </is>
      </c>
      <c r="S941" s="10" t="inlineStr">
        <is>
          <t>Salvador</t>
        </is>
      </c>
      <c r="T941" s="10" t="inlineStr">
        <is>
          <t>BA</t>
        </is>
      </c>
      <c r="U941" s="7" t="inlineStr">
        <is>
          <t>BRASIL</t>
        </is>
      </c>
      <c r="V941" s="7" t="inlineStr">
        <is>
          <t>Rede</t>
        </is>
      </c>
      <c r="W941" s="8" t="n"/>
      <c r="X941" s="8" t="n"/>
      <c r="Y941" s="7" t="inlineStr">
        <is>
          <t>Sim</t>
        </is>
      </c>
      <c r="Z941" s="7" t="n"/>
      <c r="AA941" s="7" t="n"/>
      <c r="AC941" s="12" t="inlineStr">
        <is>
          <t>21804/02</t>
        </is>
      </c>
    </row>
    <row r="942">
      <c r="A942" s="7" t="inlineStr">
        <is>
          <t>2550</t>
        </is>
      </c>
      <c r="B942" s="7" t="inlineStr">
        <is>
          <t>2550</t>
        </is>
      </c>
      <c r="C942" s="7" t="inlineStr">
        <is>
          <t>Supermercado Casa Grande</t>
        </is>
      </c>
      <c r="D942" s="7" t="inlineStr">
        <is>
          <t>Supermercado Casa Grande</t>
        </is>
      </c>
      <c r="E942" s="7" t="inlineStr">
        <is>
          <t>CNPJ</t>
        </is>
      </c>
      <c r="F942" s="7" t="inlineStr">
        <is>
          <t>27.473.669/0009-04</t>
        </is>
      </c>
      <c r="G942" s="7" t="n"/>
      <c r="H942" s="7" t="inlineStr">
        <is>
          <t>(73) 32911772</t>
        </is>
      </c>
      <c r="I942" s="7" t="n"/>
      <c r="J942" s="8" t="n"/>
      <c r="K942" s="7" t="n"/>
      <c r="L942" s="7" t="inlineStr">
        <is>
          <t>conferenciaf8@casagrandevirtual.com.br</t>
        </is>
      </c>
      <c r="M942" s="8" t="n"/>
      <c r="N942" s="10" t="inlineStr">
        <is>
          <t>45990-289</t>
        </is>
      </c>
      <c r="O942" s="10" t="inlineStr">
        <is>
          <t>Avenida Presidente Getulio Vargas</t>
        </is>
      </c>
      <c r="P942" s="10" t="inlineStr">
        <is>
          <t>3065</t>
        </is>
      </c>
      <c r="Q942" s="8" t="n"/>
      <c r="R942" s="10" t="inlineStr">
        <is>
          <t>Bela Vista</t>
        </is>
      </c>
      <c r="S942" s="10" t="inlineStr">
        <is>
          <t>Teixeira De Freitas</t>
        </is>
      </c>
      <c r="T942" s="10" t="inlineStr">
        <is>
          <t>BA</t>
        </is>
      </c>
      <c r="U942" s="7" t="inlineStr">
        <is>
          <t>BRASIL</t>
        </is>
      </c>
      <c r="V942" s="7" t="inlineStr">
        <is>
          <t>Varejo</t>
        </is>
      </c>
      <c r="W942" s="8" t="n"/>
      <c r="X942" s="8" t="n"/>
      <c r="Y942" s="7" t="inlineStr">
        <is>
          <t>Sim</t>
        </is>
      </c>
      <c r="Z942" s="7" t="n"/>
      <c r="AA942" s="7" t="n"/>
      <c r="AC942" s="12" t="inlineStr">
        <is>
          <t>68/05</t>
        </is>
      </c>
    </row>
    <row r="943">
      <c r="A943" s="7" t="inlineStr">
        <is>
          <t>16601-07</t>
        </is>
      </c>
      <c r="B943" s="7" t="inlineStr">
        <is>
          <t>16601-07</t>
        </is>
      </c>
      <c r="C943" s="7" t="inlineStr">
        <is>
          <t>Supermercado Colibrís Ltda</t>
        </is>
      </c>
      <c r="D943" s="7" t="inlineStr">
        <is>
          <t>BeMais Lj 06 (Colibrís)</t>
        </is>
      </c>
      <c r="E943" s="7" t="inlineStr">
        <is>
          <t>CNPJ</t>
        </is>
      </c>
      <c r="F943" s="7" t="inlineStr">
        <is>
          <t>08.824.586/0001-10</t>
        </is>
      </c>
      <c r="G943" s="7" t="n">
        <v>161519008</v>
      </c>
      <c r="H943" s="7" t="inlineStr">
        <is>
          <t>-</t>
        </is>
      </c>
      <c r="I943" s="7" t="n"/>
      <c r="J943" s="8" t="n"/>
      <c r="K943" s="7" t="n"/>
      <c r="L943" s="7" t="n"/>
      <c r="M943" s="8" t="n"/>
      <c r="N943" s="10" t="inlineStr">
        <is>
          <t>58073-173</t>
        </is>
      </c>
      <c r="O943" s="10" t="inlineStr">
        <is>
          <t>Rua Paulo Roberto Moreira Da Cunha</t>
        </is>
      </c>
      <c r="P943" s="10" t="inlineStr">
        <is>
          <t>141</t>
        </is>
      </c>
      <c r="Q943" s="8" t="n"/>
      <c r="R943" s="10" t="inlineStr">
        <is>
          <t>Cidade Dos Colibris</t>
        </is>
      </c>
      <c r="S943" s="10" t="inlineStr">
        <is>
          <t>Joao Pessoa</t>
        </is>
      </c>
      <c r="T943" s="10" t="inlineStr">
        <is>
          <t>PB</t>
        </is>
      </c>
      <c r="U943" s="7" t="inlineStr">
        <is>
          <t>BRASIL</t>
        </is>
      </c>
      <c r="V943" s="7" t="inlineStr">
        <is>
          <t>Rede</t>
        </is>
      </c>
      <c r="W943" s="8" t="n"/>
      <c r="X943" s="8" t="n"/>
      <c r="Y943" s="7" t="inlineStr">
        <is>
          <t>Sim</t>
        </is>
      </c>
      <c r="Z943" s="7" t="n"/>
      <c r="AA943" s="7" t="n"/>
      <c r="AC943" s="12" t="inlineStr">
        <is>
          <t>16601-0007</t>
        </is>
      </c>
    </row>
    <row r="944">
      <c r="A944" s="7" t="inlineStr">
        <is>
          <t>3609</t>
        </is>
      </c>
      <c r="B944" s="7" t="inlineStr">
        <is>
          <t>3609</t>
        </is>
      </c>
      <c r="C944" s="7" t="inlineStr">
        <is>
          <t>SUPERMERCADO COMETA EIRELI</t>
        </is>
      </c>
      <c r="D944" s="7" t="inlineStr">
        <is>
          <t>Cometa 21 - Eusébio Queiroz</t>
        </is>
      </c>
      <c r="E944" s="7" t="inlineStr">
        <is>
          <t>CNPJ</t>
        </is>
      </c>
      <c r="F944" s="7" t="inlineStr">
        <is>
          <t>06.887.668/0036-09</t>
        </is>
      </c>
      <c r="G944" s="7" t="inlineStr">
        <is>
          <t>07.010207-4</t>
        </is>
      </c>
      <c r="H944" s="7" t="inlineStr">
        <is>
          <t>(85) 3304-6565</t>
        </is>
      </c>
      <c r="I944" s="7" t="n"/>
      <c r="J944" s="8" t="n"/>
      <c r="K944" s="7" t="inlineStr">
        <is>
          <t>Kelly Santos / Caio Alcoforado</t>
        </is>
      </c>
      <c r="L944" s="7" t="inlineStr">
        <is>
          <t>contabilidade@cometasupermercados.com.br</t>
        </is>
      </c>
      <c r="M944" s="8" t="n"/>
      <c r="N944" s="10" t="inlineStr">
        <is>
          <t>61760-000</t>
        </is>
      </c>
      <c r="O944" s="10" t="inlineStr">
        <is>
          <t>Avenida Eusebio De Queiroz</t>
        </is>
      </c>
      <c r="P944" s="10" t="inlineStr">
        <is>
          <t>2880</t>
        </is>
      </c>
      <c r="Q944" s="10" t="inlineStr">
        <is>
          <t>Loja 21</t>
        </is>
      </c>
      <c r="R944" s="10" t="inlineStr">
        <is>
          <t>Coite</t>
        </is>
      </c>
      <c r="S944" s="10" t="inlineStr">
        <is>
          <t>Eusebio</t>
        </is>
      </c>
      <c r="T944" s="10" t="inlineStr">
        <is>
          <t>CE</t>
        </is>
      </c>
      <c r="U944" s="7" t="inlineStr">
        <is>
          <t>BRASIL</t>
        </is>
      </c>
      <c r="V944" s="7" t="inlineStr">
        <is>
          <t>Rede</t>
        </is>
      </c>
      <c r="W944" s="8" t="n"/>
      <c r="X944" s="8" t="n"/>
      <c r="Y944" s="7" t="inlineStr">
        <is>
          <t>Sim</t>
        </is>
      </c>
      <c r="Z944" s="7" t="n"/>
      <c r="AA944" s="7" t="n"/>
    </row>
    <row r="945">
      <c r="A945" s="7" t="inlineStr">
        <is>
          <t>3447</t>
        </is>
      </c>
      <c r="B945" s="7" t="inlineStr">
        <is>
          <t>3447</t>
        </is>
      </c>
      <c r="C945" s="7" t="inlineStr">
        <is>
          <t>SUPERMERCADO COMETA EIRELI ,</t>
        </is>
      </c>
      <c r="D945" s="7" t="inlineStr">
        <is>
          <t>Cometa 34 - Edilson Brasil Soares</t>
        </is>
      </c>
      <c r="E945" s="7" t="inlineStr">
        <is>
          <t>CNPJ</t>
        </is>
      </c>
      <c r="F945" s="7" t="inlineStr">
        <is>
          <t>06.887.668/0034-47</t>
        </is>
      </c>
      <c r="G945" s="7" t="inlineStr">
        <is>
          <t>06.117445-9</t>
        </is>
      </c>
      <c r="H945" s="7" t="inlineStr">
        <is>
          <t>(85) 3304-6565</t>
        </is>
      </c>
      <c r="I945" s="7" t="n"/>
      <c r="J945" s="8" t="n"/>
      <c r="K945" s="7" t="inlineStr">
        <is>
          <t>Kelly Santos / Caio Alcoforado</t>
        </is>
      </c>
      <c r="L945" s="7" t="inlineStr">
        <is>
          <t>caio.alcoforado@cometasupermercados.com.br,kelly.santos@cometasupermercados.com.br</t>
        </is>
      </c>
      <c r="M945" s="8" t="n"/>
      <c r="N945" s="10" t="inlineStr">
        <is>
          <t>60834-005</t>
        </is>
      </c>
      <c r="O945" s="10" t="inlineStr">
        <is>
          <t>Avenida Edilson Brasil Soares</t>
        </is>
      </c>
      <c r="P945" s="10" t="inlineStr">
        <is>
          <t>1167</t>
        </is>
      </c>
      <c r="Q945" s="8" t="n"/>
      <c r="R945" s="10" t="inlineStr">
        <is>
          <t>Sapiranga / Coite</t>
        </is>
      </c>
      <c r="S945" s="10" t="inlineStr">
        <is>
          <t>Fortaleza</t>
        </is>
      </c>
      <c r="T945" s="10" t="inlineStr">
        <is>
          <t>CE</t>
        </is>
      </c>
      <c r="U945" s="7" t="inlineStr">
        <is>
          <t>BRASIL</t>
        </is>
      </c>
      <c r="V945" s="7" t="inlineStr">
        <is>
          <t>Rede</t>
        </is>
      </c>
      <c r="W945" s="8" t="n"/>
      <c r="X945" s="8" t="n"/>
      <c r="Y945" s="7" t="inlineStr">
        <is>
          <t>Sim</t>
        </is>
      </c>
      <c r="Z945" s="7" t="n"/>
      <c r="AA945" s="7" t="n"/>
    </row>
    <row r="946">
      <c r="A946" s="7" t="inlineStr">
        <is>
          <t>2637-R2</t>
        </is>
      </c>
      <c r="B946" s="7" t="inlineStr">
        <is>
          <t>2637</t>
        </is>
      </c>
      <c r="C946" s="7" t="inlineStr">
        <is>
          <t>Supermercado Cometa Ltda ,.</t>
        </is>
      </c>
      <c r="D946" s="7" t="inlineStr">
        <is>
          <t>Cometa 26 - Padre Antônio</t>
        </is>
      </c>
      <c r="E946" s="7" t="inlineStr">
        <is>
          <t>CNPJ</t>
        </is>
      </c>
      <c r="F946" s="7" t="inlineStr">
        <is>
          <t>06.887.668/0026-37</t>
        </is>
      </c>
      <c r="G946" s="7" t="n">
        <v>67422756</v>
      </c>
      <c r="H946" s="7" t="n">
        <v>8532240233</v>
      </c>
      <c r="I946" s="7" t="n"/>
      <c r="J946" s="8" t="n"/>
      <c r="K946" s="7" t="inlineStr">
        <is>
          <t>Caio Alcoforado</t>
        </is>
      </c>
      <c r="L946" s="7" t="inlineStr">
        <is>
          <t>caio.alcoforado@cometasupermercados.com.br</t>
        </is>
      </c>
      <c r="M946" s="8" t="n"/>
      <c r="N946" s="10" t="inlineStr">
        <is>
          <t>60140-155</t>
        </is>
      </c>
      <c r="O946" s="10" t="inlineStr">
        <is>
          <t>Avenida Padre Antonio Tomas</t>
        </is>
      </c>
      <c r="P946" s="10" t="inlineStr">
        <is>
          <t>871</t>
        </is>
      </c>
      <c r="Q946" s="8" t="n"/>
      <c r="R946" s="10" t="inlineStr">
        <is>
          <t>Aldeota</t>
        </is>
      </c>
      <c r="S946" s="10" t="inlineStr">
        <is>
          <t>Fortaleza</t>
        </is>
      </c>
      <c r="T946" s="10" t="inlineStr">
        <is>
          <t>CE</t>
        </is>
      </c>
      <c r="U946" s="7" t="inlineStr">
        <is>
          <t>BRASIL</t>
        </is>
      </c>
      <c r="V946" s="7" t="inlineStr">
        <is>
          <t>Rede</t>
        </is>
      </c>
      <c r="W946" s="8" t="n"/>
      <c r="X946" s="8" t="n"/>
      <c r="Y946" s="7" t="inlineStr">
        <is>
          <t>Sim</t>
        </is>
      </c>
      <c r="Z946" s="7" t="n"/>
      <c r="AA946" s="7" t="inlineStr">
        <is>
          <t>Código renumerado (colidia com outro cliente) -- confira Código Original</t>
        </is>
      </c>
    </row>
    <row r="947">
      <c r="A947" s="7" t="inlineStr">
        <is>
          <t>2281</t>
        </is>
      </c>
      <c r="B947" s="7" t="inlineStr">
        <is>
          <t>2281</t>
        </is>
      </c>
      <c r="C947" s="7" t="inlineStr">
        <is>
          <t>Supermercado da Familia Ltda</t>
        </is>
      </c>
      <c r="D947" s="7" t="inlineStr">
        <is>
          <t>Arco Mix Camaragibe F-07</t>
        </is>
      </c>
      <c r="E947" s="7" t="inlineStr">
        <is>
          <t>CNPJ</t>
        </is>
      </c>
      <c r="F947" s="7" t="inlineStr">
        <is>
          <t>05.677.591/0008-26</t>
        </is>
      </c>
      <c r="G947" s="7" t="inlineStr">
        <is>
          <t>0211752-50</t>
        </is>
      </c>
      <c r="H947" s="7" t="inlineStr">
        <is>
          <t>(81) 33757600</t>
        </is>
      </c>
      <c r="I947" s="7" t="n"/>
      <c r="J947" s="8" t="n"/>
      <c r="K947" s="7" t="inlineStr">
        <is>
          <t>Samala</t>
        </is>
      </c>
      <c r="L947" s="7" t="inlineStr">
        <is>
          <t>NFE@ARCOMIX.COM.BR</t>
        </is>
      </c>
      <c r="M947" s="8" t="n"/>
      <c r="N947" s="10" t="inlineStr">
        <is>
          <t>54759-375</t>
        </is>
      </c>
      <c r="O947" s="10" t="inlineStr">
        <is>
          <t>Rua Eliza Cabral De Souza</t>
        </is>
      </c>
      <c r="P947" s="10" t="inlineStr">
        <is>
          <t>78</t>
        </is>
      </c>
      <c r="Q947" s="10" t="inlineStr">
        <is>
          <t>Loja 11</t>
        </is>
      </c>
      <c r="R947" s="10" t="inlineStr">
        <is>
          <t>Bairro Novo Do Carmelo</t>
        </is>
      </c>
      <c r="S947" s="10" t="inlineStr">
        <is>
          <t>Camaragibe</t>
        </is>
      </c>
      <c r="T947" s="10" t="inlineStr">
        <is>
          <t>PE</t>
        </is>
      </c>
      <c r="U947" s="7" t="inlineStr">
        <is>
          <t>BRASIL</t>
        </is>
      </c>
      <c r="V947" s="7" t="inlineStr">
        <is>
          <t>Rede</t>
        </is>
      </c>
      <c r="W947" s="8" t="n"/>
      <c r="X947" s="8" t="n"/>
      <c r="Y947" s="7" t="inlineStr">
        <is>
          <t>Sim</t>
        </is>
      </c>
      <c r="Z947" s="7" t="n"/>
      <c r="AA947" s="7" t="n"/>
    </row>
    <row r="948">
      <c r="A948" s="7" t="inlineStr">
        <is>
          <t>2291</t>
        </is>
      </c>
      <c r="B948" s="7" t="inlineStr">
        <is>
          <t>2291</t>
        </is>
      </c>
      <c r="C948" s="7" t="inlineStr">
        <is>
          <t>Supermercado da Familia Ltda</t>
        </is>
      </c>
      <c r="D948" s="7" t="inlineStr">
        <is>
          <t>Arco Mix Garapu F-24</t>
        </is>
      </c>
      <c r="E948" s="7" t="inlineStr">
        <is>
          <t>CNPJ</t>
        </is>
      </c>
      <c r="F948" s="7" t="inlineStr">
        <is>
          <t>05.677.591/0024-46</t>
        </is>
      </c>
      <c r="G948" s="7" t="inlineStr">
        <is>
          <t>0386266-67</t>
        </is>
      </c>
      <c r="H948" s="7" t="inlineStr">
        <is>
          <t>(81)33757600</t>
        </is>
      </c>
      <c r="I948" s="7" t="n"/>
      <c r="J948" s="8" t="n"/>
      <c r="K948" s="7" t="inlineStr">
        <is>
          <t>Salma</t>
        </is>
      </c>
      <c r="L948" s="7" t="inlineStr">
        <is>
          <t>salma@supermercados-arcoiris.com.br</t>
        </is>
      </c>
      <c r="M948" s="8" t="n"/>
      <c r="N948" s="10" t="inlineStr">
        <is>
          <t>54518-901</t>
        </is>
      </c>
      <c r="O948" s="10" t="inlineStr">
        <is>
          <t>Rodovia Pe 60</t>
        </is>
      </c>
      <c r="P948" s="10" t="inlineStr">
        <is>
          <t>3200</t>
        </is>
      </c>
      <c r="Q948" s="10" t="inlineStr">
        <is>
          <t>Loja 211</t>
        </is>
      </c>
      <c r="R948" s="10" t="inlineStr">
        <is>
          <t>Garapu</t>
        </is>
      </c>
      <c r="S948" s="10" t="inlineStr">
        <is>
          <t>Cabo De Santo Agostinho</t>
        </is>
      </c>
      <c r="T948" s="10" t="inlineStr">
        <is>
          <t>PE</t>
        </is>
      </c>
      <c r="U948" s="7" t="inlineStr">
        <is>
          <t>BRASIL</t>
        </is>
      </c>
      <c r="V948" s="7" t="inlineStr">
        <is>
          <t>Rede</t>
        </is>
      </c>
      <c r="W948" s="8" t="n"/>
      <c r="X948" s="8" t="n"/>
      <c r="Y948" s="7" t="inlineStr">
        <is>
          <t>Sim</t>
        </is>
      </c>
      <c r="Z948" s="7" t="n"/>
      <c r="AA948" s="7" t="n"/>
    </row>
    <row r="949">
      <c r="A949" s="7" t="inlineStr">
        <is>
          <t>897456123</t>
        </is>
      </c>
      <c r="B949" s="7" t="inlineStr">
        <is>
          <t>897456123</t>
        </is>
      </c>
      <c r="C949" s="7" t="inlineStr">
        <is>
          <t>SUPERMERCADO DA FAMILIA LTDA</t>
        </is>
      </c>
      <c r="D949" s="7" t="inlineStr">
        <is>
          <t>Arco Mix Cabo Distrito Industrial Diper F-28</t>
        </is>
      </c>
      <c r="E949" s="7" t="inlineStr">
        <is>
          <t>CNPJ</t>
        </is>
      </c>
      <c r="F949" s="7" t="inlineStr">
        <is>
          <t>05.677.591/0029-50</t>
        </is>
      </c>
      <c r="G949" s="7" t="inlineStr">
        <is>
          <t>1012520-56</t>
        </is>
      </c>
      <c r="H949" s="7" t="inlineStr">
        <is>
          <t>81 33757600</t>
        </is>
      </c>
      <c r="I949" s="7" t="n"/>
      <c r="J949" s="8" t="n"/>
      <c r="K949" s="7" t="n"/>
      <c r="L949" s="7" t="inlineStr">
        <is>
          <t>NFE@ARCOMIX.COM.BR</t>
        </is>
      </c>
      <c r="M949" s="8" t="n"/>
      <c r="N949" s="10" t="inlineStr">
        <is>
          <t>54503-410</t>
        </is>
      </c>
      <c r="O949" s="10" t="inlineStr">
        <is>
          <t>Rodovia Br 101 Sul</t>
        </is>
      </c>
      <c r="P949" s="10" t="inlineStr">
        <is>
          <t>2180</t>
        </is>
      </c>
      <c r="Q949" s="8" t="n"/>
      <c r="R949" s="10" t="inlineStr">
        <is>
          <t>Distrito Industrial Diper</t>
        </is>
      </c>
      <c r="S949" s="10" t="inlineStr">
        <is>
          <t>Cabo De Santo Agostinho</t>
        </is>
      </c>
      <c r="T949" s="10" t="inlineStr">
        <is>
          <t>PE</t>
        </is>
      </c>
      <c r="U949" s="7" t="inlineStr">
        <is>
          <t>BRASIL</t>
        </is>
      </c>
      <c r="V949" s="7" t="inlineStr">
        <is>
          <t>Rede</t>
        </is>
      </c>
      <c r="W949" s="8" t="n"/>
      <c r="X949" s="8" t="n"/>
      <c r="Y949" s="7" t="inlineStr">
        <is>
          <t>Sim</t>
        </is>
      </c>
      <c r="Z949" s="7" t="n"/>
      <c r="AA949" s="7" t="n"/>
    </row>
    <row r="950">
      <c r="A950" s="7" t="inlineStr">
        <is>
          <t>7894561238</t>
        </is>
      </c>
      <c r="B950" s="7" t="inlineStr">
        <is>
          <t>7894561238</t>
        </is>
      </c>
      <c r="C950" s="7" t="inlineStr">
        <is>
          <t>SUPERMERCADO DA FAMILIA S/A</t>
        </is>
      </c>
      <c r="D950" s="7" t="inlineStr">
        <is>
          <t>Arco Mix Nossa Senhora do O F-27</t>
        </is>
      </c>
      <c r="E950" s="7" t="inlineStr">
        <is>
          <t>CNPJ</t>
        </is>
      </c>
      <c r="F950" s="7" t="inlineStr">
        <is>
          <t>05.677.591/0028-70</t>
        </is>
      </c>
      <c r="G950" s="7" t="inlineStr">
        <is>
          <t>0832115-94</t>
        </is>
      </c>
      <c r="H950" s="7" t="inlineStr">
        <is>
          <t>81 33757600</t>
        </is>
      </c>
      <c r="I950" s="7" t="n"/>
      <c r="J950" s="8" t="n"/>
      <c r="K950" s="7" t="n"/>
      <c r="L950" s="7" t="inlineStr">
        <is>
          <t>NFE@ARCOMIX.COM.BR</t>
        </is>
      </c>
      <c r="M950" s="8" t="n"/>
      <c r="N950" s="10" t="inlineStr">
        <is>
          <t>55590-000</t>
        </is>
      </c>
      <c r="O950" s="10" t="inlineStr">
        <is>
          <t>Rodovia Pe 009</t>
        </is>
      </c>
      <c r="P950" s="10" t="inlineStr">
        <is>
          <t>S/N</t>
        </is>
      </c>
      <c r="Q950" s="10" t="inlineStr">
        <is>
          <t>Lote A1 1 70ha</t>
        </is>
      </c>
      <c r="R950" s="10" t="inlineStr">
        <is>
          <t>Nossa Senhora Do O</t>
        </is>
      </c>
      <c r="S950" s="10" t="inlineStr">
        <is>
          <t>Ipojuca</t>
        </is>
      </c>
      <c r="T950" s="10" t="inlineStr">
        <is>
          <t>PE</t>
        </is>
      </c>
      <c r="U950" s="7" t="inlineStr">
        <is>
          <t>BRASIL</t>
        </is>
      </c>
      <c r="V950" s="7" t="inlineStr">
        <is>
          <t>Rede</t>
        </is>
      </c>
      <c r="W950" s="8" t="n"/>
      <c r="X950" s="8" t="n"/>
      <c r="Y950" s="7" t="inlineStr">
        <is>
          <t>Sim</t>
        </is>
      </c>
      <c r="Z950" s="7" t="n"/>
      <c r="AA950" s="7" t="n"/>
      <c r="AB950" s="12" t="inlineStr">
        <is>
          <t>7894561238</t>
        </is>
      </c>
    </row>
    <row r="951">
      <c r="A951" s="7" t="inlineStr">
        <is>
          <t>61223</t>
        </is>
      </c>
      <c r="B951" s="7" t="inlineStr">
        <is>
          <t>61223</t>
        </is>
      </c>
      <c r="C951" s="7" t="inlineStr">
        <is>
          <t>SUPERMERCADO DA FAMILIA S/A</t>
        </is>
      </c>
      <c r="D951" s="7" t="inlineStr">
        <is>
          <t>Arco Mix Candeias</t>
        </is>
      </c>
      <c r="E951" s="7" t="inlineStr">
        <is>
          <t>CNPJ</t>
        </is>
      </c>
      <c r="F951" s="7" t="inlineStr">
        <is>
          <t>05.677.591/0031-75</t>
        </is>
      </c>
      <c r="G951" s="7" t="inlineStr">
        <is>
          <t>1122244-15</t>
        </is>
      </c>
      <c r="H951" s="7" t="inlineStr">
        <is>
          <t>(81) 3375-7600</t>
        </is>
      </c>
      <c r="I951" s="7" t="n"/>
      <c r="J951" s="8" t="n"/>
      <c r="K951" s="7" t="n"/>
      <c r="L951" s="7" t="inlineStr">
        <is>
          <t>nfe@arcomix.com.br</t>
        </is>
      </c>
      <c r="M951" s="8" t="n"/>
      <c r="N951" s="10" t="inlineStr">
        <is>
          <t>54440-480</t>
        </is>
      </c>
      <c r="O951" s="10" t="inlineStr">
        <is>
          <t>Avenida Presidente Kennedy</t>
        </is>
      </c>
      <c r="P951" s="10" t="inlineStr">
        <is>
          <t>5596</t>
        </is>
      </c>
      <c r="Q951" s="8" t="n"/>
      <c r="R951" s="10" t="inlineStr">
        <is>
          <t>Candeias</t>
        </is>
      </c>
      <c r="S951" s="10" t="inlineStr">
        <is>
          <t>Jaboatao Dos Guararapes</t>
        </is>
      </c>
      <c r="T951" s="10" t="inlineStr">
        <is>
          <t>PE</t>
        </is>
      </c>
      <c r="U951" s="7" t="inlineStr">
        <is>
          <t>BRASIL</t>
        </is>
      </c>
      <c r="V951" s="7" t="inlineStr">
        <is>
          <t>Rede</t>
        </is>
      </c>
      <c r="W951" s="8" t="n"/>
      <c r="X951" s="8" t="n"/>
      <c r="Y951" s="7" t="inlineStr">
        <is>
          <t>Sim</t>
        </is>
      </c>
      <c r="Z951" s="7" t="n"/>
      <c r="AA951" s="7" t="n"/>
      <c r="AB951" s="12" t="inlineStr">
        <is>
          <t>10028-0023</t>
        </is>
      </c>
    </row>
    <row r="952">
      <c r="A952" s="7" t="inlineStr">
        <is>
          <t>1022</t>
        </is>
      </c>
      <c r="B952" s="7" t="inlineStr">
        <is>
          <t>1022</t>
        </is>
      </c>
      <c r="C952" s="7" t="inlineStr">
        <is>
          <t>SUPERMERCADO DA FAMILIA S/A</t>
        </is>
      </c>
      <c r="D952" s="7" t="inlineStr">
        <is>
          <t>Arco Mix Prazeres F-04</t>
        </is>
      </c>
      <c r="E952" s="7" t="inlineStr">
        <is>
          <t>CNPJ</t>
        </is>
      </c>
      <c r="F952" s="7" t="inlineStr">
        <is>
          <t>05.677.591/0011-21</t>
        </is>
      </c>
      <c r="G952" s="7" t="inlineStr">
        <is>
          <t>0179455-85</t>
        </is>
      </c>
      <c r="H952" s="7" t="inlineStr">
        <is>
          <t>81 33757600</t>
        </is>
      </c>
      <c r="I952" s="7" t="n"/>
      <c r="J952" s="8" t="n"/>
      <c r="K952" s="7" t="n"/>
      <c r="L952" s="7" t="inlineStr">
        <is>
          <t>NFE@ARCOMIX.COM.BR</t>
        </is>
      </c>
      <c r="M952" s="8" t="n"/>
      <c r="N952" s="10" t="inlineStr">
        <is>
          <t>54330-000</t>
        </is>
      </c>
      <c r="O952" s="10" t="inlineStr">
        <is>
          <t>Avenida Gal. Barreto De Menezes</t>
        </is>
      </c>
      <c r="P952" s="10" t="inlineStr">
        <is>
          <t>497</t>
        </is>
      </c>
      <c r="Q952" s="8" t="n"/>
      <c r="R952" s="10" t="inlineStr">
        <is>
          <t>Cajueiro Seco</t>
        </is>
      </c>
      <c r="S952" s="10" t="inlineStr">
        <is>
          <t>Jaboatao Dos Guararapes</t>
        </is>
      </c>
      <c r="T952" s="10" t="inlineStr">
        <is>
          <t>PE</t>
        </is>
      </c>
      <c r="U952" s="7" t="inlineStr">
        <is>
          <t>BRASIL</t>
        </is>
      </c>
      <c r="V952" s="7" t="inlineStr">
        <is>
          <t>Rede</t>
        </is>
      </c>
      <c r="W952" s="8" t="n"/>
      <c r="X952" s="8" t="n"/>
      <c r="Y952" s="7" t="inlineStr">
        <is>
          <t>Sim</t>
        </is>
      </c>
      <c r="Z952" s="7" t="n"/>
      <c r="AA952" s="7" t="n"/>
    </row>
    <row r="953">
      <c r="A953" s="7" t="inlineStr">
        <is>
          <t>2403</t>
        </is>
      </c>
      <c r="B953" s="7" t="inlineStr">
        <is>
          <t>2403</t>
        </is>
      </c>
      <c r="C953" s="7" t="inlineStr">
        <is>
          <t>SUPERMERCADO DA FAMILIA S/A</t>
        </is>
      </c>
      <c r="D953" s="7" t="inlineStr">
        <is>
          <t>Arco Mix CD Muribeca</t>
        </is>
      </c>
      <c r="E953" s="7" t="inlineStr">
        <is>
          <t>CNPJ</t>
        </is>
      </c>
      <c r="F953" s="7" t="inlineStr">
        <is>
          <t>05.677.591/0027-99</t>
        </is>
      </c>
      <c r="G953" s="7" t="inlineStr">
        <is>
          <t>0547171-08</t>
        </is>
      </c>
      <c r="H953" s="7" t="inlineStr">
        <is>
          <t>(81) 3375-7600 / (81) 3343-8911</t>
        </is>
      </c>
      <c r="I953" s="7" t="inlineStr">
        <is>
          <t>(81) 3375-7673</t>
        </is>
      </c>
      <c r="J953" s="8" t="n"/>
      <c r="K953" s="7" t="inlineStr">
        <is>
          <t>Melque</t>
        </is>
      </c>
      <c r="L953" s="7" t="inlineStr">
        <is>
          <t>nfe@arcomix.com.br</t>
        </is>
      </c>
      <c r="M953" s="8" t="n"/>
      <c r="N953" s="10" t="inlineStr">
        <is>
          <t>54350-000</t>
        </is>
      </c>
      <c r="O953" s="10" t="inlineStr">
        <is>
          <t>Rodovia Br-101 Novo Tracado</t>
        </is>
      </c>
      <c r="P953" s="10" t="inlineStr">
        <is>
          <t>S/N</t>
        </is>
      </c>
      <c r="Q953" s="10" t="inlineStr">
        <is>
          <t>Km 91.36</t>
        </is>
      </c>
      <c r="R953" s="10" t="inlineStr">
        <is>
          <t>Muribeca</t>
        </is>
      </c>
      <c r="S953" s="10" t="inlineStr">
        <is>
          <t>Jaboatao Dos Guararapes</t>
        </is>
      </c>
      <c r="T953" s="10" t="inlineStr">
        <is>
          <t>PE</t>
        </is>
      </c>
      <c r="U953" s="7" t="inlineStr">
        <is>
          <t>BRASIL</t>
        </is>
      </c>
      <c r="V953" s="7" t="inlineStr">
        <is>
          <t>Rede</t>
        </is>
      </c>
      <c r="W953" s="8" t="n"/>
      <c r="X953" s="8" t="n"/>
      <c r="Y953" s="7" t="inlineStr">
        <is>
          <t>Sim</t>
        </is>
      </c>
      <c r="Z953" s="7" t="n"/>
      <c r="AA953" s="7" t="n"/>
      <c r="AC953" s="12" t="inlineStr">
        <is>
          <t>2403</t>
        </is>
      </c>
    </row>
    <row r="954">
      <c r="A954" s="7" t="inlineStr">
        <is>
          <t>2649</t>
        </is>
      </c>
      <c r="B954" s="7" t="inlineStr">
        <is>
          <t>2649</t>
        </is>
      </c>
      <c r="C954" s="7" t="inlineStr">
        <is>
          <t>Supermercado e Comércio Varejista Classe A Ltda</t>
        </is>
      </c>
      <c r="D954" s="7" t="inlineStr">
        <is>
          <t>Supermercado Classe A - Miramar</t>
        </is>
      </c>
      <c r="E954" s="7" t="inlineStr">
        <is>
          <t>CNPJ</t>
        </is>
      </c>
      <c r="F954" s="7" t="inlineStr">
        <is>
          <t>18.458.237/0002-67</t>
        </is>
      </c>
      <c r="G954" s="7" t="inlineStr">
        <is>
          <t>16.318.258-2</t>
        </is>
      </c>
      <c r="H954" s="7" t="inlineStr">
        <is>
          <t>[83] 3185-5836</t>
        </is>
      </c>
      <c r="I954" s="7" t="n"/>
      <c r="J954" s="8" t="n"/>
      <c r="K954" s="7" t="inlineStr">
        <is>
          <t>Antônio</t>
        </is>
      </c>
      <c r="L954" s="7" t="inlineStr">
        <is>
          <t>mercadoclassea3@gmail.com</t>
        </is>
      </c>
      <c r="M954" s="8" t="n"/>
      <c r="N954" s="10" t="inlineStr">
        <is>
          <t>58032-101</t>
        </is>
      </c>
      <c r="O954" s="10" t="inlineStr">
        <is>
          <t>Avenida Senador Ruy Carneiro</t>
        </is>
      </c>
      <c r="P954" s="10" t="inlineStr">
        <is>
          <t>950</t>
        </is>
      </c>
      <c r="Q954" s="8" t="n"/>
      <c r="R954" s="10" t="inlineStr">
        <is>
          <t>Miramar</t>
        </is>
      </c>
      <c r="S954" s="10" t="inlineStr">
        <is>
          <t>Joao Pessoa</t>
        </is>
      </c>
      <c r="T954" s="10" t="inlineStr">
        <is>
          <t>PB</t>
        </is>
      </c>
      <c r="U954" s="7" t="inlineStr">
        <is>
          <t>BRASIL</t>
        </is>
      </c>
      <c r="V954" s="7" t="inlineStr">
        <is>
          <t>Varejo</t>
        </is>
      </c>
      <c r="W954" s="8" t="n"/>
      <c r="X954" s="8" t="n"/>
      <c r="Y954" s="7" t="inlineStr">
        <is>
          <t>Sim</t>
        </is>
      </c>
      <c r="Z954" s="7" t="n"/>
      <c r="AA954" s="7" t="n"/>
      <c r="AC954" s="12" t="inlineStr">
        <is>
          <t>18953/01</t>
        </is>
      </c>
    </row>
    <row r="955">
      <c r="A955" s="7" t="inlineStr">
        <is>
          <t>2679</t>
        </is>
      </c>
      <c r="B955" s="7" t="inlineStr">
        <is>
          <t>2679</t>
        </is>
      </c>
      <c r="C955" s="7" t="inlineStr">
        <is>
          <t>Supermercado e Comércio Varejista Classe A Ltda</t>
        </is>
      </c>
      <c r="D955" s="7" t="inlineStr">
        <is>
          <t>Supermercado Classe A - Altiplano</t>
        </is>
      </c>
      <c r="E955" s="7" t="inlineStr">
        <is>
          <t>CNPJ</t>
        </is>
      </c>
      <c r="F955" s="7" t="inlineStr">
        <is>
          <t>18.458.237/0001-86</t>
        </is>
      </c>
      <c r="G955" s="7" t="inlineStr">
        <is>
          <t>16.219.088-3</t>
        </is>
      </c>
      <c r="H955" s="7" t="inlineStr">
        <is>
          <t>(83) 3690-0005</t>
        </is>
      </c>
      <c r="I955" s="7" t="n"/>
      <c r="J955" s="8" t="n"/>
      <c r="K955" s="7" t="inlineStr">
        <is>
          <t>Antonio Neto</t>
        </is>
      </c>
      <c r="L955" s="7" t="n"/>
      <c r="M955" s="8" t="n"/>
      <c r="N955" s="10" t="inlineStr">
        <is>
          <t>58302-145</t>
        </is>
      </c>
      <c r="O955" s="10" t="inlineStr">
        <is>
          <t>Rua Jerico</t>
        </is>
      </c>
      <c r="P955" s="10" t="inlineStr">
        <is>
          <t>06</t>
        </is>
      </c>
      <c r="Q955" s="10" t="inlineStr">
        <is>
          <t>Lote 26 Quadra30</t>
        </is>
      </c>
      <c r="R955" s="10" t="inlineStr">
        <is>
          <t>Tibiri Iii</t>
        </is>
      </c>
      <c r="S955" s="10" t="inlineStr">
        <is>
          <t>Santa Rita</t>
        </is>
      </c>
      <c r="T955" s="10" t="inlineStr">
        <is>
          <t>PB</t>
        </is>
      </c>
      <c r="U955" s="7" t="inlineStr">
        <is>
          <t>BRASIL</t>
        </is>
      </c>
      <c r="V955" s="7" t="inlineStr">
        <is>
          <t>Varejo</t>
        </is>
      </c>
      <c r="W955" s="8" t="n"/>
      <c r="X955" s="8" t="n"/>
      <c r="Y955" s="7" t="inlineStr">
        <is>
          <t>Sim</t>
        </is>
      </c>
      <c r="Z955" s="7" t="n"/>
      <c r="AA955" s="7" t="n"/>
      <c r="AC955" s="12" t="inlineStr">
        <is>
          <t>11966502</t>
        </is>
      </c>
    </row>
    <row r="956">
      <c r="A956" s="7" t="inlineStr">
        <is>
          <t>2557</t>
        </is>
      </c>
      <c r="B956" s="7" t="inlineStr">
        <is>
          <t>2557</t>
        </is>
      </c>
      <c r="C956" s="7" t="inlineStr">
        <is>
          <t>Supermercado Faé Ltda</t>
        </is>
      </c>
      <c r="D956" s="7" t="inlineStr">
        <is>
          <t>Supermercado Faé</t>
        </is>
      </c>
      <c r="E956" s="7" t="inlineStr">
        <is>
          <t>CNPJ</t>
        </is>
      </c>
      <c r="F956" s="7" t="inlineStr">
        <is>
          <t>42.180.455/0002-67</t>
        </is>
      </c>
      <c r="G956" s="7" t="n">
        <v>125506281</v>
      </c>
      <c r="H956" s="7" t="inlineStr">
        <is>
          <t>(73) 99985-9889</t>
        </is>
      </c>
      <c r="I956" s="7" t="n"/>
      <c r="J956" s="8" t="n"/>
      <c r="K956" s="7" t="inlineStr">
        <is>
          <t>Raphael Boghi</t>
        </is>
      </c>
      <c r="L956" s="7" t="inlineStr">
        <is>
          <t>supermercadofae@velxmail.com</t>
        </is>
      </c>
      <c r="M956" s="8" t="n"/>
      <c r="N956" s="10" t="inlineStr">
        <is>
          <t>45985-622</t>
        </is>
      </c>
      <c r="O956" s="10" t="inlineStr">
        <is>
          <t>Avenida Presidente Getulio Vargas</t>
        </is>
      </c>
      <c r="P956" s="10" t="inlineStr">
        <is>
          <t>5850</t>
        </is>
      </c>
      <c r="Q956" s="8" t="n"/>
      <c r="R956" s="10" t="inlineStr">
        <is>
          <t>Residencial Dos Pioneiros</t>
        </is>
      </c>
      <c r="S956" s="10" t="inlineStr">
        <is>
          <t>Teixeira De Freitas</t>
        </is>
      </c>
      <c r="T956" s="10" t="inlineStr">
        <is>
          <t>BA</t>
        </is>
      </c>
      <c r="U956" s="7" t="inlineStr">
        <is>
          <t>BRASIL</t>
        </is>
      </c>
      <c r="V956" s="7" t="inlineStr">
        <is>
          <t>Varejo</t>
        </is>
      </c>
      <c r="W956" s="8" t="n"/>
      <c r="X956" s="8" t="n"/>
      <c r="Y956" s="7" t="inlineStr">
        <is>
          <t>Sim</t>
        </is>
      </c>
      <c r="Z956" s="7" t="n"/>
      <c r="AA956" s="7" t="n"/>
      <c r="AC956" s="12" t="inlineStr">
        <is>
          <t>2557</t>
        </is>
      </c>
    </row>
    <row r="957">
      <c r="A957" s="7" t="inlineStr">
        <is>
          <t>601</t>
        </is>
      </c>
      <c r="B957" s="7" t="inlineStr">
        <is>
          <t>601</t>
        </is>
      </c>
      <c r="C957" s="7" t="inlineStr">
        <is>
          <t>Supermercado Guará Ltda</t>
        </is>
      </c>
      <c r="D957" s="7" t="inlineStr">
        <is>
          <t>Supermercado Guará CD</t>
        </is>
      </c>
      <c r="E957" s="7" t="inlineStr">
        <is>
          <t>CNPJ</t>
        </is>
      </c>
      <c r="F957" s="7" t="inlineStr">
        <is>
          <t>04.675.604/0006-01</t>
        </is>
      </c>
      <c r="G957" s="7" t="inlineStr">
        <is>
          <t>06.585133-1</t>
        </is>
      </c>
      <c r="H957" s="7" t="inlineStr">
        <is>
          <t>85 3229-0780</t>
        </is>
      </c>
      <c r="I957" s="7" t="inlineStr">
        <is>
          <t>85 3229-2026</t>
        </is>
      </c>
      <c r="J957" s="8" t="n"/>
      <c r="K957" s="7" t="inlineStr">
        <is>
          <t>Willian</t>
        </is>
      </c>
      <c r="L957" s="7" t="inlineStr">
        <is>
          <t>imsilva@supermercadoguara.com.br</t>
        </is>
      </c>
      <c r="M957" s="8" t="n"/>
      <c r="N957" s="10" t="inlineStr">
        <is>
          <t>60870-790</t>
        </is>
      </c>
      <c r="O957" s="10" t="inlineStr">
        <is>
          <t>Rua Gregorio Donizete Freire</t>
        </is>
      </c>
      <c r="P957" s="10" t="inlineStr">
        <is>
          <t>88</t>
        </is>
      </c>
      <c r="Q957" s="8" t="n"/>
      <c r="R957" s="10" t="inlineStr">
        <is>
          <t>Jangurussu</t>
        </is>
      </c>
      <c r="S957" s="10" t="inlineStr">
        <is>
          <t>Fortaleza</t>
        </is>
      </c>
      <c r="T957" s="10" t="inlineStr">
        <is>
          <t>CE</t>
        </is>
      </c>
      <c r="U957" s="7" t="inlineStr">
        <is>
          <t>BRASIL</t>
        </is>
      </c>
      <c r="V957" s="7" t="inlineStr">
        <is>
          <t>Rede</t>
        </is>
      </c>
      <c r="W957" s="8" t="n"/>
      <c r="X957" s="8" t="n"/>
      <c r="Y957" s="7" t="inlineStr">
        <is>
          <t>Sim</t>
        </is>
      </c>
      <c r="Z957" s="7" t="n"/>
      <c r="AA957" s="7" t="n"/>
    </row>
    <row r="958">
      <c r="A958" s="7" t="inlineStr">
        <is>
          <t>1830</t>
        </is>
      </c>
      <c r="B958" s="7" t="inlineStr">
        <is>
          <t>1830</t>
        </is>
      </c>
      <c r="C958" s="7" t="inlineStr">
        <is>
          <t>Supermercado La torre Ltda</t>
        </is>
      </c>
      <c r="D958" s="7" t="inlineStr">
        <is>
          <t>Supermercado La Torre</t>
        </is>
      </c>
      <c r="E958" s="7" t="inlineStr">
        <is>
          <t>CNPJ</t>
        </is>
      </c>
      <c r="F958" s="7" t="inlineStr">
        <is>
          <t>05.272.461/0001-37</t>
        </is>
      </c>
      <c r="G958" s="7" t="inlineStr">
        <is>
          <t>16.136.433-0</t>
        </is>
      </c>
      <c r="H958" s="7" t="inlineStr">
        <is>
          <t>(83) 244-8878</t>
        </is>
      </c>
      <c r="I958" s="7" t="inlineStr">
        <is>
          <t>(83)3244-3330</t>
        </is>
      </c>
      <c r="J958" s="8" t="n"/>
      <c r="K958" s="7" t="inlineStr">
        <is>
          <t>Felipe</t>
        </is>
      </c>
      <c r="L958" s="7" t="n"/>
      <c r="M958" s="8" t="n"/>
      <c r="N958" s="10" t="inlineStr">
        <is>
          <t>58040-330</t>
        </is>
      </c>
      <c r="O958" s="10" t="inlineStr">
        <is>
          <t>Avenida Barao De Mamanguape</t>
        </is>
      </c>
      <c r="P958" s="10" t="inlineStr">
        <is>
          <t>602</t>
        </is>
      </c>
      <c r="Q958" s="10" t="inlineStr">
        <is>
          <t>Casa 610 E 594</t>
        </is>
      </c>
      <c r="R958" s="10" t="inlineStr">
        <is>
          <t>Torre</t>
        </is>
      </c>
      <c r="S958" s="10" t="inlineStr">
        <is>
          <t>Joao Pessoa</t>
        </is>
      </c>
      <c r="T958" s="10" t="inlineStr">
        <is>
          <t>PB</t>
        </is>
      </c>
      <c r="U958" s="7" t="inlineStr">
        <is>
          <t>BRASIL</t>
        </is>
      </c>
      <c r="V958" s="7" t="inlineStr">
        <is>
          <t>Rede</t>
        </is>
      </c>
      <c r="W958" s="8" t="n"/>
      <c r="X958" s="8" t="n"/>
      <c r="Y958" s="7" t="inlineStr">
        <is>
          <t>Sim</t>
        </is>
      </c>
      <c r="Z958" s="7" t="n"/>
      <c r="AA958" s="7" t="n"/>
    </row>
    <row r="959">
      <c r="A959" s="7" t="inlineStr">
        <is>
          <t>2489</t>
        </is>
      </c>
      <c r="B959" s="7" t="inlineStr">
        <is>
          <t>2489</t>
        </is>
      </c>
      <c r="C959" s="7" t="inlineStr">
        <is>
          <t>Supermercado Litoral LTDA</t>
        </is>
      </c>
      <c r="D959" s="7" t="inlineStr">
        <is>
          <t>Supermercado Litoral Intermares</t>
        </is>
      </c>
      <c r="E959" s="7" t="inlineStr">
        <is>
          <t>CNPJ</t>
        </is>
      </c>
      <c r="F959" s="7" t="inlineStr">
        <is>
          <t>08.189.400/0001-07</t>
        </is>
      </c>
      <c r="G959" s="7" t="inlineStr">
        <is>
          <t>16.149390-4</t>
        </is>
      </c>
      <c r="H959" s="7" t="inlineStr">
        <is>
          <t>(83) 3248-1824</t>
        </is>
      </c>
      <c r="I959" s="7" t="n"/>
      <c r="J959" s="8" t="n"/>
      <c r="K959" s="7" t="inlineStr">
        <is>
          <t>Felipe</t>
        </is>
      </c>
      <c r="L959" s="7" t="inlineStr">
        <is>
          <t>financeiro_supermercado@outlook.com</t>
        </is>
      </c>
      <c r="M959" s="8" t="n"/>
      <c r="N959" s="10" t="inlineStr">
        <is>
          <t>58102-110</t>
        </is>
      </c>
      <c r="O959" s="10" t="inlineStr">
        <is>
          <t>Avenida Mar Vermelho</t>
        </is>
      </c>
      <c r="P959" s="10" t="inlineStr">
        <is>
          <t>206</t>
        </is>
      </c>
      <c r="Q959" s="8" t="n"/>
      <c r="R959" s="10" t="inlineStr">
        <is>
          <t>Intermares</t>
        </is>
      </c>
      <c r="S959" s="10" t="inlineStr">
        <is>
          <t>Cabedelo</t>
        </is>
      </c>
      <c r="T959" s="10" t="inlineStr">
        <is>
          <t>PB</t>
        </is>
      </c>
      <c r="U959" s="7" t="inlineStr">
        <is>
          <t>BRASIL</t>
        </is>
      </c>
      <c r="V959" s="7" t="inlineStr">
        <is>
          <t>Rede</t>
        </is>
      </c>
      <c r="W959" s="8" t="n"/>
      <c r="X959" s="8" t="n"/>
      <c r="Y959" s="7" t="inlineStr">
        <is>
          <t>Sim</t>
        </is>
      </c>
      <c r="Z959" s="7" t="n"/>
      <c r="AA959" s="7" t="n"/>
    </row>
    <row r="960">
      <c r="A960" s="7" t="inlineStr">
        <is>
          <t>1797</t>
        </is>
      </c>
      <c r="B960" s="7" t="inlineStr">
        <is>
          <t>1797</t>
        </is>
      </c>
      <c r="C960" s="7" t="inlineStr">
        <is>
          <t>Supermercado Manaíra</t>
        </is>
      </c>
      <c r="D960" s="7" t="inlineStr">
        <is>
          <t>Supermercado Manaíra</t>
        </is>
      </c>
      <c r="E960" s="7" t="inlineStr">
        <is>
          <t>CNPJ</t>
        </is>
      </c>
      <c r="F960" s="7" t="inlineStr">
        <is>
          <t>09.143.892/0001-54</t>
        </is>
      </c>
      <c r="G960" s="7" t="n">
        <v>160659191</v>
      </c>
      <c r="H960" s="7" t="inlineStr">
        <is>
          <t>(83) 3226-3993</t>
        </is>
      </c>
      <c r="I960" s="7" t="inlineStr">
        <is>
          <t>(83) 9 9342-0018</t>
        </is>
      </c>
      <c r="J960" s="8" t="n"/>
      <c r="K960" s="7" t="inlineStr">
        <is>
          <t>Neto</t>
        </is>
      </c>
      <c r="L960" s="7" t="inlineStr">
        <is>
          <t>supermercadomanaira@hotmail.com</t>
        </is>
      </c>
      <c r="M960" s="8" t="n"/>
      <c r="N960" s="10" t="inlineStr">
        <is>
          <t>58038-340</t>
        </is>
      </c>
      <c r="O960" s="10" t="inlineStr">
        <is>
          <t>Avenida Dr. Joao Cancio Da Silva</t>
        </is>
      </c>
      <c r="P960" s="10" t="inlineStr">
        <is>
          <t>493</t>
        </is>
      </c>
      <c r="Q960" s="10" t="inlineStr">
        <is>
          <t>455 C/ Dr. Joao Franca 635</t>
        </is>
      </c>
      <c r="R960" s="10" t="inlineStr">
        <is>
          <t>Manaira</t>
        </is>
      </c>
      <c r="S960" s="10" t="inlineStr">
        <is>
          <t>Joao Pessoa</t>
        </is>
      </c>
      <c r="T960" s="10" t="inlineStr">
        <is>
          <t>PB</t>
        </is>
      </c>
      <c r="U960" s="7" t="inlineStr">
        <is>
          <t>BRASIL</t>
        </is>
      </c>
      <c r="V960" s="7" t="inlineStr">
        <is>
          <t>Atacado</t>
        </is>
      </c>
      <c r="W960" s="8" t="n"/>
      <c r="X960" s="8" t="n"/>
      <c r="Y960" s="7" t="inlineStr">
        <is>
          <t>Sim</t>
        </is>
      </c>
      <c r="Z960" s="7" t="n"/>
      <c r="AA960" s="7" t="n"/>
      <c r="AC960" s="12" t="inlineStr">
        <is>
          <t>16765-0001</t>
        </is>
      </c>
    </row>
    <row r="961">
      <c r="A961" s="7" t="inlineStr">
        <is>
          <t>500178</t>
        </is>
      </c>
      <c r="B961" s="7" t="inlineStr">
        <is>
          <t>500178</t>
        </is>
      </c>
      <c r="C961" s="7" t="inlineStr">
        <is>
          <t>SUPERMERCADO MELHOR OPCAO LTDA</t>
        </is>
      </c>
      <c r="D961" s="7" t="inlineStr">
        <is>
          <t>SUPERMERCADO MELHOR OPCAO</t>
        </is>
      </c>
      <c r="E961" s="7" t="inlineStr">
        <is>
          <t>CNPJ</t>
        </is>
      </c>
      <c r="F961" s="7" t="inlineStr">
        <is>
          <t>04.128.650/0001-78</t>
        </is>
      </c>
      <c r="G961" s="7" t="n">
        <v>63035154</v>
      </c>
      <c r="H961" s="7" t="inlineStr">
        <is>
          <t>(085) 2368-805 / (085) 2368-805</t>
        </is>
      </c>
      <c r="I961" s="7" t="n"/>
      <c r="J961" s="8" t="n"/>
      <c r="K961" s="7" t="n"/>
      <c r="L961" s="7" t="n"/>
      <c r="M961" s="8" t="n"/>
      <c r="N961" s="10" t="inlineStr">
        <is>
          <t>60335-000</t>
        </is>
      </c>
      <c r="O961" s="10" t="inlineStr">
        <is>
          <t>Avenida Pasteur</t>
        </is>
      </c>
      <c r="P961" s="10" t="inlineStr">
        <is>
          <t>1440</t>
        </is>
      </c>
      <c r="Q961" s="10" t="inlineStr">
        <is>
          <t>A</t>
        </is>
      </c>
      <c r="R961" s="10" t="inlineStr">
        <is>
          <t>Carlito Pamplona</t>
        </is>
      </c>
      <c r="S961" s="10" t="inlineStr">
        <is>
          <t>Fortaleza</t>
        </is>
      </c>
      <c r="T961" s="10" t="inlineStr">
        <is>
          <t>CE</t>
        </is>
      </c>
      <c r="U961" s="7" t="inlineStr">
        <is>
          <t>BRASIL</t>
        </is>
      </c>
      <c r="V961" s="7" t="n"/>
      <c r="W961" s="8" t="n"/>
      <c r="X961" s="8" t="n"/>
      <c r="Y961" s="7" t="inlineStr">
        <is>
          <t>Sim</t>
        </is>
      </c>
      <c r="Z961" s="7" t="n"/>
      <c r="AA961" s="7" t="n"/>
    </row>
    <row r="962">
      <c r="A962" s="7" t="inlineStr">
        <is>
          <t>633954</t>
        </is>
      </c>
      <c r="B962" s="7" t="inlineStr">
        <is>
          <t>633954</t>
        </is>
      </c>
      <c r="C962" s="7" t="inlineStr">
        <is>
          <t>Supermercado Nordestaao Ltda.</t>
        </is>
      </c>
      <c r="D962" s="7" t="inlineStr">
        <is>
          <t>Supermercado Nordestão Rota do Sol</t>
        </is>
      </c>
      <c r="E962" s="7" t="inlineStr">
        <is>
          <t>CNPJ</t>
        </is>
      </c>
      <c r="F962" s="7" t="inlineStr">
        <is>
          <t>08.030.363/0039-54</t>
        </is>
      </c>
      <c r="G962" s="7" t="n">
        <v>205271596</v>
      </c>
      <c r="H962" s="7" t="inlineStr">
        <is>
          <t>(84) 9653-7747</t>
        </is>
      </c>
      <c r="I962" s="7" t="n"/>
      <c r="J962" s="8" t="n"/>
      <c r="K962" s="7" t="n"/>
      <c r="L962" s="7" t="inlineStr">
        <is>
          <t>icaro.carvalho@nordestao.com.br</t>
        </is>
      </c>
      <c r="M962" s="8" t="n"/>
      <c r="N962" s="10" t="inlineStr">
        <is>
          <t>59092-500</t>
        </is>
      </c>
      <c r="O962" s="10" t="inlineStr">
        <is>
          <t>Rua Deputado Antonio Florencio De Queiroz</t>
        </is>
      </c>
      <c r="P962" s="10" t="inlineStr">
        <is>
          <t>2320</t>
        </is>
      </c>
      <c r="Q962" s="8" t="n"/>
      <c r="R962" s="10" t="inlineStr">
        <is>
          <t>Ponta Negra</t>
        </is>
      </c>
      <c r="S962" s="10" t="inlineStr">
        <is>
          <t>Natal</t>
        </is>
      </c>
      <c r="T962" s="10" t="inlineStr">
        <is>
          <t>RN</t>
        </is>
      </c>
      <c r="U962" s="7" t="inlineStr">
        <is>
          <t>BRASIL</t>
        </is>
      </c>
      <c r="V962" s="7" t="inlineStr">
        <is>
          <t>Rede</t>
        </is>
      </c>
      <c r="W962" s="8" t="n"/>
      <c r="X962" s="8" t="n"/>
      <c r="Y962" s="7" t="inlineStr">
        <is>
          <t>Sim</t>
        </is>
      </c>
      <c r="Z962" s="7" t="n"/>
      <c r="AA962" s="7" t="n"/>
    </row>
    <row r="963">
      <c r="A963" s="7" t="inlineStr">
        <is>
          <t>2241</t>
        </is>
      </c>
      <c r="B963" s="7" t="inlineStr">
        <is>
          <t>2241</t>
        </is>
      </c>
      <c r="C963" s="7" t="inlineStr">
        <is>
          <t>Supermercado Nordestão</t>
        </is>
      </c>
      <c r="D963" s="7" t="inlineStr">
        <is>
          <t>Super Fácil Emaús</t>
        </is>
      </c>
      <c r="E963" s="7" t="inlineStr">
        <is>
          <t>CNPJ</t>
        </is>
      </c>
      <c r="F963" s="7" t="inlineStr">
        <is>
          <t>08.030.363/0033-69</t>
        </is>
      </c>
      <c r="G963" s="7" t="n">
        <v>202604632</v>
      </c>
      <c r="H963" s="7" t="inlineStr">
        <is>
          <t>84 3087 2551</t>
        </is>
      </c>
      <c r="I963" s="7" t="n"/>
      <c r="J963" s="8" t="n"/>
      <c r="K963" s="7" t="n"/>
      <c r="L963" s="7" t="n"/>
      <c r="M963" s="8" t="n"/>
      <c r="N963" s="10" t="inlineStr">
        <is>
          <t>59148-160</t>
        </is>
      </c>
      <c r="O963" s="10" t="inlineStr">
        <is>
          <t>Rodovia Br 101 Km 7</t>
        </is>
      </c>
      <c r="P963" s="10" t="inlineStr">
        <is>
          <t>S/N</t>
        </is>
      </c>
      <c r="Q963" s="8" t="n"/>
      <c r="R963" s="10" t="inlineStr">
        <is>
          <t>Emaus</t>
        </is>
      </c>
      <c r="S963" s="10" t="inlineStr">
        <is>
          <t>Parnamirim</t>
        </is>
      </c>
      <c r="T963" s="10" t="inlineStr">
        <is>
          <t>RN</t>
        </is>
      </c>
      <c r="U963" s="7" t="inlineStr">
        <is>
          <t>BRASIL</t>
        </is>
      </c>
      <c r="V963" s="7" t="inlineStr">
        <is>
          <t>Rede</t>
        </is>
      </c>
      <c r="W963" s="8" t="n"/>
      <c r="X963" s="8" t="n"/>
      <c r="Y963" s="7" t="inlineStr">
        <is>
          <t>Sim</t>
        </is>
      </c>
      <c r="Z963" s="7" t="n"/>
      <c r="AA963" s="7" t="n"/>
    </row>
    <row r="964">
      <c r="A964" s="7" t="inlineStr">
        <is>
          <t>858</t>
        </is>
      </c>
      <c r="B964" s="7" t="inlineStr">
        <is>
          <t>858</t>
        </is>
      </c>
      <c r="C964" s="7" t="inlineStr">
        <is>
          <t>Supermercado Nordestao Ltda</t>
        </is>
      </c>
      <c r="D964" s="7" t="inlineStr">
        <is>
          <t>Supermercado Nordestao Lj 1</t>
        </is>
      </c>
      <c r="E964" s="7" t="inlineStr">
        <is>
          <t>CNPJ</t>
        </is>
      </c>
      <c r="F964" s="7" t="inlineStr">
        <is>
          <t>08.030.363/0008-58</t>
        </is>
      </c>
      <c r="G964" s="7" t="inlineStr">
        <is>
          <t>20.052.774-6</t>
        </is>
      </c>
      <c r="H964" s="7" t="inlineStr">
        <is>
          <t>84 3087 2900</t>
        </is>
      </c>
      <c r="I964" s="7" t="n"/>
      <c r="J964" s="8" t="n"/>
      <c r="K964" s="7" t="inlineStr">
        <is>
          <t>Deusdete</t>
        </is>
      </c>
      <c r="L964" s="7" t="inlineStr">
        <is>
          <t>supermercado@nortesdao.com.br</t>
        </is>
      </c>
      <c r="M964" s="8" t="n"/>
      <c r="N964" s="10" t="inlineStr">
        <is>
          <t>59031-200</t>
        </is>
      </c>
      <c r="O964" s="10" t="inlineStr">
        <is>
          <t>Avenida Presidente Bandeira</t>
        </is>
      </c>
      <c r="P964" s="10" t="inlineStr">
        <is>
          <t>717</t>
        </is>
      </c>
      <c r="Q964" s="8" t="n"/>
      <c r="R964" s="10" t="inlineStr">
        <is>
          <t>Alecrim</t>
        </is>
      </c>
      <c r="S964" s="10" t="inlineStr">
        <is>
          <t>Natal</t>
        </is>
      </c>
      <c r="T964" s="10" t="inlineStr">
        <is>
          <t>RN</t>
        </is>
      </c>
      <c r="U964" s="7" t="inlineStr">
        <is>
          <t>BRASIL</t>
        </is>
      </c>
      <c r="V964" s="7" t="inlineStr">
        <is>
          <t>Rede</t>
        </is>
      </c>
      <c r="W964" s="8" t="n"/>
      <c r="X964" s="8" t="n"/>
      <c r="Y964" s="7" t="inlineStr">
        <is>
          <t>Sim</t>
        </is>
      </c>
      <c r="Z964" s="7" t="n"/>
      <c r="AA964" s="7" t="n"/>
    </row>
    <row r="965">
      <c r="A965" s="7" t="inlineStr">
        <is>
          <t>3630696</t>
        </is>
      </c>
      <c r="B965" s="7" t="inlineStr">
        <is>
          <t>3630696</t>
        </is>
      </c>
      <c r="C965" s="7" t="inlineStr">
        <is>
          <t>Supermercado Nordestao Ltda</t>
        </is>
      </c>
      <c r="D965" s="7" t="inlineStr">
        <is>
          <t>Supermercado Nordestão CD Frios</t>
        </is>
      </c>
      <c r="E965" s="7" t="inlineStr">
        <is>
          <t>CNPJ</t>
        </is>
      </c>
      <c r="F965" s="7" t="inlineStr">
        <is>
          <t>08.030.363/0006-96</t>
        </is>
      </c>
      <c r="G965" s="7" t="n">
        <v>202014428</v>
      </c>
      <c r="H965" s="7" t="inlineStr">
        <is>
          <t>(84) 3615-2601</t>
        </is>
      </c>
      <c r="I965" s="7" t="n"/>
      <c r="J965" s="8" t="n"/>
      <c r="K965" s="7" t="inlineStr">
        <is>
          <t>Deusdete</t>
        </is>
      </c>
      <c r="L965" s="7" t="n"/>
      <c r="M965" s="8" t="n"/>
      <c r="N965" s="10" t="inlineStr">
        <is>
          <t>59149-890</t>
        </is>
      </c>
      <c r="O965" s="10" t="inlineStr">
        <is>
          <t>Rodovia Br-304</t>
        </is>
      </c>
      <c r="P965" s="10" t="inlineStr">
        <is>
          <t>100</t>
        </is>
      </c>
      <c r="Q965" s="10" t="inlineStr">
        <is>
          <t>Bloco B</t>
        </is>
      </c>
      <c r="R965" s="10" t="inlineStr">
        <is>
          <t>Encanto Verde</t>
        </is>
      </c>
      <c r="S965" s="10" t="inlineStr">
        <is>
          <t>Parnamirim</t>
        </is>
      </c>
      <c r="T965" s="10" t="inlineStr">
        <is>
          <t>RN</t>
        </is>
      </c>
      <c r="U965" s="7" t="inlineStr">
        <is>
          <t>BRASIL</t>
        </is>
      </c>
      <c r="V965" s="7" t="inlineStr">
        <is>
          <t>Rede</t>
        </is>
      </c>
      <c r="W965" s="8" t="n"/>
      <c r="X965" s="8" t="n"/>
      <c r="Y965" s="7" t="inlineStr">
        <is>
          <t>Sim</t>
        </is>
      </c>
      <c r="Z965" s="7" t="n"/>
      <c r="AA965" s="7" t="n"/>
      <c r="AC965" s="12" t="inlineStr">
        <is>
          <t>70/11</t>
        </is>
      </c>
    </row>
    <row r="966">
      <c r="A966" s="7" t="inlineStr">
        <is>
          <t>3873</t>
        </is>
      </c>
      <c r="B966" s="7" t="inlineStr">
        <is>
          <t>3873</t>
        </is>
      </c>
      <c r="C966" s="7" t="inlineStr">
        <is>
          <t>SUPERMERCADO NORDESTAO LTDA</t>
        </is>
      </c>
      <c r="D966" s="7" t="inlineStr">
        <is>
          <t>Supermercado Nordestão Lj 9</t>
        </is>
      </c>
      <c r="E966" s="7" t="inlineStr">
        <is>
          <t>CNPJ</t>
        </is>
      </c>
      <c r="F966" s="7" t="inlineStr">
        <is>
          <t>08.030.363/0038-73</t>
        </is>
      </c>
      <c r="G966" s="7" t="inlineStr">
        <is>
          <t>20.492.405-7</t>
        </is>
      </c>
      <c r="H966" s="7" t="inlineStr">
        <is>
          <t>(84) 36152644</t>
        </is>
      </c>
      <c r="I966" s="7" t="n"/>
      <c r="J966" s="8" t="n"/>
      <c r="K966" s="7" t="n"/>
      <c r="L966" s="7" t="n"/>
      <c r="M966" s="8" t="n"/>
      <c r="N966" s="10" t="inlineStr">
        <is>
          <t>59082-400</t>
        </is>
      </c>
      <c r="O966" s="10" t="inlineStr">
        <is>
          <t>Avenida Engenheiro Roberto Freire</t>
        </is>
      </c>
      <c r="P966" s="10" t="inlineStr">
        <is>
          <t>844</t>
        </is>
      </c>
      <c r="Q966" s="8" t="n"/>
      <c r="R966" s="10" t="inlineStr">
        <is>
          <t>Capim Macio</t>
        </is>
      </c>
      <c r="S966" s="10" t="inlineStr">
        <is>
          <t>Natal</t>
        </is>
      </c>
      <c r="T966" s="10" t="inlineStr">
        <is>
          <t>RN</t>
        </is>
      </c>
      <c r="U966" s="7" t="inlineStr">
        <is>
          <t>BRASIL</t>
        </is>
      </c>
      <c r="V966" s="7" t="inlineStr">
        <is>
          <t>Rede</t>
        </is>
      </c>
      <c r="W966" s="8" t="n"/>
      <c r="X966" s="8" t="n"/>
      <c r="Y966" s="7" t="inlineStr">
        <is>
          <t>Sim</t>
        </is>
      </c>
      <c r="Z966" s="7" t="n"/>
      <c r="AA966" s="7" t="n"/>
      <c r="AB966" s="12" t="inlineStr">
        <is>
          <t>70/14</t>
        </is>
      </c>
    </row>
    <row r="967">
      <c r="A967" s="7" t="inlineStr">
        <is>
          <t>126</t>
        </is>
      </c>
      <c r="B967" s="7" t="inlineStr">
        <is>
          <t>126</t>
        </is>
      </c>
      <c r="C967" s="7" t="inlineStr">
        <is>
          <t>Supermercado Nordestão Ltda. L 2 COD - 2417</t>
        </is>
      </c>
      <c r="D967" s="7" t="inlineStr">
        <is>
          <t>Supermercado Nordestão Lj 2</t>
        </is>
      </c>
      <c r="E967" s="7" t="inlineStr">
        <is>
          <t>CNPJ</t>
        </is>
      </c>
      <c r="F967" s="7" t="inlineStr">
        <is>
          <t>08.030.363/0005-05</t>
        </is>
      </c>
      <c r="G967" s="7" t="inlineStr">
        <is>
          <t>20.058.873-7</t>
        </is>
      </c>
      <c r="H967" s="7" t="inlineStr">
        <is>
          <t>84-30872700</t>
        </is>
      </c>
      <c r="I967" s="7" t="n"/>
      <c r="J967" s="8" t="n"/>
      <c r="K967" s="7" t="inlineStr">
        <is>
          <t>Adelmo de Araújo Marques</t>
        </is>
      </c>
      <c r="L967" s="7" t="n"/>
      <c r="M967" s="8" t="n"/>
      <c r="N967" s="10" t="inlineStr">
        <is>
          <t>59020-150</t>
        </is>
      </c>
      <c r="O967" s="10" t="inlineStr">
        <is>
          <t>Rua Trairi</t>
        </is>
      </c>
      <c r="P967" s="10" t="inlineStr">
        <is>
          <t>342</t>
        </is>
      </c>
      <c r="Q967" s="8" t="n"/>
      <c r="R967" s="10" t="inlineStr">
        <is>
          <t>Petropolis</t>
        </is>
      </c>
      <c r="S967" s="10" t="inlineStr">
        <is>
          <t>Natal</t>
        </is>
      </c>
      <c r="T967" s="10" t="inlineStr">
        <is>
          <t>RN</t>
        </is>
      </c>
      <c r="U967" s="7" t="inlineStr">
        <is>
          <t>BRASIL</t>
        </is>
      </c>
      <c r="V967" s="7" t="inlineStr">
        <is>
          <t>Rede</t>
        </is>
      </c>
      <c r="W967" s="8" t="n"/>
      <c r="X967" s="8" t="n"/>
      <c r="Y967" s="7" t="inlineStr">
        <is>
          <t>Sim</t>
        </is>
      </c>
      <c r="Z967" s="7" t="n"/>
      <c r="AA967" s="7" t="n"/>
    </row>
    <row r="968">
      <c r="A968" s="7" t="inlineStr">
        <is>
          <t>127</t>
        </is>
      </c>
      <c r="B968" s="7" t="inlineStr">
        <is>
          <t>127</t>
        </is>
      </c>
      <c r="C968" s="7" t="inlineStr">
        <is>
          <t>Supermercado Nordestao Ltda. L 3 COD - 2415</t>
        </is>
      </c>
      <c r="D968" s="7" t="inlineStr">
        <is>
          <t>Supermercado Nordestão Lj 3</t>
        </is>
      </c>
      <c r="E968" s="7" t="inlineStr">
        <is>
          <t>CNPJ</t>
        </is>
      </c>
      <c r="F968" s="7" t="inlineStr">
        <is>
          <t>08.030.363/0009-39</t>
        </is>
      </c>
      <c r="G968" s="7" t="inlineStr">
        <is>
          <t>20.008.913-7</t>
        </is>
      </c>
      <c r="H968" s="7" t="inlineStr">
        <is>
          <t>84-30877331</t>
        </is>
      </c>
      <c r="I968" s="7" t="n"/>
      <c r="J968" s="8" t="n"/>
      <c r="K968" s="7" t="inlineStr">
        <is>
          <t>João Batista Lopes</t>
        </is>
      </c>
      <c r="L968" s="7" t="n"/>
      <c r="M968" s="8" t="n"/>
      <c r="N968" s="10" t="inlineStr">
        <is>
          <t>59056-000</t>
        </is>
      </c>
      <c r="O968" s="10" t="inlineStr">
        <is>
          <t>Avenida Senador Salgado Filho</t>
        </is>
      </c>
      <c r="P968" s="10" t="inlineStr">
        <is>
          <t>1656</t>
        </is>
      </c>
      <c r="Q968" s="8" t="n"/>
      <c r="R968" s="10" t="inlineStr">
        <is>
          <t>Lagoa Nova</t>
        </is>
      </c>
      <c r="S968" s="10" t="inlineStr">
        <is>
          <t>Natal</t>
        </is>
      </c>
      <c r="T968" s="10" t="inlineStr">
        <is>
          <t>RN</t>
        </is>
      </c>
      <c r="U968" s="7" t="inlineStr">
        <is>
          <t>BRASIL</t>
        </is>
      </c>
      <c r="V968" s="7" t="inlineStr">
        <is>
          <t>Rede</t>
        </is>
      </c>
      <c r="W968" s="8" t="n"/>
      <c r="X968" s="8" t="n"/>
      <c r="Y968" s="7" t="inlineStr">
        <is>
          <t>Sim</t>
        </is>
      </c>
      <c r="Z968" s="7" t="n"/>
      <c r="AA968" s="7" t="n"/>
      <c r="AB968" s="12" t="inlineStr">
        <is>
          <t>70/3</t>
        </is>
      </c>
    </row>
    <row r="969">
      <c r="A969" s="7" t="inlineStr">
        <is>
          <t>128</t>
        </is>
      </c>
      <c r="B969" s="7" t="inlineStr">
        <is>
          <t>128</t>
        </is>
      </c>
      <c r="C969" s="7" t="inlineStr">
        <is>
          <t>Supermercado Nordestao Ltda. L 4 COD - 2414</t>
        </is>
      </c>
      <c r="D969" s="7" t="inlineStr">
        <is>
          <t>Supermercado Nordestão Lj 4</t>
        </is>
      </c>
      <c r="E969" s="7" t="inlineStr">
        <is>
          <t>CNPJ</t>
        </is>
      </c>
      <c r="F969" s="7" t="inlineStr">
        <is>
          <t>08.030.363/0012-34</t>
        </is>
      </c>
      <c r="G969" s="7" t="inlineStr">
        <is>
          <t>20.014.027-2</t>
        </is>
      </c>
      <c r="H969" s="7" t="inlineStr">
        <is>
          <t>84-30872323/30872616</t>
        </is>
      </c>
      <c r="I969" s="7" t="n"/>
      <c r="J969" s="8" t="n"/>
      <c r="K969" s="7" t="inlineStr">
        <is>
          <t>Sérvulo ALves dos Santos</t>
        </is>
      </c>
      <c r="L969" s="7" t="n"/>
      <c r="M969" s="8" t="n"/>
      <c r="N969" s="10" t="inlineStr">
        <is>
          <t>59078-570</t>
        </is>
      </c>
      <c r="O969" s="10" t="inlineStr">
        <is>
          <t>Rua Leoncio Etelvino De Medeiros</t>
        </is>
      </c>
      <c r="P969" s="10" t="inlineStr">
        <is>
          <t>2895</t>
        </is>
      </c>
      <c r="Q969" s="8" t="n"/>
      <c r="R969" s="10" t="inlineStr">
        <is>
          <t>Capim Macio</t>
        </is>
      </c>
      <c r="S969" s="10" t="inlineStr">
        <is>
          <t>Natal</t>
        </is>
      </c>
      <c r="T969" s="10" t="inlineStr">
        <is>
          <t>RN</t>
        </is>
      </c>
      <c r="U969" s="7" t="inlineStr">
        <is>
          <t>BRASIL</t>
        </is>
      </c>
      <c r="V969" s="7" t="inlineStr">
        <is>
          <t>Rede</t>
        </is>
      </c>
      <c r="W969" s="8" t="n"/>
      <c r="X969" s="8" t="n"/>
      <c r="Y969" s="7" t="inlineStr">
        <is>
          <t>Sim</t>
        </is>
      </c>
      <c r="Z969" s="7" t="n"/>
      <c r="AA969" s="7" t="n"/>
      <c r="AB969" s="12" t="inlineStr">
        <is>
          <t>70/4</t>
        </is>
      </c>
    </row>
    <row r="970">
      <c r="A970" s="7" t="inlineStr">
        <is>
          <t>2100</t>
        </is>
      </c>
      <c r="B970" s="7" t="inlineStr">
        <is>
          <t>2100</t>
        </is>
      </c>
      <c r="C970" s="7" t="inlineStr">
        <is>
          <t>Supermercado Nordestao Ltda. L 7</t>
        </is>
      </c>
      <c r="D970" s="7" t="inlineStr">
        <is>
          <t>Supermercado Nordestão Lj 7</t>
        </is>
      </c>
      <c r="E970" s="7" t="inlineStr">
        <is>
          <t>CNPJ</t>
        </is>
      </c>
      <c r="F970" s="7" t="inlineStr">
        <is>
          <t>08.030.363/0031-05</t>
        </is>
      </c>
      <c r="G970" s="7" t="n">
        <v>202053792</v>
      </c>
      <c r="H970" s="7" t="inlineStr">
        <is>
          <t>84-30877800</t>
        </is>
      </c>
      <c r="I970" s="7" t="n"/>
      <c r="J970" s="8" t="n"/>
      <c r="K970" s="7" t="n"/>
      <c r="L970" s="7" t="n"/>
      <c r="M970" s="8" t="n"/>
      <c r="N970" s="10" t="inlineStr">
        <is>
          <t>59020-510</t>
        </is>
      </c>
      <c r="O970" s="10" t="inlineStr">
        <is>
          <t>Avenida Prudente De Morais</t>
        </is>
      </c>
      <c r="P970" s="10" t="inlineStr">
        <is>
          <t>1140</t>
        </is>
      </c>
      <c r="Q970" s="8" t="n"/>
      <c r="R970" s="10" t="inlineStr">
        <is>
          <t>Tirol</t>
        </is>
      </c>
      <c r="S970" s="10" t="inlineStr">
        <is>
          <t>Natal</t>
        </is>
      </c>
      <c r="T970" s="10" t="inlineStr">
        <is>
          <t>RN</t>
        </is>
      </c>
      <c r="U970" s="7" t="inlineStr">
        <is>
          <t>BRASIL</t>
        </is>
      </c>
      <c r="V970" s="7" t="inlineStr">
        <is>
          <t>Rede</t>
        </is>
      </c>
      <c r="W970" s="8" t="n"/>
      <c r="X970" s="8" t="n"/>
      <c r="Y970" s="7" t="inlineStr">
        <is>
          <t>Sim</t>
        </is>
      </c>
      <c r="Z970" s="7" t="n"/>
      <c r="AA970" s="7" t="n"/>
      <c r="AB970" s="12" t="inlineStr">
        <is>
          <t>70/7</t>
        </is>
      </c>
    </row>
    <row r="971">
      <c r="A971" s="7" t="inlineStr">
        <is>
          <t>634683</t>
        </is>
      </c>
      <c r="B971" s="7" t="inlineStr">
        <is>
          <t>634683</t>
        </is>
      </c>
      <c r="C971" s="7" t="inlineStr">
        <is>
          <t>Supermercado Norrdestão Ltda</t>
        </is>
      </c>
      <c r="D971" s="7" t="inlineStr">
        <is>
          <t>Supermercado Nordestão Lj Doze Anos</t>
        </is>
      </c>
      <c r="E971" s="7" t="inlineStr">
        <is>
          <t>CNPJ</t>
        </is>
      </c>
      <c r="F971" s="7" t="inlineStr">
        <is>
          <t>08.030.363/0046-83</t>
        </is>
      </c>
      <c r="G971" s="7" t="n">
        <v>206919204</v>
      </c>
      <c r="H971" s="7" t="inlineStr">
        <is>
          <t>(84) 3615-2644/ (84) 3615-2643</t>
        </is>
      </c>
      <c r="I971" s="7" t="n"/>
      <c r="J971" s="8" t="n"/>
      <c r="K971" s="7" t="n"/>
      <c r="L971" s="7" t="inlineStr">
        <is>
          <t>eilson@nordestao.com.br</t>
        </is>
      </c>
      <c r="M971" s="8" t="n"/>
      <c r="N971" s="10" t="inlineStr">
        <is>
          <t>59603-050</t>
        </is>
      </c>
      <c r="O971" s="10" t="inlineStr">
        <is>
          <t>Rua Vereador Joao Manoel Filho</t>
        </is>
      </c>
      <c r="P971" s="10" t="inlineStr">
        <is>
          <t>S/N</t>
        </is>
      </c>
      <c r="Q971" s="8" t="n"/>
      <c r="R971" s="10" t="inlineStr">
        <is>
          <t>Doze Anos</t>
        </is>
      </c>
      <c r="S971" s="10" t="inlineStr">
        <is>
          <t>Mossoro</t>
        </is>
      </c>
      <c r="T971" s="10" t="inlineStr">
        <is>
          <t>RN</t>
        </is>
      </c>
      <c r="U971" s="7" t="inlineStr">
        <is>
          <t>BRASIL</t>
        </is>
      </c>
      <c r="V971" s="7" t="inlineStr">
        <is>
          <t>Rede</t>
        </is>
      </c>
      <c r="W971" s="8" t="n"/>
      <c r="X971" s="8" t="n"/>
      <c r="Y971" s="7" t="inlineStr">
        <is>
          <t>Sim</t>
        </is>
      </c>
      <c r="Z971" s="7" t="n"/>
      <c r="AA971" s="7" t="n"/>
      <c r="AB971" s="12" t="inlineStr">
        <is>
          <t>2470-07</t>
        </is>
      </c>
    </row>
    <row r="972">
      <c r="A972" s="7" t="inlineStr">
        <is>
          <t>5470100</t>
        </is>
      </c>
      <c r="B972" s="7" t="inlineStr">
        <is>
          <t>5470100</t>
        </is>
      </c>
      <c r="C972" s="7" t="inlineStr">
        <is>
          <t>Supermercado Ogunjá Ltda</t>
        </is>
      </c>
      <c r="D972" s="7" t="inlineStr">
        <is>
          <t>Cesta do Povo - Brotas (Supermercado Ogunja)</t>
        </is>
      </c>
      <c r="E972" s="7" t="inlineStr">
        <is>
          <t>CNPJ</t>
        </is>
      </c>
      <c r="F972" s="7" t="inlineStr">
        <is>
          <t>32.819.547/0001-00</t>
        </is>
      </c>
      <c r="G972" s="7" t="n"/>
      <c r="H972" s="7" t="inlineStr">
        <is>
          <t>(71) 8354-6604</t>
        </is>
      </c>
      <c r="I972" s="7" t="n"/>
      <c r="J972" s="8" t="n"/>
      <c r="K972" s="7" t="inlineStr">
        <is>
          <t>Yto</t>
        </is>
      </c>
      <c r="L972" s="7" t="n"/>
      <c r="M972" s="8" t="n"/>
      <c r="N972" s="10" t="inlineStr">
        <is>
          <t>40290-110</t>
        </is>
      </c>
      <c r="O972" s="10" t="inlineStr">
        <is>
          <t>Avenida General Graca Lessa</t>
        </is>
      </c>
      <c r="P972" s="10" t="inlineStr">
        <is>
          <t>888</t>
        </is>
      </c>
      <c r="Q972" s="8" t="n"/>
      <c r="R972" s="10" t="inlineStr">
        <is>
          <t>Acupe De Brotas</t>
        </is>
      </c>
      <c r="S972" s="10" t="inlineStr">
        <is>
          <t>Salvador</t>
        </is>
      </c>
      <c r="T972" s="10" t="inlineStr">
        <is>
          <t>BA</t>
        </is>
      </c>
      <c r="U972" s="7" t="inlineStr">
        <is>
          <t>BRASIL</t>
        </is>
      </c>
      <c r="V972" s="7" t="inlineStr">
        <is>
          <t>Rede</t>
        </is>
      </c>
      <c r="W972" s="8" t="n"/>
      <c r="X972" s="8" t="n"/>
      <c r="Y972" s="7" t="inlineStr">
        <is>
          <t>Sim</t>
        </is>
      </c>
      <c r="Z972" s="7" t="n"/>
      <c r="AA972" s="7" t="n"/>
      <c r="AC972" s="12" t="inlineStr">
        <is>
          <t>21804/03</t>
        </is>
      </c>
    </row>
    <row r="973">
      <c r="A973" s="7" t="inlineStr">
        <is>
          <t>1201</t>
        </is>
      </c>
      <c r="B973" s="7" t="inlineStr">
        <is>
          <t>1201</t>
        </is>
      </c>
      <c r="C973" s="7" t="inlineStr">
        <is>
          <t>Supermercado Regente Ltda</t>
        </is>
      </c>
      <c r="D973" s="7" t="inlineStr">
        <is>
          <t>Supermercado Regente Ltda</t>
        </is>
      </c>
      <c r="E973" s="7" t="inlineStr">
        <is>
          <t>CNPJ</t>
        </is>
      </c>
      <c r="F973" s="7" t="inlineStr">
        <is>
          <t>01.907.537/0001-00</t>
        </is>
      </c>
      <c r="G973" s="7" t="inlineStr">
        <is>
          <t>0236755-60</t>
        </is>
      </c>
      <c r="H973" s="7" t="inlineStr">
        <is>
          <t>87 9622 9615</t>
        </is>
      </c>
      <c r="I973" s="7" t="inlineStr">
        <is>
          <t>87 3861- 3466</t>
        </is>
      </c>
      <c r="J973" s="8" t="n"/>
      <c r="K973" s="7" t="inlineStr">
        <is>
          <t>Raquel</t>
        </is>
      </c>
      <c r="L973" s="7" t="inlineStr">
        <is>
          <t>raquel@supermercadoregente.com.br</t>
        </is>
      </c>
      <c r="M973" s="8" t="n"/>
      <c r="N973" s="10" t="inlineStr">
        <is>
          <t>56304-001</t>
        </is>
      </c>
      <c r="O973" s="10" t="inlineStr">
        <is>
          <t>Avenida Souza Filho</t>
        </is>
      </c>
      <c r="P973" s="10" t="inlineStr">
        <is>
          <t>681</t>
        </is>
      </c>
      <c r="Q973" s="10" t="inlineStr">
        <is>
          <t>A</t>
        </is>
      </c>
      <c r="R973" s="10" t="inlineStr">
        <is>
          <t>Centro</t>
        </is>
      </c>
      <c r="S973" s="10" t="inlineStr">
        <is>
          <t>Petrolina</t>
        </is>
      </c>
      <c r="T973" s="10" t="inlineStr">
        <is>
          <t>PE</t>
        </is>
      </c>
      <c r="U973" s="7" t="inlineStr">
        <is>
          <t>BRASIL</t>
        </is>
      </c>
      <c r="V973" s="7" t="inlineStr">
        <is>
          <t>Supermercados</t>
        </is>
      </c>
      <c r="W973" s="8" t="n"/>
      <c r="X973" s="8" t="n"/>
      <c r="Y973" s="7" t="inlineStr">
        <is>
          <t>Sim</t>
        </is>
      </c>
      <c r="Z973" s="7" t="n"/>
      <c r="AA973" s="7" t="n"/>
    </row>
    <row r="974">
      <c r="A974" s="7" t="inlineStr">
        <is>
          <t>2695</t>
        </is>
      </c>
      <c r="B974" s="7" t="inlineStr">
        <is>
          <t>2695</t>
        </is>
      </c>
      <c r="C974" s="7" t="inlineStr">
        <is>
          <t>SUPERMERCADO SERIDO SERRANEGRENSE LTDA</t>
        </is>
      </c>
      <c r="D974" s="7" t="inlineStr">
        <is>
          <t>Supermercado Serido</t>
        </is>
      </c>
      <c r="E974" s="7" t="inlineStr">
        <is>
          <t>CNPJ</t>
        </is>
      </c>
      <c r="F974" s="7" t="inlineStr">
        <is>
          <t>09.178.339/0001-57</t>
        </is>
      </c>
      <c r="G974" s="7" t="inlineStr">
        <is>
          <t>20.209.004-3</t>
        </is>
      </c>
      <c r="H974" s="7" t="inlineStr">
        <is>
          <t>84 34262259</t>
        </is>
      </c>
      <c r="I974" s="7" t="inlineStr">
        <is>
          <t>84 999578296</t>
        </is>
      </c>
      <c r="J974" s="8" t="n"/>
      <c r="K974" s="7" t="inlineStr">
        <is>
          <t>Nicacia Rosa</t>
        </is>
      </c>
      <c r="L974" s="7" t="inlineStr">
        <is>
          <t>serido.serranegrense@gmail.com</t>
        </is>
      </c>
      <c r="M974" s="8" t="n"/>
      <c r="N974" s="10" t="inlineStr">
        <is>
          <t>59318-000</t>
        </is>
      </c>
      <c r="O974" s="10" t="inlineStr">
        <is>
          <t>Rua Nelson Faria</t>
        </is>
      </c>
      <c r="P974" s="10" t="inlineStr">
        <is>
          <t>246</t>
        </is>
      </c>
      <c r="Q974" s="8" t="n"/>
      <c r="R974" s="10" t="inlineStr">
        <is>
          <t>Centro</t>
        </is>
      </c>
      <c r="S974" s="10" t="inlineStr">
        <is>
          <t>Serra Negra Do Norte</t>
        </is>
      </c>
      <c r="T974" s="10" t="inlineStr">
        <is>
          <t>RN</t>
        </is>
      </c>
      <c r="U974" s="7" t="inlineStr">
        <is>
          <t>BRASIL</t>
        </is>
      </c>
      <c r="V974" s="7" t="inlineStr">
        <is>
          <t>Varejo</t>
        </is>
      </c>
      <c r="W974" s="8" t="n"/>
      <c r="X974" s="8" t="n"/>
      <c r="Y974" s="7" t="inlineStr">
        <is>
          <t>Sim</t>
        </is>
      </c>
      <c r="Z974" s="7" t="n"/>
      <c r="AA974" s="7" t="n"/>
    </row>
    <row r="975">
      <c r="A975" s="7" t="inlineStr">
        <is>
          <t>2525-R2</t>
        </is>
      </c>
      <c r="B975" s="7" t="inlineStr">
        <is>
          <t>2525</t>
        </is>
      </c>
      <c r="C975" s="7" t="inlineStr">
        <is>
          <t>Supermercado Varejão do Preço Ltda</t>
        </is>
      </c>
      <c r="D975" s="7" t="inlineStr">
        <is>
          <t>Supemercado Varejão do Preço Ltda</t>
        </is>
      </c>
      <c r="E975" s="7" t="inlineStr">
        <is>
          <t>CNPJ</t>
        </is>
      </c>
      <c r="F975" s="7" t="inlineStr">
        <is>
          <t>11.352.290/0001-59</t>
        </is>
      </c>
      <c r="G975" s="7" t="n">
        <v>161640940</v>
      </c>
      <c r="H975" s="7" t="inlineStr">
        <is>
          <t>{083} 98759-0095</t>
        </is>
      </c>
      <c r="I975" s="7" t="n"/>
      <c r="J975" s="8" t="n"/>
      <c r="K975" s="7" t="inlineStr">
        <is>
          <t>João Batista</t>
        </is>
      </c>
      <c r="L975" s="7" t="inlineStr">
        <is>
          <t>varejaorangelnfe@gmail.com</t>
        </is>
      </c>
      <c r="M975" s="8" t="n"/>
      <c r="N975" s="10" t="inlineStr">
        <is>
          <t>58070-160</t>
        </is>
      </c>
      <c r="O975" s="10" t="inlineStr">
        <is>
          <t>Rua Quatorze De Julho</t>
        </is>
      </c>
      <c r="P975" s="10" t="inlineStr">
        <is>
          <t>1216</t>
        </is>
      </c>
      <c r="Q975" s="8" t="n"/>
      <c r="R975" s="10" t="inlineStr">
        <is>
          <t>Rangel</t>
        </is>
      </c>
      <c r="S975" s="10" t="inlineStr">
        <is>
          <t>Joao Pessoa</t>
        </is>
      </c>
      <c r="T975" s="10" t="inlineStr">
        <is>
          <t>PB</t>
        </is>
      </c>
      <c r="U975" s="7" t="inlineStr">
        <is>
          <t>BRASIL</t>
        </is>
      </c>
      <c r="V975" s="7" t="inlineStr">
        <is>
          <t>Varejo</t>
        </is>
      </c>
      <c r="W975" s="8" t="n"/>
      <c r="X975" s="8" t="n"/>
      <c r="Y975" s="7" t="inlineStr">
        <is>
          <t>Sim</t>
        </is>
      </c>
      <c r="Z975" s="7" t="n"/>
      <c r="AA975" s="7" t="inlineStr">
        <is>
          <t>Código renumerado (colidia com outro cliente) -- confira Código Original</t>
        </is>
      </c>
    </row>
    <row r="976">
      <c r="A976" s="7" t="inlineStr">
        <is>
          <t>70604</t>
        </is>
      </c>
      <c r="B976" s="7" t="inlineStr">
        <is>
          <t>70604</t>
        </is>
      </c>
      <c r="C976" s="7" t="inlineStr">
        <is>
          <t>SUPERMERCADOS SAO LUIZ LTDA</t>
        </is>
      </c>
      <c r="D976" s="7" t="inlineStr">
        <is>
          <t>Supermercados São Luiz - Lj 01</t>
        </is>
      </c>
      <c r="E976" s="7" t="inlineStr">
        <is>
          <t>CNPJ</t>
        </is>
      </c>
      <c r="F976" s="7" t="inlineStr">
        <is>
          <t>15.353.706/0001-04</t>
        </is>
      </c>
      <c r="G976" s="7" t="n">
        <v>242645291</v>
      </c>
      <c r="H976" s="7" t="inlineStr">
        <is>
          <t>(82) 3530-2040</t>
        </is>
      </c>
      <c r="I976" s="7" t="inlineStr">
        <is>
          <t>(82) 9.9677-8749</t>
        </is>
      </c>
      <c r="J976" s="8" t="n"/>
      <c r="K976" s="7" t="inlineStr">
        <is>
          <t>Luis Carlos Jr</t>
        </is>
      </c>
      <c r="L976" s="7" t="inlineStr">
        <is>
          <t>Contasapagar@supermercadosaoluiz.net</t>
        </is>
      </c>
      <c r="M976" s="8" t="n"/>
      <c r="N976" s="10" t="inlineStr">
        <is>
          <t>57305-495</t>
        </is>
      </c>
      <c r="O976" s="10" t="inlineStr">
        <is>
          <t>Avenida Miguel Correia De Amorim</t>
        </is>
      </c>
      <c r="P976" s="10" t="inlineStr">
        <is>
          <t>1204</t>
        </is>
      </c>
      <c r="Q976" s="8" t="n"/>
      <c r="R976" s="10" t="inlineStr">
        <is>
          <t>Baixao</t>
        </is>
      </c>
      <c r="S976" s="10" t="inlineStr">
        <is>
          <t>Arapiraca</t>
        </is>
      </c>
      <c r="T976" s="10" t="inlineStr">
        <is>
          <t>AL</t>
        </is>
      </c>
      <c r="U976" s="7" t="inlineStr">
        <is>
          <t>BRASIL</t>
        </is>
      </c>
      <c r="V976" s="7" t="inlineStr">
        <is>
          <t>Rede</t>
        </is>
      </c>
      <c r="W976" s="8" t="n"/>
      <c r="X976" s="8" t="n"/>
      <c r="Y976" s="7" t="inlineStr">
        <is>
          <t>Sim</t>
        </is>
      </c>
      <c r="Z976" s="7" t="n"/>
      <c r="AA976" s="7" t="n"/>
    </row>
    <row r="977">
      <c r="A977" s="7" t="inlineStr">
        <is>
          <t>70695</t>
        </is>
      </c>
      <c r="B977" s="7" t="inlineStr">
        <is>
          <t>70695</t>
        </is>
      </c>
      <c r="C977" s="7" t="inlineStr">
        <is>
          <t>SUPERMERCADOS SAO LUIZ LTDA</t>
        </is>
      </c>
      <c r="D977" s="7" t="inlineStr">
        <is>
          <t>Supermercados São Luiz - Lj 02</t>
        </is>
      </c>
      <c r="E977" s="7" t="inlineStr">
        <is>
          <t>CNPJ</t>
        </is>
      </c>
      <c r="F977" s="7" t="inlineStr">
        <is>
          <t>15.353.706/0002-95</t>
        </is>
      </c>
      <c r="G977" s="7" t="n">
        <v>242756000</v>
      </c>
      <c r="H977" s="7" t="inlineStr">
        <is>
          <t>(82) 3530-2040</t>
        </is>
      </c>
      <c r="I977" s="7" t="inlineStr">
        <is>
          <t>(82) 9.9677-8749</t>
        </is>
      </c>
      <c r="J977" s="8" t="n"/>
      <c r="K977" s="7" t="n"/>
      <c r="L977" s="7" t="inlineStr">
        <is>
          <t>supermercadosaoluiz@gmail.com</t>
        </is>
      </c>
      <c r="M977" s="8" t="n"/>
      <c r="N977" s="10" t="inlineStr">
        <is>
          <t>57310-290</t>
        </is>
      </c>
      <c r="O977" s="10" t="inlineStr">
        <is>
          <t>Rua Joao Batista Da Silva</t>
        </is>
      </c>
      <c r="P977" s="10" t="inlineStr">
        <is>
          <t>227</t>
        </is>
      </c>
      <c r="Q977" s="8" t="n"/>
      <c r="R977" s="10" t="inlineStr">
        <is>
          <t>Santa Edwiges</t>
        </is>
      </c>
      <c r="S977" s="10" t="inlineStr">
        <is>
          <t>Arapiraca</t>
        </is>
      </c>
      <c r="T977" s="10" t="inlineStr">
        <is>
          <t>AL</t>
        </is>
      </c>
      <c r="U977" s="7" t="inlineStr">
        <is>
          <t>BRASIL</t>
        </is>
      </c>
      <c r="V977" s="7" t="inlineStr">
        <is>
          <t>Rede</t>
        </is>
      </c>
      <c r="W977" s="8" t="n"/>
      <c r="X977" s="8" t="n"/>
      <c r="Y977" s="7" t="inlineStr">
        <is>
          <t>Sim</t>
        </is>
      </c>
      <c r="Z977" s="7" t="n"/>
      <c r="AA977" s="7" t="n"/>
    </row>
    <row r="978">
      <c r="A978" s="7" t="inlineStr">
        <is>
          <t>70619</t>
        </is>
      </c>
      <c r="B978" s="7" t="inlineStr">
        <is>
          <t>70619</t>
        </is>
      </c>
      <c r="C978" s="7" t="inlineStr">
        <is>
          <t>SUPERMERCADOS SAO LUIZ LTDA.</t>
        </is>
      </c>
      <c r="D978" s="7" t="inlineStr">
        <is>
          <t>Supermercados São Luiz - Lj 03</t>
        </is>
      </c>
      <c r="E978" s="7" t="inlineStr">
        <is>
          <t>CNPJ</t>
        </is>
      </c>
      <c r="F978" s="7" t="inlineStr">
        <is>
          <t>15.353.706/0006-19</t>
        </is>
      </c>
      <c r="G978" s="7" t="inlineStr">
        <is>
          <t>24377232-7</t>
        </is>
      </c>
      <c r="H978" s="7" t="inlineStr">
        <is>
          <t>(82) 3530-2040</t>
        </is>
      </c>
      <c r="I978" s="7" t="n"/>
      <c r="J978" s="8" t="n"/>
      <c r="K978" s="7" t="n"/>
      <c r="L978" s="7" t="inlineStr">
        <is>
          <t>supermercadosaoluiz@gmail.com</t>
        </is>
      </c>
      <c r="M978" s="8" t="n"/>
      <c r="N978" s="10" t="inlineStr">
        <is>
          <t>57313-085</t>
        </is>
      </c>
      <c r="O978" s="10" t="inlineStr">
        <is>
          <t>Avenida Deputada Ceci Cunha</t>
        </is>
      </c>
      <c r="P978" s="10" t="inlineStr">
        <is>
          <t>396</t>
        </is>
      </c>
      <c r="Q978" s="8" t="n"/>
      <c r="R978" s="10" t="inlineStr">
        <is>
          <t>Brasilia</t>
        </is>
      </c>
      <c r="S978" s="10" t="inlineStr">
        <is>
          <t>Arapiraca</t>
        </is>
      </c>
      <c r="T978" s="10" t="inlineStr">
        <is>
          <t>AL</t>
        </is>
      </c>
      <c r="U978" s="7" t="inlineStr">
        <is>
          <t>BRASIL</t>
        </is>
      </c>
      <c r="V978" s="7" t="inlineStr">
        <is>
          <t>Rede</t>
        </is>
      </c>
      <c r="W978" s="8" t="n"/>
      <c r="X978" s="8" t="n"/>
      <c r="Y978" s="7" t="inlineStr">
        <is>
          <t>Sim</t>
        </is>
      </c>
      <c r="Z978" s="7" t="n"/>
      <c r="AA978" s="7" t="n"/>
    </row>
    <row r="979">
      <c r="A979" s="7" t="inlineStr">
        <is>
          <t>68854</t>
        </is>
      </c>
      <c r="B979" s="7" t="inlineStr">
        <is>
          <t>68854</t>
        </is>
      </c>
      <c r="C979" s="7" t="inlineStr">
        <is>
          <t>SUPERMERCADOS WMS DO BRASIL LTDA.</t>
        </is>
      </c>
      <c r="D979" s="7" t="inlineStr">
        <is>
          <t>Atacadão João Pessoa (Ernesto G) Lj 688 Emp</t>
        </is>
      </c>
      <c r="E979" s="7" t="inlineStr">
        <is>
          <t>CNPJ</t>
        </is>
      </c>
      <c r="F979" s="7" t="inlineStr">
        <is>
          <t>93.209.765/0688-54</t>
        </is>
      </c>
      <c r="G979" s="7" t="inlineStr">
        <is>
          <t>16.495.512-7</t>
        </is>
      </c>
      <c r="H979" s="7" t="inlineStr">
        <is>
          <t>(11) 2967-8461</t>
        </is>
      </c>
      <c r="I979" s="7" t="n"/>
      <c r="J979" s="8" t="n"/>
      <c r="K979" s="7" t="n"/>
      <c r="L979" s="7" t="inlineStr">
        <is>
          <t>tributario@atacadao.com.br</t>
        </is>
      </c>
      <c r="M979" s="8" t="n"/>
      <c r="N979" s="10" t="inlineStr">
        <is>
          <t>58075-427</t>
        </is>
      </c>
      <c r="O979" s="10" t="inlineStr">
        <is>
          <t>Rua Doutor Manoel Lopes De Carvalho</t>
        </is>
      </c>
      <c r="P979" s="10" t="inlineStr">
        <is>
          <t>200</t>
        </is>
      </c>
      <c r="Q979" s="8" t="n"/>
      <c r="R979" s="10" t="inlineStr">
        <is>
          <t>Ernesto Geisel</t>
        </is>
      </c>
      <c r="S979" s="10" t="inlineStr">
        <is>
          <t>Joao Pessoa</t>
        </is>
      </c>
      <c r="T979" s="10" t="inlineStr">
        <is>
          <t>PB</t>
        </is>
      </c>
      <c r="U979" s="7" t="inlineStr">
        <is>
          <t>BRASIL</t>
        </is>
      </c>
      <c r="V979" s="7" t="inlineStr">
        <is>
          <t>Rede</t>
        </is>
      </c>
      <c r="W979" s="8" t="n"/>
      <c r="X979" s="8" t="n"/>
      <c r="Y979" s="7" t="inlineStr">
        <is>
          <t>Sim</t>
        </is>
      </c>
      <c r="Z979" s="7" t="n"/>
      <c r="AA979" s="7" t="n"/>
      <c r="AB979" s="12" t="inlineStr">
        <is>
          <t>50-0463</t>
        </is>
      </c>
    </row>
    <row r="980">
      <c r="A980" s="7" t="inlineStr">
        <is>
          <t>2406</t>
        </is>
      </c>
      <c r="B980" s="7" t="inlineStr">
        <is>
          <t>2406</t>
        </is>
      </c>
      <c r="C980" s="7" t="inlineStr">
        <is>
          <t>Sushi Bessa Restaurante Japanese Ltda ME</t>
        </is>
      </c>
      <c r="D980" s="7" t="inlineStr">
        <is>
          <t>Sushi Bessa Restaurante Japanese Ltda ME</t>
        </is>
      </c>
      <c r="E980" s="7" t="inlineStr">
        <is>
          <t>CNPJ</t>
        </is>
      </c>
      <c r="F980" s="7" t="inlineStr">
        <is>
          <t>22.777.600/0001-01</t>
        </is>
      </c>
      <c r="G980" s="7" t="inlineStr">
        <is>
          <t>16.261.774-7</t>
        </is>
      </c>
      <c r="H980" s="7" t="inlineStr">
        <is>
          <t>(83)3247-5725</t>
        </is>
      </c>
      <c r="I980" s="7" t="inlineStr">
        <is>
          <t>(83)9887-9036</t>
        </is>
      </c>
      <c r="J980" s="8" t="n"/>
      <c r="K980" s="7" t="inlineStr">
        <is>
          <t>Marcone</t>
        </is>
      </c>
      <c r="L980" s="7" t="inlineStr">
        <is>
          <t>sushibessa@hotmail.com</t>
        </is>
      </c>
      <c r="M980" s="8" t="n"/>
      <c r="N980" s="10" t="inlineStr">
        <is>
          <t>58036-970</t>
        </is>
      </c>
      <c r="O980" s="10" t="inlineStr">
        <is>
          <t>Rua Francisco Leocadio R Coutinho</t>
        </is>
      </c>
      <c r="P980" s="10" t="inlineStr">
        <is>
          <t>55</t>
        </is>
      </c>
      <c r="Q980" s="10" t="inlineStr">
        <is>
          <t>Loja: 119;</t>
        </is>
      </c>
      <c r="R980" s="10" t="inlineStr">
        <is>
          <t>Bessa</t>
        </is>
      </c>
      <c r="S980" s="10" t="inlineStr">
        <is>
          <t>Joao Pessoa</t>
        </is>
      </c>
      <c r="T980" s="10" t="inlineStr">
        <is>
          <t>PB</t>
        </is>
      </c>
      <c r="U980" s="7" t="inlineStr">
        <is>
          <t>BRASIL</t>
        </is>
      </c>
      <c r="V980" s="7" t="inlineStr">
        <is>
          <t>Food Service</t>
        </is>
      </c>
      <c r="W980" s="8" t="n"/>
      <c r="X980" s="8" t="n"/>
      <c r="Y980" s="7" t="inlineStr">
        <is>
          <t>Sim</t>
        </is>
      </c>
      <c r="Z980" s="7" t="n"/>
      <c r="AA980" s="7" t="n"/>
      <c r="AC980" s="12" t="inlineStr">
        <is>
          <t>15511/01</t>
        </is>
      </c>
    </row>
    <row r="981">
      <c r="A981" s="7" t="inlineStr">
        <is>
          <t>2435</t>
        </is>
      </c>
      <c r="B981" s="7" t="inlineStr">
        <is>
          <t>2435</t>
        </is>
      </c>
      <c r="C981" s="7" t="inlineStr">
        <is>
          <t>Tag Alimentos</t>
        </is>
      </c>
      <c r="D981" s="7" t="inlineStr">
        <is>
          <t>Tag Alimentos</t>
        </is>
      </c>
      <c r="E981" s="7" t="inlineStr">
        <is>
          <t>CNPJ</t>
        </is>
      </c>
      <c r="F981" s="7" t="inlineStr">
        <is>
          <t>12.289.102/0001-58</t>
        </is>
      </c>
      <c r="G981" s="7" t="n">
        <v>161716075</v>
      </c>
      <c r="H981" s="7" t="inlineStr">
        <is>
          <t>(83) 98826-9869</t>
        </is>
      </c>
      <c r="I981" s="7" t="n"/>
      <c r="J981" s="8" t="n"/>
      <c r="K981" s="7" t="inlineStr">
        <is>
          <t>Alexandre</t>
        </is>
      </c>
      <c r="L981" s="7" t="inlineStr">
        <is>
          <t>compraspb@naufrutosdomar.com.br</t>
        </is>
      </c>
      <c r="M981" s="8" t="n"/>
      <c r="N981" s="10" t="inlineStr">
        <is>
          <t>58038-110</t>
        </is>
      </c>
      <c r="O981" s="10" t="inlineStr">
        <is>
          <t>Rua Lupercio Branco</t>
        </is>
      </c>
      <c r="P981" s="10" t="inlineStr">
        <is>
          <t>130</t>
        </is>
      </c>
      <c r="Q981" s="8" t="n"/>
      <c r="R981" s="10" t="inlineStr">
        <is>
          <t>Manaira</t>
        </is>
      </c>
      <c r="S981" s="10" t="inlineStr">
        <is>
          <t>Joao Pessoa</t>
        </is>
      </c>
      <c r="T981" s="10" t="inlineStr">
        <is>
          <t>PB</t>
        </is>
      </c>
      <c r="U981" s="7" t="inlineStr">
        <is>
          <t>BRASIL</t>
        </is>
      </c>
      <c r="V981" s="7" t="inlineStr">
        <is>
          <t>Rede</t>
        </is>
      </c>
      <c r="W981" s="8" t="n"/>
      <c r="X981" s="8" t="n"/>
      <c r="Y981" s="7" t="inlineStr">
        <is>
          <t>Sim</t>
        </is>
      </c>
      <c r="Z981" s="7" t="n"/>
      <c r="AA981" s="7" t="n"/>
      <c r="AC981" s="12" t="inlineStr">
        <is>
          <t>7039/4</t>
        </is>
      </c>
    </row>
    <row r="982">
      <c r="A982" s="7" t="inlineStr">
        <is>
          <t>2481</t>
        </is>
      </c>
      <c r="B982" s="7" t="inlineStr">
        <is>
          <t>2481</t>
        </is>
      </c>
      <c r="C982" s="7" t="inlineStr">
        <is>
          <t>TAG Alimentos Ltda. Lj 02</t>
        </is>
      </c>
      <c r="D982" s="7" t="inlineStr">
        <is>
          <t>TAG Alimentos Ltda. Lj 02</t>
        </is>
      </c>
      <c r="E982" s="7" t="inlineStr">
        <is>
          <t>CNPJ</t>
        </is>
      </c>
      <c r="F982" s="7" t="inlineStr">
        <is>
          <t>12.289.102/0002-39</t>
        </is>
      </c>
      <c r="G982" s="7" t="n"/>
      <c r="H982" s="7" t="inlineStr">
        <is>
          <t>83 3021 - 8003</t>
        </is>
      </c>
      <c r="I982" s="7" t="n"/>
      <c r="J982" s="8" t="n"/>
      <c r="K982" s="7" t="inlineStr">
        <is>
          <t>Lauro Martins</t>
        </is>
      </c>
      <c r="L982" s="7" t="inlineStr">
        <is>
          <t>admpb@naufrutosdomar.com.br</t>
        </is>
      </c>
      <c r="M982" s="8" t="n"/>
      <c r="N982" s="10" t="inlineStr">
        <is>
          <t>58038-680</t>
        </is>
      </c>
      <c r="O982" s="10" t="inlineStr">
        <is>
          <t>Rua Manoel Arruda Cavalcanti</t>
        </is>
      </c>
      <c r="P982" s="10" t="inlineStr">
        <is>
          <t>805</t>
        </is>
      </c>
      <c r="Q982" s="10" t="inlineStr">
        <is>
          <t>Loja S2011, S2012 E S2013 3 Piso Manaira Shopping</t>
        </is>
      </c>
      <c r="R982" s="10" t="inlineStr">
        <is>
          <t>Manaira</t>
        </is>
      </c>
      <c r="S982" s="10" t="inlineStr">
        <is>
          <t>Joao Pessoa</t>
        </is>
      </c>
      <c r="T982" s="10" t="inlineStr">
        <is>
          <t>PB</t>
        </is>
      </c>
      <c r="U982" s="7" t="inlineStr">
        <is>
          <t>BRASIL</t>
        </is>
      </c>
      <c r="V982" s="7" t="inlineStr">
        <is>
          <t>Rede</t>
        </is>
      </c>
      <c r="W982" s="8" t="n"/>
      <c r="X982" s="8" t="n"/>
      <c r="Y982" s="7" t="inlineStr">
        <is>
          <t>Sim</t>
        </is>
      </c>
      <c r="Z982" s="7" t="n"/>
      <c r="AA982" s="7" t="n"/>
      <c r="AC982" s="12" t="inlineStr">
        <is>
          <t>7039/5</t>
        </is>
      </c>
    </row>
    <row r="983">
      <c r="A983" s="7" t="inlineStr">
        <is>
          <t>2671</t>
        </is>
      </c>
      <c r="B983" s="7" t="inlineStr">
        <is>
          <t>2671</t>
        </is>
      </c>
      <c r="C983" s="7" t="inlineStr">
        <is>
          <t>TAMBAU HORT FRUR LTDA</t>
        </is>
      </c>
      <c r="D983" s="7" t="inlineStr">
        <is>
          <t>VerdFrut Tambau</t>
        </is>
      </c>
      <c r="E983" s="7" t="inlineStr">
        <is>
          <t>CNPJ</t>
        </is>
      </c>
      <c r="F983" s="7" t="inlineStr">
        <is>
          <t>14.523.861/0001-69</t>
        </is>
      </c>
      <c r="G983" s="7" t="n"/>
      <c r="H983" s="7" t="inlineStr">
        <is>
          <t>(083)99125-2630</t>
        </is>
      </c>
      <c r="I983" s="7" t="inlineStr">
        <is>
          <t>(083)3247-5068</t>
        </is>
      </c>
      <c r="J983" s="8" t="n"/>
      <c r="K983" s="7" t="inlineStr">
        <is>
          <t>Etiene</t>
        </is>
      </c>
      <c r="L983" s="7" t="inlineStr">
        <is>
          <t>tambau@verdfrut.com.br</t>
        </is>
      </c>
      <c r="M983" s="8" t="n"/>
      <c r="N983" s="10" t="inlineStr">
        <is>
          <t>58039-111</t>
        </is>
      </c>
      <c r="O983" s="10" t="inlineStr">
        <is>
          <t>Rua Nossa Senhora Dos Navegantes</t>
        </is>
      </c>
      <c r="P983" s="10" t="inlineStr">
        <is>
          <t>1.053</t>
        </is>
      </c>
      <c r="Q983" s="10" t="inlineStr">
        <is>
          <t>Loja 004</t>
        </is>
      </c>
      <c r="R983" s="10" t="inlineStr">
        <is>
          <t>Tambau</t>
        </is>
      </c>
      <c r="S983" s="10" t="inlineStr">
        <is>
          <t>Joao Pessoa</t>
        </is>
      </c>
      <c r="T983" s="10" t="inlineStr">
        <is>
          <t>PB</t>
        </is>
      </c>
      <c r="U983" s="7" t="inlineStr">
        <is>
          <t>BRASIL</t>
        </is>
      </c>
      <c r="V983" s="7" t="inlineStr">
        <is>
          <t>Rede</t>
        </is>
      </c>
      <c r="W983" s="8" t="n"/>
      <c r="X983" s="8" t="n"/>
      <c r="Y983" s="7" t="inlineStr">
        <is>
          <t>Sim</t>
        </is>
      </c>
      <c r="Z983" s="7" t="n"/>
      <c r="AA983" s="7" t="n"/>
      <c r="AC983" s="12" t="inlineStr">
        <is>
          <t>2671</t>
        </is>
      </c>
    </row>
    <row r="984">
      <c r="A984" s="7" t="inlineStr">
        <is>
          <t>1790138</t>
        </is>
      </c>
      <c r="B984" s="7" t="inlineStr">
        <is>
          <t>1790138</t>
        </is>
      </c>
      <c r="C984" s="7" t="inlineStr">
        <is>
          <t>Tatiana Andrade de Cavalcante</t>
        </is>
      </c>
      <c r="D984" s="7" t="inlineStr">
        <is>
          <t>Popótamus Buffet</t>
        </is>
      </c>
      <c r="E984" s="7" t="inlineStr">
        <is>
          <t>CNPJ</t>
        </is>
      </c>
      <c r="F984" s="7" t="inlineStr">
        <is>
          <t>23.324.179/0001-38</t>
        </is>
      </c>
      <c r="G984" s="7" t="inlineStr">
        <is>
          <t>952.253.314-91</t>
        </is>
      </c>
      <c r="H984" s="7" t="inlineStr">
        <is>
          <t>(83) 3246-2268</t>
        </is>
      </c>
      <c r="I984" s="7" t="n"/>
      <c r="J984" s="8" t="n"/>
      <c r="K984" s="7" t="inlineStr">
        <is>
          <t>Tatiana</t>
        </is>
      </c>
      <c r="L984" s="7" t="inlineStr">
        <is>
          <t>financeiro.popotamus@gmail.com</t>
        </is>
      </c>
      <c r="M984" s="8" t="n"/>
      <c r="N984" s="10" t="inlineStr">
        <is>
          <t>58038-451</t>
        </is>
      </c>
      <c r="O984" s="10" t="inlineStr">
        <is>
          <t>Rua Santos Coelho</t>
        </is>
      </c>
      <c r="P984" s="10" t="inlineStr">
        <is>
          <t>348</t>
        </is>
      </c>
      <c r="Q984" s="8" t="n"/>
      <c r="R984" s="10" t="inlineStr">
        <is>
          <t>Manaira</t>
        </is>
      </c>
      <c r="S984" s="10" t="inlineStr">
        <is>
          <t>Joao Pessoa</t>
        </is>
      </c>
      <c r="T984" s="10" t="inlineStr">
        <is>
          <t>PB</t>
        </is>
      </c>
      <c r="U984" s="7" t="inlineStr">
        <is>
          <t>BRASIL</t>
        </is>
      </c>
      <c r="V984" s="7" t="inlineStr">
        <is>
          <t>Food Service</t>
        </is>
      </c>
      <c r="W984" s="8" t="n"/>
      <c r="X984" s="8" t="n"/>
      <c r="Y984" s="7" t="inlineStr">
        <is>
          <t>Sim</t>
        </is>
      </c>
      <c r="Z984" s="7" t="n"/>
      <c r="AA984" s="7" t="n"/>
      <c r="AC984" s="12" t="inlineStr">
        <is>
          <t>1790138</t>
        </is>
      </c>
    </row>
    <row r="985">
      <c r="A985" s="7" t="inlineStr">
        <is>
          <t>103-R3</t>
        </is>
      </c>
      <c r="B985" s="7" t="inlineStr">
        <is>
          <t>103</t>
        </is>
      </c>
      <c r="C985" s="7" t="inlineStr">
        <is>
          <t>Tatiane Comércio de Produtos Naturais Ltda</t>
        </is>
      </c>
      <c r="D985" s="7" t="inlineStr">
        <is>
          <t>Casa das Especiarias</t>
        </is>
      </c>
      <c r="E985" s="7" t="inlineStr">
        <is>
          <t>CNPJ</t>
        </is>
      </c>
      <c r="F985" s="7" t="inlineStr">
        <is>
          <t>38.344.647/0001-03</t>
        </is>
      </c>
      <c r="G985" s="7" t="n">
        <v>170890070</v>
      </c>
      <c r="H985" s="7" t="inlineStr">
        <is>
          <t>(73) 98807-0108</t>
        </is>
      </c>
      <c r="I985" s="7" t="inlineStr">
        <is>
          <t>(73) 3525-2143</t>
        </is>
      </c>
      <c r="J985" s="8" t="n"/>
      <c r="K985" s="7" t="inlineStr">
        <is>
          <t>Roberto ou Tatiane</t>
        </is>
      </c>
      <c r="L985" s="7" t="inlineStr">
        <is>
          <t>jbrandaocosta@yahoo.com.br</t>
        </is>
      </c>
      <c r="M985" s="8" t="n"/>
      <c r="N985" s="10" t="inlineStr">
        <is>
          <t>45200-231</t>
        </is>
      </c>
      <c r="O985" s="10" t="inlineStr">
        <is>
          <t>Rua Barbosa De Souza</t>
        </is>
      </c>
      <c r="P985" s="10" t="inlineStr">
        <is>
          <t>25</t>
        </is>
      </c>
      <c r="Q985" s="10" t="inlineStr">
        <is>
          <t>Centro Empre. Bizzon Loja 05 Sl 109</t>
        </is>
      </c>
      <c r="R985" s="10" t="inlineStr">
        <is>
          <t>Centro</t>
        </is>
      </c>
      <c r="S985" s="10" t="inlineStr">
        <is>
          <t>Jequie</t>
        </is>
      </c>
      <c r="T985" s="10" t="inlineStr">
        <is>
          <t>BA</t>
        </is>
      </c>
      <c r="U985" s="7" t="inlineStr">
        <is>
          <t>BRASIL</t>
        </is>
      </c>
      <c r="V985" s="7" t="inlineStr">
        <is>
          <t>Deli/Padaria/Empório</t>
        </is>
      </c>
      <c r="W985" s="8" t="n"/>
      <c r="X985" s="8" t="n"/>
      <c r="Y985" s="7" t="inlineStr">
        <is>
          <t>Sim</t>
        </is>
      </c>
      <c r="Z985" s="7" t="n"/>
      <c r="AA985" s="7" t="inlineStr">
        <is>
          <t>Código renumerado (colidia com outro cliente) -- confira Código Original</t>
        </is>
      </c>
    </row>
    <row r="986">
      <c r="A986" s="7" t="inlineStr">
        <is>
          <t>570133</t>
        </is>
      </c>
      <c r="B986" s="7" t="inlineStr">
        <is>
          <t>570133</t>
        </is>
      </c>
      <c r="C986" s="7" t="inlineStr">
        <is>
          <t>TJ COMERCIAL LTDA</t>
        </is>
      </c>
      <c r="D986" s="7" t="inlineStr">
        <is>
          <t>Baratao dos Frios</t>
        </is>
      </c>
      <c r="E986" s="7" t="inlineStr">
        <is>
          <t>CNPJ</t>
        </is>
      </c>
      <c r="F986" s="7" t="inlineStr">
        <is>
          <t>52.078.157/0001-33</t>
        </is>
      </c>
      <c r="G986" s="7" t="n">
        <v>71506225</v>
      </c>
      <c r="H986" s="7" t="inlineStr">
        <is>
          <t>(85) 9612-9859 / (0000) 0000-0000</t>
        </is>
      </c>
      <c r="I986" s="7" t="n"/>
      <c r="J986" s="8" t="n"/>
      <c r="K986" s="7" t="n"/>
      <c r="L986" s="7" t="inlineStr">
        <is>
          <t>thiagosadia@gmail.com</t>
        </is>
      </c>
      <c r="M986" s="8" t="n"/>
      <c r="N986" s="10" t="inlineStr">
        <is>
          <t>60015-220</t>
        </is>
      </c>
      <c r="O986" s="10" t="inlineStr">
        <is>
          <t>Rua Padre Mororo</t>
        </is>
      </c>
      <c r="P986" s="10" t="inlineStr">
        <is>
          <t>487</t>
        </is>
      </c>
      <c r="Q986" s="8" t="n"/>
      <c r="R986" s="10" t="inlineStr">
        <is>
          <t>Centro</t>
        </is>
      </c>
      <c r="S986" s="10" t="inlineStr">
        <is>
          <t>Fortaleza</t>
        </is>
      </c>
      <c r="T986" s="10" t="inlineStr">
        <is>
          <t>CE</t>
        </is>
      </c>
      <c r="U986" s="7" t="inlineStr">
        <is>
          <t>BRASIL</t>
        </is>
      </c>
      <c r="V986" s="7" t="n"/>
      <c r="W986" s="8" t="n"/>
      <c r="X986" s="8" t="n"/>
      <c r="Y986" s="7" t="inlineStr">
        <is>
          <t>Sim</t>
        </is>
      </c>
      <c r="Z986" s="7" t="n"/>
      <c r="AA986" s="7" t="n"/>
    </row>
    <row r="987">
      <c r="A987" s="7" t="inlineStr">
        <is>
          <t>45211</t>
        </is>
      </c>
      <c r="B987" s="7" t="inlineStr">
        <is>
          <t>45211</t>
        </is>
      </c>
      <c r="C987" s="7" t="inlineStr">
        <is>
          <t>TRATTORIA DE ORIGEM - COMERCIO DE BEBIDAS E ALIMENTOS LTDA</t>
        </is>
      </c>
      <c r="D987" s="7" t="inlineStr">
        <is>
          <t>Restaurante Trattoria de Origem</t>
        </is>
      </c>
      <c r="E987" s="7" t="inlineStr">
        <is>
          <t>CNPJ</t>
        </is>
      </c>
      <c r="F987" s="7" t="inlineStr">
        <is>
          <t>06.289.452/0001-11</t>
        </is>
      </c>
      <c r="G987" s="7" t="inlineStr">
        <is>
          <t>16.142.206-3</t>
        </is>
      </c>
      <c r="H987" s="7" t="inlineStr">
        <is>
          <t>(83) 3513-8141</t>
        </is>
      </c>
      <c r="I987" s="7" t="n"/>
      <c r="J987" s="8" t="n"/>
      <c r="K987" s="7" t="n"/>
      <c r="L987" s="7" t="inlineStr">
        <is>
          <t>financeiro@grupodeorigem.com.br</t>
        </is>
      </c>
      <c r="M987" s="8" t="n"/>
      <c r="N987" s="10" t="inlineStr">
        <is>
          <t>58038-381</t>
        </is>
      </c>
      <c r="O987" s="10" t="inlineStr">
        <is>
          <t>Avenida Sape</t>
        </is>
      </c>
      <c r="P987" s="10" t="inlineStr">
        <is>
          <t>501</t>
        </is>
      </c>
      <c r="Q987" s="8" t="n"/>
      <c r="R987" s="10" t="inlineStr">
        <is>
          <t>Manaira</t>
        </is>
      </c>
      <c r="S987" s="10" t="inlineStr">
        <is>
          <t>Joao Pessoa</t>
        </is>
      </c>
      <c r="T987" s="10" t="inlineStr">
        <is>
          <t>PB</t>
        </is>
      </c>
      <c r="U987" s="7" t="inlineStr">
        <is>
          <t>BRASIL</t>
        </is>
      </c>
      <c r="V987" s="7" t="inlineStr">
        <is>
          <t>Varejo</t>
        </is>
      </c>
      <c r="W987" s="8" t="n"/>
      <c r="X987" s="8" t="n"/>
      <c r="Y987" s="7" t="inlineStr">
        <is>
          <t>Sim</t>
        </is>
      </c>
      <c r="Z987" s="7" t="n"/>
      <c r="AA987" s="7" t="n"/>
    </row>
    <row r="988">
      <c r="A988" s="7" t="inlineStr">
        <is>
          <t>454135</t>
        </is>
      </c>
      <c r="B988" s="7" t="inlineStr">
        <is>
          <t>454135</t>
        </is>
      </c>
      <c r="C988" s="7" t="inlineStr">
        <is>
          <t>TSSL MARQUES LTDA</t>
        </is>
      </c>
      <c r="D988" s="7" t="inlineStr">
        <is>
          <t>Nutrindo Empório Natural e suplementos</t>
        </is>
      </c>
      <c r="E988" s="7" t="inlineStr">
        <is>
          <t>CNPJ</t>
        </is>
      </c>
      <c r="F988" s="7" t="inlineStr">
        <is>
          <t>44.177.266/0001-80</t>
        </is>
      </c>
      <c r="G988" s="7" t="n">
        <v>198605031</v>
      </c>
      <c r="H988" s="7" t="n">
        <v>73999759696</v>
      </c>
      <c r="I988" s="7" t="n"/>
      <c r="J988" s="8" t="n"/>
      <c r="K988" s="7" t="n"/>
      <c r="L988" s="7" t="inlineStr">
        <is>
          <t>nutrindo.emporio@hotmail.com</t>
        </is>
      </c>
      <c r="M988" s="8" t="n"/>
      <c r="N988" s="10" t="inlineStr">
        <is>
          <t>44695-000</t>
        </is>
      </c>
      <c r="O988" s="10" t="inlineStr">
        <is>
          <t>Rua Adnalvino Dias De Deus</t>
        </is>
      </c>
      <c r="P988" s="10" t="inlineStr">
        <is>
          <t>59</t>
        </is>
      </c>
      <c r="Q988" s="8" t="n"/>
      <c r="R988" s="10" t="inlineStr">
        <is>
          <t>Oliveira</t>
        </is>
      </c>
      <c r="S988" s="10" t="inlineStr">
        <is>
          <t>Capim Grosso</t>
        </is>
      </c>
      <c r="T988" s="10" t="inlineStr">
        <is>
          <t>BA</t>
        </is>
      </c>
      <c r="U988" s="7" t="inlineStr">
        <is>
          <t>BRASIL</t>
        </is>
      </c>
      <c r="V988" s="7" t="inlineStr">
        <is>
          <t>Varejo</t>
        </is>
      </c>
      <c r="W988" s="8" t="n"/>
      <c r="X988" s="8" t="n"/>
      <c r="Y988" s="7" t="inlineStr">
        <is>
          <t>Sim</t>
        </is>
      </c>
      <c r="Z988" s="7" t="n"/>
      <c r="AA988" s="7" t="n"/>
    </row>
    <row r="989">
      <c r="A989" s="7" t="inlineStr">
        <is>
          <t>160</t>
        </is>
      </c>
      <c r="B989" s="7" t="inlineStr">
        <is>
          <t>160</t>
        </is>
      </c>
      <c r="C989" s="7" t="inlineStr">
        <is>
          <t>TURKEY ALIMENTOS LTDA</t>
        </is>
      </c>
      <c r="D989" s="7" t="inlineStr">
        <is>
          <t>Empório Ilhéus</t>
        </is>
      </c>
      <c r="E989" s="7" t="inlineStr">
        <is>
          <t>CNPJ</t>
        </is>
      </c>
      <c r="F989" s="7" t="inlineStr">
        <is>
          <t>26.536.784/0001-60</t>
        </is>
      </c>
      <c r="G989" s="7" t="n"/>
      <c r="H989" s="7" t="inlineStr">
        <is>
          <t>(73) 3086-0333</t>
        </is>
      </c>
      <c r="I989" s="7" t="n"/>
      <c r="J989" s="8" t="n"/>
      <c r="K989" s="7" t="inlineStr">
        <is>
          <t>Igor</t>
        </is>
      </c>
      <c r="L989" s="7" t="inlineStr">
        <is>
          <t>emporioilheospontal@gmail.com</t>
        </is>
      </c>
      <c r="M989" s="8" t="n"/>
      <c r="N989" s="10" t="inlineStr">
        <is>
          <t>45654-380</t>
        </is>
      </c>
      <c r="O989" s="10" t="inlineStr">
        <is>
          <t>Rua Coronel Pessoa</t>
        </is>
      </c>
      <c r="P989" s="10" t="inlineStr">
        <is>
          <t>80</t>
        </is>
      </c>
      <c r="Q989" s="8" t="n"/>
      <c r="R989" s="10" t="inlineStr">
        <is>
          <t>Pontal</t>
        </is>
      </c>
      <c r="S989" s="10" t="inlineStr">
        <is>
          <t>Ilheus</t>
        </is>
      </c>
      <c r="T989" s="10" t="inlineStr">
        <is>
          <t>BA</t>
        </is>
      </c>
      <c r="U989" s="7" t="inlineStr">
        <is>
          <t>BRASIL</t>
        </is>
      </c>
      <c r="V989" s="7" t="inlineStr">
        <is>
          <t>Deli/Padaria/Empório</t>
        </is>
      </c>
      <c r="W989" s="8" t="n"/>
      <c r="X989" s="8" t="n"/>
      <c r="Y989" s="7" t="inlineStr">
        <is>
          <t>Sim</t>
        </is>
      </c>
      <c r="Z989" s="7" t="n"/>
      <c r="AA989" s="7" t="n"/>
    </row>
    <row r="990">
      <c r="A990" s="7" t="inlineStr">
        <is>
          <t>1890177</t>
        </is>
      </c>
      <c r="B990" s="7" t="inlineStr">
        <is>
          <t>1890177</t>
        </is>
      </c>
      <c r="C990" s="7" t="inlineStr">
        <is>
          <t>TX Agropecuária e Turismo S.A.</t>
        </is>
      </c>
      <c r="D990" s="7" t="inlineStr">
        <is>
          <t>Txai Resort</t>
        </is>
      </c>
      <c r="E990" s="7" t="inlineStr">
        <is>
          <t>CNPJ</t>
        </is>
      </c>
      <c r="F990" s="7" t="inlineStr">
        <is>
          <t>03.961.189/0001-77</t>
        </is>
      </c>
      <c r="G990" s="7" t="inlineStr">
        <is>
          <t>000.053.806.431</t>
        </is>
      </c>
      <c r="H990" s="7" t="inlineStr">
        <is>
          <t>(73) 2101-5294</t>
        </is>
      </c>
      <c r="I990" s="7" t="n"/>
      <c r="J990" s="8" t="n"/>
      <c r="K990" s="7" t="inlineStr">
        <is>
          <t>Laíse</t>
        </is>
      </c>
      <c r="L990" s="7" t="inlineStr">
        <is>
          <t>compras2.itacare@txairesorts.com</t>
        </is>
      </c>
      <c r="M990" s="8" t="n"/>
      <c r="N990" s="10" t="inlineStr">
        <is>
          <t>45530-000</t>
        </is>
      </c>
      <c r="O990" s="10" t="inlineStr">
        <is>
          <t>Rodovia Ilheus-itacare Ba 001</t>
        </is>
      </c>
      <c r="P990" s="10" t="inlineStr">
        <is>
          <t>S/N</t>
        </is>
      </c>
      <c r="Q990" s="10" t="inlineStr">
        <is>
          <t>Km 48</t>
        </is>
      </c>
      <c r="R990" s="10" t="inlineStr">
        <is>
          <t>Centro</t>
        </is>
      </c>
      <c r="S990" s="10" t="inlineStr">
        <is>
          <t>Itacare</t>
        </is>
      </c>
      <c r="T990" s="10" t="inlineStr">
        <is>
          <t>BA</t>
        </is>
      </c>
      <c r="U990" s="7" t="inlineStr">
        <is>
          <t>BRASIL</t>
        </is>
      </c>
      <c r="V990" s="7" t="inlineStr">
        <is>
          <t>Food Service</t>
        </is>
      </c>
      <c r="W990" s="8" t="n"/>
      <c r="X990" s="8" t="n"/>
      <c r="Y990" s="7" t="inlineStr">
        <is>
          <t>Sim</t>
        </is>
      </c>
      <c r="Z990" s="7" t="n"/>
      <c r="AA990" s="7" t="n"/>
      <c r="AB990" s="12" t="inlineStr">
        <is>
          <t>12144601</t>
        </is>
      </c>
    </row>
    <row r="991">
      <c r="A991" s="7" t="inlineStr">
        <is>
          <t>1346</t>
        </is>
      </c>
      <c r="B991" s="7" t="inlineStr">
        <is>
          <t>1346</t>
        </is>
      </c>
      <c r="C991" s="7" t="inlineStr">
        <is>
          <t>UCI - Iguatemi Salvador</t>
        </is>
      </c>
      <c r="D991" s="7" t="inlineStr">
        <is>
          <t>UCI - Iguatemi Salvador</t>
        </is>
      </c>
      <c r="E991" s="7" t="inlineStr">
        <is>
          <t>CNPJ</t>
        </is>
      </c>
      <c r="F991" s="7" t="inlineStr">
        <is>
          <t>01.562.356/0001-81</t>
        </is>
      </c>
      <c r="G991" s="7" t="n"/>
      <c r="H991" s="7" t="n">
        <v>71</v>
      </c>
      <c r="I991" s="7" t="n"/>
      <c r="J991" s="8" t="n"/>
      <c r="K991" s="7" t="n"/>
      <c r="L991" s="7" t="n"/>
      <c r="M991" s="8" t="n"/>
      <c r="N991" s="10" t="inlineStr">
        <is>
          <t>41820-021</t>
        </is>
      </c>
      <c r="O991" s="10" t="inlineStr">
        <is>
          <t>Avenida Tancredo Neves</t>
        </is>
      </c>
      <c r="P991" s="10" t="inlineStr">
        <is>
          <t>148</t>
        </is>
      </c>
      <c r="Q991" s="10" t="inlineStr">
        <is>
          <t>: Shopping Center; : Iguatemi Loja 26 ; : Quadra Z-3; : 4 Pavimento;</t>
        </is>
      </c>
      <c r="R991" s="10" t="inlineStr">
        <is>
          <t>Caminho Das Arvores</t>
        </is>
      </c>
      <c r="S991" s="10" t="inlineStr">
        <is>
          <t>Salvador</t>
        </is>
      </c>
      <c r="T991" s="10" t="inlineStr">
        <is>
          <t>BA</t>
        </is>
      </c>
      <c r="U991" s="7" t="inlineStr">
        <is>
          <t>BRASIL</t>
        </is>
      </c>
      <c r="V991" s="7" t="inlineStr">
        <is>
          <t>Atacado</t>
        </is>
      </c>
      <c r="W991" s="8" t="n"/>
      <c r="X991" s="8" t="n"/>
      <c r="Y991" s="7" t="inlineStr">
        <is>
          <t>Sim</t>
        </is>
      </c>
      <c r="Z991" s="7" t="n"/>
      <c r="AA991" s="7" t="n"/>
    </row>
    <row r="992">
      <c r="A992" s="7" t="inlineStr">
        <is>
          <t>1344</t>
        </is>
      </c>
      <c r="B992" s="7" t="inlineStr">
        <is>
          <t>1344</t>
        </is>
      </c>
      <c r="C992" s="7" t="inlineStr">
        <is>
          <t>UCI - Ribeiro Fortaleza</t>
        </is>
      </c>
      <c r="D992" s="7" t="inlineStr">
        <is>
          <t>UCI - Ribeiro Fortaleza</t>
        </is>
      </c>
      <c r="E992" s="7" t="inlineStr">
        <is>
          <t>CNPJ</t>
        </is>
      </c>
      <c r="F992" s="7" t="inlineStr">
        <is>
          <t>02.117.937/0004-10</t>
        </is>
      </c>
      <c r="G992" s="7" t="n"/>
      <c r="H992" s="7" t="n">
        <v>8540096131</v>
      </c>
      <c r="I992" s="7" t="n"/>
      <c r="J992" s="8" t="n"/>
      <c r="K992" s="7" t="n"/>
      <c r="L992" s="7" t="n"/>
      <c r="M992" s="8" t="n"/>
      <c r="N992" s="10" t="inlineStr">
        <is>
          <t>60010-000</t>
        </is>
      </c>
      <c r="O992" s="10" t="inlineStr">
        <is>
          <t>Avenida Washington Soares</t>
        </is>
      </c>
      <c r="P992" s="10" t="inlineStr">
        <is>
          <t>85</t>
        </is>
      </c>
      <c r="Q992" s="10" t="inlineStr">
        <is>
          <t>Loja 600</t>
        </is>
      </c>
      <c r="R992" s="10" t="inlineStr">
        <is>
          <t>Centro</t>
        </is>
      </c>
      <c r="S992" s="10" t="inlineStr">
        <is>
          <t>Fortaleza</t>
        </is>
      </c>
      <c r="T992" s="10" t="inlineStr">
        <is>
          <t>CE</t>
        </is>
      </c>
      <c r="U992" s="7" t="inlineStr">
        <is>
          <t>BRASIL</t>
        </is>
      </c>
      <c r="V992" s="7" t="inlineStr">
        <is>
          <t>Atacado</t>
        </is>
      </c>
      <c r="W992" s="8" t="n"/>
      <c r="X992" s="8" t="n"/>
      <c r="Y992" s="7" t="inlineStr">
        <is>
          <t>Sim</t>
        </is>
      </c>
      <c r="Z992" s="7" t="n"/>
      <c r="AA992" s="7" t="n"/>
    </row>
    <row r="993">
      <c r="A993" s="7" t="inlineStr">
        <is>
          <t>1340</t>
        </is>
      </c>
      <c r="B993" s="7" t="inlineStr">
        <is>
          <t>1340</t>
        </is>
      </c>
      <c r="C993" s="7" t="inlineStr">
        <is>
          <t>UCI - Shop. Barra Salvador</t>
        </is>
      </c>
      <c r="D993" s="7" t="inlineStr">
        <is>
          <t>UCI - Shop. Barra Salvador</t>
        </is>
      </c>
      <c r="E993" s="7" t="inlineStr">
        <is>
          <t>CNPJ</t>
        </is>
      </c>
      <c r="F993" s="7" t="inlineStr">
        <is>
          <t>01.562.356/0003-43</t>
        </is>
      </c>
      <c r="G993" s="7" t="n"/>
      <c r="H993" s="7" t="n">
        <v>7132433131</v>
      </c>
      <c r="I993" s="7" t="n"/>
      <c r="J993" s="8" t="n"/>
      <c r="K993" s="7" t="n"/>
      <c r="L993" s="7" t="n"/>
      <c r="M993" s="8" t="n"/>
      <c r="N993" s="10" t="inlineStr">
        <is>
          <t>40157-151</t>
        </is>
      </c>
      <c r="O993" s="10" t="inlineStr">
        <is>
          <t>Avenida Centenario</t>
        </is>
      </c>
      <c r="P993" s="10" t="inlineStr">
        <is>
          <t>2992</t>
        </is>
      </c>
      <c r="Q993" s="10" t="inlineStr">
        <is>
          <t>Shopping Barra Piso L-4 Espaco Comercial A-1</t>
        </is>
      </c>
      <c r="R993" s="10" t="inlineStr">
        <is>
          <t>Chame-chame</t>
        </is>
      </c>
      <c r="S993" s="10" t="inlineStr">
        <is>
          <t>Salvador</t>
        </is>
      </c>
      <c r="T993" s="10" t="inlineStr">
        <is>
          <t>BA</t>
        </is>
      </c>
      <c r="U993" s="7" t="inlineStr">
        <is>
          <t>BRASIL</t>
        </is>
      </c>
      <c r="V993" s="7" t="inlineStr">
        <is>
          <t>Atacado</t>
        </is>
      </c>
      <c r="W993" s="8" t="n"/>
      <c r="X993" s="8" t="n"/>
      <c r="Y993" s="7" t="inlineStr">
        <is>
          <t>Sim</t>
        </is>
      </c>
      <c r="Z993" s="7" t="n"/>
      <c r="AA993" s="7" t="n"/>
    </row>
    <row r="994">
      <c r="A994" s="7" t="inlineStr">
        <is>
          <t>2372</t>
        </is>
      </c>
      <c r="B994" s="7" t="inlineStr">
        <is>
          <t>2372</t>
        </is>
      </c>
      <c r="C994" s="7" t="inlineStr">
        <is>
          <t>UCI - Shop. Recife Delux</t>
        </is>
      </c>
      <c r="D994" s="7" t="inlineStr">
        <is>
          <t>UCI - Shop. Recife Delux</t>
        </is>
      </c>
      <c r="E994" s="7" t="inlineStr">
        <is>
          <t>CNPJ</t>
        </is>
      </c>
      <c r="F994" s="7" t="inlineStr">
        <is>
          <t>02.117.937/0003-39</t>
        </is>
      </c>
      <c r="G994" s="7" t="n">
        <v>24978329</v>
      </c>
      <c r="H994" s="7" t="n">
        <v>81</v>
      </c>
      <c r="I994" s="7" t="n"/>
      <c r="J994" s="8" t="n"/>
      <c r="K994" s="7" t="n"/>
      <c r="L994" s="7" t="n"/>
      <c r="M994" s="8" t="n"/>
      <c r="N994" s="10" t="inlineStr">
        <is>
          <t>51020-280</t>
        </is>
      </c>
      <c r="O994" s="10" t="inlineStr">
        <is>
          <t>Avenida Padre Carapuceiro</t>
        </is>
      </c>
      <c r="P994" s="10" t="inlineStr">
        <is>
          <t>777</t>
        </is>
      </c>
      <c r="Q994" s="10" t="inlineStr">
        <is>
          <t>Lj.Bv-174 Shop.Recife</t>
        </is>
      </c>
      <c r="R994" s="10" t="inlineStr">
        <is>
          <t>Boa Viagem</t>
        </is>
      </c>
      <c r="S994" s="10" t="inlineStr">
        <is>
          <t>Recife</t>
        </is>
      </c>
      <c r="T994" s="10" t="inlineStr">
        <is>
          <t>PE</t>
        </is>
      </c>
      <c r="U994" s="7" t="inlineStr">
        <is>
          <t>BRASIL</t>
        </is>
      </c>
      <c r="V994" s="7" t="inlineStr">
        <is>
          <t>Atacado</t>
        </is>
      </c>
      <c r="W994" s="8" t="n"/>
      <c r="X994" s="8" t="n"/>
      <c r="Y994" s="7" t="inlineStr">
        <is>
          <t>Sim</t>
        </is>
      </c>
      <c r="Z994" s="7" t="n"/>
      <c r="AA994" s="7" t="n"/>
    </row>
    <row r="995">
      <c r="A995" s="7" t="inlineStr">
        <is>
          <t>1339</t>
        </is>
      </c>
      <c r="B995" s="7" t="inlineStr">
        <is>
          <t>1339</t>
        </is>
      </c>
      <c r="C995" s="7" t="inlineStr">
        <is>
          <t>UCI - Shop. Tacaruna</t>
        </is>
      </c>
      <c r="D995" s="7" t="inlineStr">
        <is>
          <t>UCI - Shop. Tacaruna</t>
        </is>
      </c>
      <c r="E995" s="7" t="inlineStr">
        <is>
          <t>CNPJ</t>
        </is>
      </c>
      <c r="F995" s="7" t="inlineStr">
        <is>
          <t>02.117.937/0002-58</t>
        </is>
      </c>
      <c r="G995" s="7" t="n"/>
      <c r="H995" s="7" t="n">
        <v>8132070000</v>
      </c>
      <c r="I995" s="7" t="n"/>
      <c r="J995" s="8" t="n"/>
      <c r="K995" s="7" t="n"/>
      <c r="L995" s="7" t="n"/>
      <c r="M995" s="8" t="n"/>
      <c r="N995" s="10" t="inlineStr">
        <is>
          <t>50100-010</t>
        </is>
      </c>
      <c r="O995" s="10" t="inlineStr">
        <is>
          <t>Avenida Gov. Agamenom Magalhaes</t>
        </is>
      </c>
      <c r="P995" s="10" t="inlineStr">
        <is>
          <t>153</t>
        </is>
      </c>
      <c r="Q995" s="10" t="inlineStr">
        <is>
          <t>3 Pavimento</t>
        </is>
      </c>
      <c r="R995" s="10" t="inlineStr">
        <is>
          <t>Santo Amaro</t>
        </is>
      </c>
      <c r="S995" s="10" t="inlineStr">
        <is>
          <t>Recife</t>
        </is>
      </c>
      <c r="T995" s="10" t="inlineStr">
        <is>
          <t>PE</t>
        </is>
      </c>
      <c r="U995" s="7" t="inlineStr">
        <is>
          <t>BRASIL</t>
        </is>
      </c>
      <c r="V995" s="7" t="inlineStr">
        <is>
          <t>Atacado</t>
        </is>
      </c>
      <c r="W995" s="8" t="n"/>
      <c r="X995" s="8" t="n"/>
      <c r="Y995" s="7" t="inlineStr">
        <is>
          <t>Sim</t>
        </is>
      </c>
      <c r="Z995" s="7" t="n"/>
      <c r="AA995" s="7" t="n"/>
    </row>
    <row r="996">
      <c r="A996" s="7" t="inlineStr">
        <is>
          <t>2377</t>
        </is>
      </c>
      <c r="B996" s="7" t="inlineStr">
        <is>
          <t>2377</t>
        </is>
      </c>
      <c r="C996" s="7" t="inlineStr">
        <is>
          <t>UCI - Shopping Recife</t>
        </is>
      </c>
      <c r="D996" s="7" t="inlineStr">
        <is>
          <t>UCI - Shopping Recife</t>
        </is>
      </c>
      <c r="E996" s="7" t="inlineStr">
        <is>
          <t>CNPJ</t>
        </is>
      </c>
      <c r="F996" s="7" t="inlineStr">
        <is>
          <t>02.117.937/0010-68</t>
        </is>
      </c>
      <c r="G996" s="7" t="n">
        <v>55505139</v>
      </c>
      <c r="H996" s="7" t="inlineStr">
        <is>
          <t>(81) 3087-2887</t>
        </is>
      </c>
      <c r="I996" s="7" t="n"/>
      <c r="J996" s="8" t="n"/>
      <c r="K996" s="7" t="inlineStr">
        <is>
          <t>Felipe Oliveira</t>
        </is>
      </c>
      <c r="L996" s="7" t="inlineStr">
        <is>
          <t>uci.recife@ucicinemas.com.br</t>
        </is>
      </c>
      <c r="M996" s="8" t="n"/>
      <c r="N996" s="10" t="inlineStr">
        <is>
          <t>51020-900</t>
        </is>
      </c>
      <c r="O996" s="10" t="inlineStr">
        <is>
          <t>Rua Padre Carapuceiro</t>
        </is>
      </c>
      <c r="P996" s="10" t="inlineStr">
        <is>
          <t>777</t>
        </is>
      </c>
      <c r="Q996" s="10" t="inlineStr">
        <is>
          <t>Loja Bv 231/232/233 Piso Bruno Veloso Shopping Center Recife (expansao)</t>
        </is>
      </c>
      <c r="R996" s="10" t="inlineStr">
        <is>
          <t>Boa Viagem</t>
        </is>
      </c>
      <c r="S996" s="10" t="inlineStr">
        <is>
          <t>Recife</t>
        </is>
      </c>
      <c r="T996" s="10" t="inlineStr">
        <is>
          <t>PE</t>
        </is>
      </c>
      <c r="U996" s="7" t="inlineStr">
        <is>
          <t>BRASIL</t>
        </is>
      </c>
      <c r="V996" s="7" t="inlineStr">
        <is>
          <t>Atacado</t>
        </is>
      </c>
      <c r="W996" s="8" t="n"/>
      <c r="X996" s="8" t="n"/>
      <c r="Y996" s="7" t="inlineStr">
        <is>
          <t>Sim</t>
        </is>
      </c>
      <c r="Z996" s="7" t="n"/>
      <c r="AA996" s="7" t="n"/>
    </row>
    <row r="997">
      <c r="A997" s="7" t="inlineStr">
        <is>
          <t>1342</t>
        </is>
      </c>
      <c r="B997" s="7" t="inlineStr">
        <is>
          <t>1342</t>
        </is>
      </c>
      <c r="C997" s="7" t="inlineStr">
        <is>
          <t>UCI Casa Forte</t>
        </is>
      </c>
      <c r="D997" s="7" t="inlineStr">
        <is>
          <t>UCI - Casa Forte</t>
        </is>
      </c>
      <c r="E997" s="7" t="inlineStr">
        <is>
          <t>CNPJ</t>
        </is>
      </c>
      <c r="F997" s="7" t="inlineStr">
        <is>
          <t>02.117.937/0007-62</t>
        </is>
      </c>
      <c r="G997" s="7" t="n"/>
      <c r="H997" s="7" t="n">
        <v>8130816953</v>
      </c>
      <c r="I997" s="7" t="n"/>
      <c r="J997" s="8" t="n"/>
      <c r="K997" s="7" t="n"/>
      <c r="L997" s="7" t="n"/>
      <c r="M997" s="8" t="n"/>
      <c r="N997" s="10" t="inlineStr">
        <is>
          <t>52060-904</t>
        </is>
      </c>
      <c r="O997" s="10" t="inlineStr">
        <is>
          <t>Rua Joao Santos Filho</t>
        </is>
      </c>
      <c r="P997" s="10" t="inlineStr">
        <is>
          <t>255</t>
        </is>
      </c>
      <c r="Q997" s="10" t="inlineStr">
        <is>
          <t>Nivel L-5 Loja 316</t>
        </is>
      </c>
      <c r="R997" s="10" t="inlineStr">
        <is>
          <t>Parnamirim</t>
        </is>
      </c>
      <c r="S997" s="10" t="inlineStr">
        <is>
          <t>Recife</t>
        </is>
      </c>
      <c r="T997" s="10" t="inlineStr">
        <is>
          <t>PE</t>
        </is>
      </c>
      <c r="U997" s="7" t="inlineStr">
        <is>
          <t>BRASIL</t>
        </is>
      </c>
      <c r="V997" s="7" t="inlineStr">
        <is>
          <t>Atacado</t>
        </is>
      </c>
      <c r="W997" s="8" t="n"/>
      <c r="X997" s="8" t="n"/>
      <c r="Y997" s="7" t="inlineStr">
        <is>
          <t>Sim</t>
        </is>
      </c>
      <c r="Z997" s="7" t="n"/>
      <c r="AA997" s="7" t="n"/>
    </row>
    <row r="998">
      <c r="A998" s="7" t="inlineStr">
        <is>
          <t>2333</t>
        </is>
      </c>
      <c r="B998" s="7" t="inlineStr">
        <is>
          <t>2333</t>
        </is>
      </c>
      <c r="C998" s="7" t="inlineStr">
        <is>
          <t>UCI- Oriente</t>
        </is>
      </c>
      <c r="D998" s="7" t="inlineStr">
        <is>
          <t>UCI - Paralela</t>
        </is>
      </c>
      <c r="E998" s="7" t="inlineStr">
        <is>
          <t>CNPJ</t>
        </is>
      </c>
      <c r="F998" s="7" t="inlineStr">
        <is>
          <t>01.562.356/0002-62</t>
        </is>
      </c>
      <c r="G998" s="7" t="n">
        <v>84079417</v>
      </c>
      <c r="H998" s="7" t="inlineStr">
        <is>
          <t>(71) 2104-0005</t>
        </is>
      </c>
      <c r="I998" s="7" t="n"/>
      <c r="J998" s="8" t="n"/>
      <c r="K998" s="7" t="inlineStr">
        <is>
          <t>Naira Santos</t>
        </is>
      </c>
      <c r="L998" s="7" t="inlineStr">
        <is>
          <t>uci.paralela@ucicinemas.com.b</t>
        </is>
      </c>
      <c r="M998" s="8" t="n"/>
      <c r="N998" s="10" t="inlineStr">
        <is>
          <t>41701-005</t>
        </is>
      </c>
      <c r="O998" s="10" t="inlineStr">
        <is>
          <t>Avenida Luiz Viana Filho</t>
        </is>
      </c>
      <c r="P998" s="10" t="inlineStr">
        <is>
          <t>8544</t>
        </is>
      </c>
      <c r="Q998" s="10" t="inlineStr">
        <is>
          <t>Shopping Paralela Qd-a, Piso L/2 Loja 222</t>
        </is>
      </c>
      <c r="R998" s="10" t="inlineStr">
        <is>
          <t>Alphaville I</t>
        </is>
      </c>
      <c r="S998" s="10" t="inlineStr">
        <is>
          <t>Salvador</t>
        </is>
      </c>
      <c r="T998" s="10" t="inlineStr">
        <is>
          <t>BA</t>
        </is>
      </c>
      <c r="U998" s="7" t="inlineStr">
        <is>
          <t>BRASIL</t>
        </is>
      </c>
      <c r="V998" s="7" t="inlineStr">
        <is>
          <t>Atacado</t>
        </is>
      </c>
      <c r="W998" s="8" t="n"/>
      <c r="X998" s="8" t="n"/>
      <c r="Y998" s="7" t="inlineStr">
        <is>
          <t>Sim</t>
        </is>
      </c>
      <c r="Z998" s="7" t="n"/>
      <c r="AA998" s="7" t="n"/>
    </row>
    <row r="999">
      <c r="A999" s="7" t="inlineStr">
        <is>
          <t>12234589</t>
        </is>
      </c>
      <c r="B999" s="7" t="inlineStr">
        <is>
          <t>12234589</t>
        </is>
      </c>
      <c r="C999" s="7" t="inlineStr">
        <is>
          <t>ULTRA COMERCIO DE ALIMENTOS E BEBIDAS EM GERAL LTDA</t>
        </is>
      </c>
      <c r="D999" s="7" t="inlineStr">
        <is>
          <t>Tudo No Preço</t>
        </is>
      </c>
      <c r="E999" s="7" t="inlineStr">
        <is>
          <t>CNPJ</t>
        </is>
      </c>
      <c r="F999" s="7" t="inlineStr">
        <is>
          <t>34.667.770/0001-04</t>
        </is>
      </c>
      <c r="G999" s="7" t="n">
        <v>84560703</v>
      </c>
      <c r="H999" s="7" t="n">
        <v>81983314792</v>
      </c>
      <c r="I999" s="7" t="n"/>
      <c r="J999" s="8" t="n"/>
      <c r="K999" s="7" t="n"/>
      <c r="L999" s="7" t="inlineStr">
        <is>
          <t>ULTRADISTRIBUIDORA@OUTLOOK.COM.BR</t>
        </is>
      </c>
      <c r="M999" s="8" t="n"/>
      <c r="N999" s="10" t="inlineStr">
        <is>
          <t>53140-160</t>
        </is>
      </c>
      <c r="O999" s="10" t="inlineStr">
        <is>
          <t>Rua Manoel Graciliano De Souza</t>
        </is>
      </c>
      <c r="P999" s="10" t="inlineStr">
        <is>
          <t>661-A</t>
        </is>
      </c>
      <c r="Q999" s="8" t="n"/>
      <c r="R999" s="10" t="inlineStr">
        <is>
          <t>Jardim Atlantico</t>
        </is>
      </c>
      <c r="S999" s="10" t="inlineStr">
        <is>
          <t>Olinda</t>
        </is>
      </c>
      <c r="T999" s="10" t="inlineStr">
        <is>
          <t>PE</t>
        </is>
      </c>
      <c r="U999" s="7" t="inlineStr">
        <is>
          <t>BRASIL</t>
        </is>
      </c>
      <c r="V999" s="7" t="inlineStr">
        <is>
          <t>Distribuidor</t>
        </is>
      </c>
      <c r="W999" s="8" t="n"/>
      <c r="X999" s="8" t="n"/>
      <c r="Y999" s="7" t="inlineStr">
        <is>
          <t>Sim</t>
        </is>
      </c>
      <c r="Z999" s="7" t="n"/>
      <c r="AA999" s="7" t="n"/>
    </row>
    <row r="1000">
      <c r="A1000" s="7" t="inlineStr">
        <is>
          <t>2266</t>
        </is>
      </c>
      <c r="B1000" s="7" t="inlineStr">
        <is>
          <t>2266</t>
        </is>
      </c>
      <c r="C1000" s="7" t="inlineStr">
        <is>
          <t>ULTRA COMERCIO E DISTRIBUIÇAO LTDA</t>
        </is>
      </c>
      <c r="D1000" s="7" t="inlineStr">
        <is>
          <t>Ultra Comercio</t>
        </is>
      </c>
      <c r="E1000" s="7" t="inlineStr">
        <is>
          <t>CNPJ</t>
        </is>
      </c>
      <c r="F1000" s="7" t="inlineStr">
        <is>
          <t>09.236.632/0001-23</t>
        </is>
      </c>
      <c r="G1000" s="7" t="inlineStr">
        <is>
          <t>2520047020-6</t>
        </is>
      </c>
      <c r="H1000" s="7" t="inlineStr">
        <is>
          <t>(83)3231-6500</t>
        </is>
      </c>
      <c r="I1000" s="7" t="n"/>
      <c r="J1000" s="8" t="n"/>
      <c r="K1000" s="7" t="inlineStr">
        <is>
          <t>Henrique</t>
        </is>
      </c>
      <c r="L1000" s="7" t="inlineStr">
        <is>
          <t>CENASE@GMAIL.COM</t>
        </is>
      </c>
      <c r="M1000" s="8" t="n"/>
      <c r="N1000" s="10" t="inlineStr">
        <is>
          <t>58082-014</t>
        </is>
      </c>
      <c r="O1000" s="10" t="inlineStr">
        <is>
          <t>Rua Industrial Abelardo Alvim Gomes Schimmelpfeng</t>
        </is>
      </c>
      <c r="P1000" s="10" t="inlineStr">
        <is>
          <t>118</t>
        </is>
      </c>
      <c r="Q1000" s="10" t="inlineStr">
        <is>
          <t>Galpao01</t>
        </is>
      </c>
      <c r="R1000" s="10" t="inlineStr">
        <is>
          <t>Distrito Industrial</t>
        </is>
      </c>
      <c r="S1000" s="10" t="inlineStr">
        <is>
          <t>Joao Pessoa</t>
        </is>
      </c>
      <c r="T1000" s="10" t="inlineStr">
        <is>
          <t>PB</t>
        </is>
      </c>
      <c r="U1000" s="7" t="inlineStr">
        <is>
          <t>BRASIL</t>
        </is>
      </c>
      <c r="V1000" s="7" t="inlineStr">
        <is>
          <t>Distribuidor</t>
        </is>
      </c>
      <c r="W1000" s="8" t="n"/>
      <c r="X1000" s="8" t="n"/>
      <c r="Y1000" s="7" t="inlineStr">
        <is>
          <t>Sim</t>
        </is>
      </c>
      <c r="Z1000" s="7" t="n"/>
      <c r="AA1000" s="7" t="n"/>
      <c r="AC1000" s="12" t="inlineStr">
        <is>
          <t>10932/1</t>
        </is>
      </c>
    </row>
    <row r="1001">
      <c r="A1001" s="7" t="inlineStr">
        <is>
          <t>2588</t>
        </is>
      </c>
      <c r="B1001" s="7" t="inlineStr">
        <is>
          <t>2588</t>
        </is>
      </c>
      <c r="C1001" s="7" t="inlineStr">
        <is>
          <t>Uni compra Supermercado LTDA</t>
        </is>
      </c>
      <c r="D1001" s="7" t="inlineStr">
        <is>
          <t>Unicompra Lj 16</t>
        </is>
      </c>
      <c r="E1001" s="7" t="inlineStr">
        <is>
          <t>CNPJ</t>
        </is>
      </c>
      <c r="F1001" s="7" t="inlineStr">
        <is>
          <t>41.185.455/0007-00</t>
        </is>
      </c>
      <c r="G1001" s="7" t="n">
        <v>241036780</v>
      </c>
      <c r="H1001" s="7" t="inlineStr">
        <is>
          <t>82 82721038</t>
        </is>
      </c>
      <c r="I1001" s="7" t="n">
        <v>88029096</v>
      </c>
      <c r="J1001" s="8" t="n"/>
      <c r="K1001" s="7" t="n"/>
      <c r="L1001" s="7" t="n"/>
      <c r="M1001" s="8" t="n"/>
      <c r="N1001" s="10" t="inlineStr">
        <is>
          <t>57180-000</t>
        </is>
      </c>
      <c r="O1001" s="10" t="inlineStr">
        <is>
          <t>Rua Jose Vieira De Andrade</t>
        </is>
      </c>
      <c r="P1001" s="10" t="inlineStr">
        <is>
          <t>286</t>
        </is>
      </c>
      <c r="Q1001" s="8" t="n"/>
      <c r="R1001" s="10" t="inlineStr">
        <is>
          <t>Centro</t>
        </is>
      </c>
      <c r="S1001" s="10" t="inlineStr">
        <is>
          <t>Barra De Sao Miguel</t>
        </is>
      </c>
      <c r="T1001" s="10" t="inlineStr">
        <is>
          <t>AL</t>
        </is>
      </c>
      <c r="U1001" s="7" t="inlineStr">
        <is>
          <t>BRASIL</t>
        </is>
      </c>
      <c r="V1001" s="7" t="inlineStr">
        <is>
          <t>Rede</t>
        </is>
      </c>
      <c r="W1001" s="8" t="n"/>
      <c r="X1001" s="8" t="n"/>
      <c r="Y1001" s="7" t="inlineStr">
        <is>
          <t>Sim</t>
        </is>
      </c>
      <c r="Z1001" s="7" t="n"/>
      <c r="AA1001" s="7" t="n"/>
    </row>
    <row r="1002">
      <c r="A1002" s="7" t="inlineStr">
        <is>
          <t>245</t>
        </is>
      </c>
      <c r="B1002" s="7" t="inlineStr">
        <is>
          <t>245</t>
        </is>
      </c>
      <c r="C1002" s="7" t="inlineStr">
        <is>
          <t>Uni compra Supermercado Ltda. L 14 COD 2909</t>
        </is>
      </c>
      <c r="D1002" s="7" t="inlineStr">
        <is>
          <t>Unicompra Lj 14</t>
        </is>
      </c>
      <c r="E1002" s="7" t="inlineStr">
        <is>
          <t>CNPJ</t>
        </is>
      </c>
      <c r="F1002" s="7" t="inlineStr">
        <is>
          <t>41.185.455/0006-10</t>
        </is>
      </c>
      <c r="G1002" s="7" t="inlineStr">
        <is>
          <t>24.099.095-1</t>
        </is>
      </c>
      <c r="H1002" s="7" t="inlineStr">
        <is>
          <t>(82) 3482-2800</t>
        </is>
      </c>
      <c r="I1002" s="7" t="n"/>
      <c r="J1002" s="8" t="n"/>
      <c r="K1002" s="7" t="n"/>
      <c r="L1002" s="7" t="inlineStr">
        <is>
          <t>nivaldo@unicompra.com.br</t>
        </is>
      </c>
      <c r="M1002" s="8" t="n"/>
      <c r="N1002" s="10" t="inlineStr">
        <is>
          <t>57051-000</t>
        </is>
      </c>
      <c r="O1002" s="10" t="inlineStr">
        <is>
          <t>Avenida Tomas Espindola</t>
        </is>
      </c>
      <c r="P1002" s="10" t="inlineStr">
        <is>
          <t>472</t>
        </is>
      </c>
      <c r="Q1002" s="8" t="n"/>
      <c r="R1002" s="10" t="inlineStr">
        <is>
          <t>Farol</t>
        </is>
      </c>
      <c r="S1002" s="10" t="inlineStr">
        <is>
          <t>Maceio</t>
        </is>
      </c>
      <c r="T1002" s="10" t="inlineStr">
        <is>
          <t>AL</t>
        </is>
      </c>
      <c r="U1002" s="7" t="inlineStr">
        <is>
          <t>BRASIL</t>
        </is>
      </c>
      <c r="V1002" s="7" t="inlineStr">
        <is>
          <t>Rede</t>
        </is>
      </c>
      <c r="W1002" s="8" t="n"/>
      <c r="X1002" s="8" t="n"/>
      <c r="Y1002" s="7" t="inlineStr">
        <is>
          <t>Sim</t>
        </is>
      </c>
      <c r="Z1002" s="7" t="n"/>
      <c r="AA1002" s="7" t="n"/>
    </row>
    <row r="1003">
      <c r="A1003" s="7" t="inlineStr">
        <is>
          <t>2594</t>
        </is>
      </c>
      <c r="B1003" s="7" t="inlineStr">
        <is>
          <t>2594</t>
        </is>
      </c>
      <c r="C1003" s="7" t="inlineStr">
        <is>
          <t>Uni Compra Supermercados Ltda</t>
        </is>
      </c>
      <c r="D1003" s="7" t="inlineStr">
        <is>
          <t>Unicompra Lj 11</t>
        </is>
      </c>
      <c r="E1003" s="7" t="inlineStr">
        <is>
          <t>CNPJ</t>
        </is>
      </c>
      <c r="F1003" s="7" t="inlineStr">
        <is>
          <t>41.185.455/0020-79</t>
        </is>
      </c>
      <c r="G1003" s="7" t="n">
        <v>244290687</v>
      </c>
      <c r="H1003" s="7" t="inlineStr">
        <is>
          <t>(82) 3521-4163</t>
        </is>
      </c>
      <c r="I1003" s="7" t="n"/>
      <c r="J1003" s="8" t="n"/>
      <c r="K1003" s="7" t="inlineStr">
        <is>
          <t>Nivaldo</t>
        </is>
      </c>
      <c r="L1003" s="7" t="inlineStr">
        <is>
          <t>nivaldo@unicompra.com.br</t>
        </is>
      </c>
      <c r="M1003" s="8" t="n"/>
      <c r="N1003" s="10" t="inlineStr">
        <is>
          <t>57303-747</t>
        </is>
      </c>
      <c r="O1003" s="10" t="inlineStr">
        <is>
          <t>Rua Irene Gonzaga De Lima</t>
        </is>
      </c>
      <c r="P1003" s="10" t="inlineStr">
        <is>
          <t>30</t>
        </is>
      </c>
      <c r="Q1003" s="10" t="inlineStr">
        <is>
          <t>Galpao01</t>
        </is>
      </c>
      <c r="R1003" s="10" t="inlineStr">
        <is>
          <t>Guaribas</t>
        </is>
      </c>
      <c r="S1003" s="10" t="inlineStr">
        <is>
          <t>Arapiraca</t>
        </is>
      </c>
      <c r="T1003" s="10" t="inlineStr">
        <is>
          <t>AL</t>
        </is>
      </c>
      <c r="U1003" s="7" t="inlineStr">
        <is>
          <t>BRASIL</t>
        </is>
      </c>
      <c r="V1003" s="7" t="inlineStr">
        <is>
          <t>Rede</t>
        </is>
      </c>
      <c r="W1003" s="8" t="n"/>
      <c r="X1003" s="8" t="n"/>
      <c r="Y1003" s="7" t="inlineStr">
        <is>
          <t>Sim</t>
        </is>
      </c>
      <c r="Z1003" s="7" t="n"/>
      <c r="AA1003" s="7" t="n"/>
    </row>
    <row r="1004">
      <c r="A1004" s="7" t="inlineStr">
        <is>
          <t>2568</t>
        </is>
      </c>
      <c r="B1004" s="7" t="inlineStr">
        <is>
          <t>2568</t>
        </is>
      </c>
      <c r="C1004" s="7" t="inlineStr">
        <is>
          <t>Uni Compra Supermercados Ltda</t>
        </is>
      </c>
      <c r="D1004" s="7" t="inlineStr">
        <is>
          <t>Unicompra Lj 10</t>
        </is>
      </c>
      <c r="E1004" s="7" t="inlineStr">
        <is>
          <t>CNPJ</t>
        </is>
      </c>
      <c r="F1004" s="7" t="inlineStr">
        <is>
          <t>41.185.455/0015-01</t>
        </is>
      </c>
      <c r="G1004" s="7" t="n">
        <v>242542239</v>
      </c>
      <c r="H1004" s="7" t="inlineStr">
        <is>
          <t>(82) 3482-2808</t>
        </is>
      </c>
      <c r="I1004" s="7" t="n"/>
      <c r="J1004" s="8" t="n"/>
      <c r="K1004" s="7" t="n"/>
      <c r="L1004" s="7" t="inlineStr">
        <is>
          <t>CCSS@CCSS.COM.BR</t>
        </is>
      </c>
      <c r="M1004" s="8" t="n"/>
      <c r="N1004" s="10" t="inlineStr">
        <is>
          <t>57035-060</t>
        </is>
      </c>
      <c r="O1004" s="10" t="inlineStr">
        <is>
          <t>Rua Durval Guimaraes</t>
        </is>
      </c>
      <c r="P1004" s="10" t="inlineStr">
        <is>
          <t>SN</t>
        </is>
      </c>
      <c r="Q1004" s="8" t="n"/>
      <c r="R1004" s="10" t="inlineStr">
        <is>
          <t>Ponta Verde</t>
        </is>
      </c>
      <c r="S1004" s="10" t="inlineStr">
        <is>
          <t>Maceio</t>
        </is>
      </c>
      <c r="T1004" s="10" t="inlineStr">
        <is>
          <t>AL</t>
        </is>
      </c>
      <c r="U1004" s="7" t="inlineStr">
        <is>
          <t>BRASIL</t>
        </is>
      </c>
      <c r="V1004" s="7" t="inlineStr">
        <is>
          <t>Rede</t>
        </is>
      </c>
      <c r="W1004" s="8" t="n"/>
      <c r="X1004" s="8" t="n"/>
      <c r="Y1004" s="7" t="inlineStr">
        <is>
          <t>Sim</t>
        </is>
      </c>
      <c r="Z1004" s="7" t="n"/>
      <c r="AA1004" s="7" t="n"/>
    </row>
    <row r="1005">
      <c r="A1005" s="7" t="inlineStr">
        <is>
          <t>2573</t>
        </is>
      </c>
      <c r="B1005" s="7" t="inlineStr">
        <is>
          <t>2573</t>
        </is>
      </c>
      <c r="C1005" s="7" t="inlineStr">
        <is>
          <t>Uni Compra Supermercados LTDA</t>
        </is>
      </c>
      <c r="D1005" s="7" t="inlineStr">
        <is>
          <t>Unicompra Lj 22 (PE)</t>
        </is>
      </c>
      <c r="E1005" s="7" t="inlineStr">
        <is>
          <t>CNPJ</t>
        </is>
      </c>
      <c r="F1005" s="7" t="inlineStr">
        <is>
          <t>41.185.455/0017-73</t>
        </is>
      </c>
      <c r="G1005" s="7" t="n">
        <v>60082160</v>
      </c>
      <c r="H1005" s="7" t="n">
        <v>8134822800</v>
      </c>
      <c r="I1005" s="7" t="inlineStr">
        <is>
          <t>(82) 34822800</t>
        </is>
      </c>
      <c r="J1005" s="8" t="n"/>
      <c r="K1005" s="7" t="n"/>
      <c r="L1005" s="7" t="n"/>
      <c r="M1005" s="8" t="n"/>
      <c r="N1005" s="10" t="inlineStr">
        <is>
          <t>55014-000</t>
        </is>
      </c>
      <c r="O1005" s="10" t="inlineStr">
        <is>
          <t>Avenida Agamenon Magalhaes</t>
        </is>
      </c>
      <c r="P1005" s="10" t="inlineStr">
        <is>
          <t>1621</t>
        </is>
      </c>
      <c r="Q1005" s="8" t="n"/>
      <c r="R1005" s="10" t="inlineStr">
        <is>
          <t>Mauricio De Nassau</t>
        </is>
      </c>
      <c r="S1005" s="10" t="inlineStr">
        <is>
          <t>Caruaru</t>
        </is>
      </c>
      <c r="T1005" s="10" t="inlineStr">
        <is>
          <t>PE</t>
        </is>
      </c>
      <c r="U1005" s="7" t="inlineStr">
        <is>
          <t>BRASIL</t>
        </is>
      </c>
      <c r="V1005" s="7" t="inlineStr">
        <is>
          <t>Rede</t>
        </is>
      </c>
      <c r="W1005" s="8" t="n"/>
      <c r="X1005" s="8" t="n"/>
      <c r="Y1005" s="7" t="inlineStr">
        <is>
          <t>Sim</t>
        </is>
      </c>
      <c r="Z1005" s="7" t="n"/>
      <c r="AA1005" s="7" t="n"/>
    </row>
    <row r="1006">
      <c r="A1006" s="7" t="inlineStr">
        <is>
          <t>2629</t>
        </is>
      </c>
      <c r="B1006" s="7" t="inlineStr">
        <is>
          <t>2629</t>
        </is>
      </c>
      <c r="C1006" s="7" t="inlineStr">
        <is>
          <t>UNI COMPRA SUPERMERCADOS LTDA - LOJA - 24</t>
        </is>
      </c>
      <c r="D1006" s="7" t="inlineStr">
        <is>
          <t>Unicompra Lj 24</t>
        </is>
      </c>
      <c r="E1006" s="7" t="inlineStr">
        <is>
          <t>CNPJ</t>
        </is>
      </c>
      <c r="F1006" s="7" t="inlineStr">
        <is>
          <t>41.185.455/0025-83</t>
        </is>
      </c>
      <c r="G1006" s="7" t="inlineStr">
        <is>
          <t>24738381-3</t>
        </is>
      </c>
      <c r="H1006" s="7" t="inlineStr">
        <is>
          <t>(82) 3482-2000</t>
        </is>
      </c>
      <c r="I1006" s="7" t="n"/>
      <c r="J1006" s="8" t="n"/>
      <c r="K1006" s="7" t="n"/>
      <c r="L1006" s="7" t="n"/>
      <c r="M1006" s="8" t="n"/>
      <c r="N1006" s="10" t="inlineStr">
        <is>
          <t>57036-640</t>
        </is>
      </c>
      <c r="O1006" s="10" t="inlineStr">
        <is>
          <t>Rua Jose Soares Sobrinho</t>
        </is>
      </c>
      <c r="P1006" s="10" t="inlineStr">
        <is>
          <t>69</t>
        </is>
      </c>
      <c r="Q1006" s="8" t="n"/>
      <c r="R1006" s="10" t="inlineStr">
        <is>
          <t>Jatiuca</t>
        </is>
      </c>
      <c r="S1006" s="10" t="inlineStr">
        <is>
          <t>Maceio</t>
        </is>
      </c>
      <c r="T1006" s="10" t="inlineStr">
        <is>
          <t>AL</t>
        </is>
      </c>
      <c r="U1006" s="7" t="inlineStr">
        <is>
          <t>BRASIL</t>
        </is>
      </c>
      <c r="V1006" s="7" t="inlineStr">
        <is>
          <t>Rede</t>
        </is>
      </c>
      <c r="W1006" s="8" t="n"/>
      <c r="X1006" s="8" t="n"/>
      <c r="Y1006" s="7" t="inlineStr">
        <is>
          <t>Sim</t>
        </is>
      </c>
      <c r="Z1006" s="7" t="n"/>
      <c r="AA1006" s="7" t="n"/>
    </row>
    <row r="1007">
      <c r="A1007" s="7" t="inlineStr">
        <is>
          <t>78554</t>
        </is>
      </c>
      <c r="B1007" s="7" t="inlineStr">
        <is>
          <t>78554</t>
        </is>
      </c>
      <c r="C1007" s="7" t="inlineStr">
        <is>
          <t>UNI COMPRA SUPERMERCADOS LTDA 13</t>
        </is>
      </c>
      <c r="D1007" s="7" t="inlineStr">
        <is>
          <t>Unicompra CD Guaribas LJ 23</t>
        </is>
      </c>
      <c r="E1007" s="7" t="inlineStr">
        <is>
          <t>CNPJ</t>
        </is>
      </c>
      <c r="F1007" s="7" t="inlineStr">
        <is>
          <t>41.185.455/0018-54</t>
        </is>
      </c>
      <c r="G1007" s="7" t="inlineStr">
        <is>
          <t>24277320-6</t>
        </is>
      </c>
      <c r="H1007" s="7" t="inlineStr">
        <is>
          <t>(82) 3482-2800</t>
        </is>
      </c>
      <c r="I1007" s="7" t="n"/>
      <c r="J1007" s="8" t="n"/>
      <c r="K1007" s="7" t="n"/>
      <c r="L1007" s="7" t="inlineStr">
        <is>
          <t>NIVALDO@UNICOMPRA.COM.BR</t>
        </is>
      </c>
      <c r="M1007" s="8" t="n"/>
      <c r="N1007" s="10" t="inlineStr">
        <is>
          <t>57303-747</t>
        </is>
      </c>
      <c r="O1007" s="10" t="inlineStr">
        <is>
          <t>Rua Irene Gonzaga De Lima</t>
        </is>
      </c>
      <c r="P1007" s="10" t="inlineStr">
        <is>
          <t>30</t>
        </is>
      </c>
      <c r="Q1007" s="8" t="n"/>
      <c r="R1007" s="10" t="inlineStr">
        <is>
          <t>Guaribas</t>
        </is>
      </c>
      <c r="S1007" s="10" t="inlineStr">
        <is>
          <t>Arapiraca</t>
        </is>
      </c>
      <c r="T1007" s="10" t="inlineStr">
        <is>
          <t>AL</t>
        </is>
      </c>
      <c r="U1007" s="7" t="inlineStr">
        <is>
          <t>BRASIL</t>
        </is>
      </c>
      <c r="V1007" s="7" t="inlineStr">
        <is>
          <t>Rede</t>
        </is>
      </c>
      <c r="W1007" s="8" t="n"/>
      <c r="X1007" s="8" t="n"/>
      <c r="Y1007" s="7" t="inlineStr">
        <is>
          <t>Sim</t>
        </is>
      </c>
      <c r="Z1007" s="7" t="n"/>
      <c r="AA1007" s="7" t="n"/>
    </row>
    <row r="1008">
      <c r="A1008" s="7" t="inlineStr">
        <is>
          <t>1434</t>
        </is>
      </c>
      <c r="B1008" s="7" t="inlineStr">
        <is>
          <t>1434</t>
        </is>
      </c>
      <c r="C1008" s="7" t="inlineStr">
        <is>
          <t>UNI COMPRA SUPERMERCADOS LTDA 35</t>
        </is>
      </c>
      <c r="D1008" s="7" t="inlineStr">
        <is>
          <t>Unicompra Lj 34</t>
        </is>
      </c>
      <c r="E1008" s="7" t="inlineStr">
        <is>
          <t>CNPJ</t>
        </is>
      </c>
      <c r="F1008" s="7" t="inlineStr">
        <is>
          <t>41.185.455/0031-21</t>
        </is>
      </c>
      <c r="G1008" s="7" t="inlineStr">
        <is>
          <t>24122880-8</t>
        </is>
      </c>
      <c r="H1008" s="7" t="inlineStr">
        <is>
          <t>(82) 3482-2800</t>
        </is>
      </c>
      <c r="I1008" s="7" t="n"/>
      <c r="J1008" s="8" t="n"/>
      <c r="K1008" s="7" t="n"/>
      <c r="L1008" s="7" t="inlineStr">
        <is>
          <t>nivaldo@unicompra.com.br</t>
        </is>
      </c>
      <c r="M1008" s="8" t="n"/>
      <c r="N1008" s="10" t="inlineStr">
        <is>
          <t>57301-416</t>
        </is>
      </c>
      <c r="O1008" s="10" t="inlineStr">
        <is>
          <t>Rua Estudante Saionara Marques Queiroz</t>
        </is>
      </c>
      <c r="P1008" s="10" t="inlineStr">
        <is>
          <t>338</t>
        </is>
      </c>
      <c r="Q1008" s="10" t="inlineStr">
        <is>
          <t>Loja 01</t>
        </is>
      </c>
      <c r="R1008" s="10" t="inlineStr">
        <is>
          <t>Sao Luiz</t>
        </is>
      </c>
      <c r="S1008" s="10" t="inlineStr">
        <is>
          <t>Arapiraca</t>
        </is>
      </c>
      <c r="T1008" s="10" t="inlineStr">
        <is>
          <t>AL</t>
        </is>
      </c>
      <c r="U1008" s="7" t="inlineStr">
        <is>
          <t>BRASIL</t>
        </is>
      </c>
      <c r="V1008" s="7" t="inlineStr">
        <is>
          <t>Rede</t>
        </is>
      </c>
      <c r="W1008" s="8" t="n"/>
      <c r="X1008" s="8" t="n"/>
      <c r="Y1008" s="7" t="inlineStr">
        <is>
          <t>Sim</t>
        </is>
      </c>
      <c r="Z1008" s="7" t="n"/>
      <c r="AA1008" s="7" t="n"/>
      <c r="AB1008" s="12" t="inlineStr">
        <is>
          <t>2473-10</t>
        </is>
      </c>
    </row>
    <row r="1009">
      <c r="A1009" s="7" t="inlineStr">
        <is>
          <t>15151</t>
        </is>
      </c>
      <c r="B1009" s="7" t="inlineStr">
        <is>
          <t>15151</t>
        </is>
      </c>
      <c r="C1009" s="7" t="inlineStr">
        <is>
          <t>UNI COMPRA SUPERMERCADOSS LTDA</t>
        </is>
      </c>
      <c r="D1009" s="7" t="inlineStr">
        <is>
          <t>Unicompra Lj 19</t>
        </is>
      </c>
      <c r="E1009" s="7" t="inlineStr">
        <is>
          <t>CNPJ</t>
        </is>
      </c>
      <c r="F1009" s="7" t="inlineStr">
        <is>
          <t>41.185.455/0023-11</t>
        </is>
      </c>
      <c r="G1009" s="7" t="n"/>
      <c r="H1009" s="7" t="inlineStr">
        <is>
          <t>(82) 3482-2800</t>
        </is>
      </c>
      <c r="I1009" s="7" t="n"/>
      <c r="J1009" s="8" t="n"/>
      <c r="K1009" s="7" t="n"/>
      <c r="L1009" s="7" t="inlineStr">
        <is>
          <t>edivaldo@unicompra.com.br</t>
        </is>
      </c>
      <c r="M1009" s="8" t="n"/>
      <c r="N1009" s="10" t="inlineStr">
        <is>
          <t>57601-100</t>
        </is>
      </c>
      <c r="O1009" s="10" t="inlineStr">
        <is>
          <t>Avenida Vieira De Brito</t>
        </is>
      </c>
      <c r="P1009" s="10" t="inlineStr">
        <is>
          <t>S/N</t>
        </is>
      </c>
      <c r="Q1009" s="8" t="n"/>
      <c r="R1009" s="10" t="inlineStr">
        <is>
          <t>Sao Cristovao</t>
        </is>
      </c>
      <c r="S1009" s="10" t="inlineStr">
        <is>
          <t>Palmeira Dos Indios</t>
        </is>
      </c>
      <c r="T1009" s="10" t="inlineStr">
        <is>
          <t>AL</t>
        </is>
      </c>
      <c r="U1009" s="7" t="inlineStr">
        <is>
          <t>BRASIL</t>
        </is>
      </c>
      <c r="V1009" s="7" t="inlineStr">
        <is>
          <t>Rede</t>
        </is>
      </c>
      <c r="W1009" s="8" t="n"/>
      <c r="X1009" s="8" t="n"/>
      <c r="Y1009" s="7" t="inlineStr">
        <is>
          <t>Sim</t>
        </is>
      </c>
      <c r="Z1009" s="7" t="n"/>
      <c r="AA1009" s="7" t="n"/>
    </row>
    <row r="1010">
      <c r="A1010" s="7" t="inlineStr">
        <is>
          <t>2572</t>
        </is>
      </c>
      <c r="B1010" s="7" t="inlineStr">
        <is>
          <t>2572</t>
        </is>
      </c>
      <c r="C1010" s="7" t="inlineStr">
        <is>
          <t>Unicompra Lj 21</t>
        </is>
      </c>
      <c r="D1010" s="7" t="inlineStr">
        <is>
          <t>Unicompra Lj 21</t>
        </is>
      </c>
      <c r="E1010" s="7" t="inlineStr">
        <is>
          <t>CNPJ</t>
        </is>
      </c>
      <c r="F1010" s="7" t="inlineStr">
        <is>
          <t>41.185.455/0016-92</t>
        </is>
      </c>
      <c r="G1010" s="7" t="n">
        <v>242542018</v>
      </c>
      <c r="H1010" s="7" t="inlineStr">
        <is>
          <t>81 35302208</t>
        </is>
      </c>
      <c r="I1010" s="7" t="n"/>
      <c r="J1010" s="8" t="n"/>
      <c r="K1010" s="7" t="n"/>
      <c r="L1010" s="7" t="inlineStr">
        <is>
          <t>ccss@ccss.com.br</t>
        </is>
      </c>
      <c r="M1010" s="8" t="n"/>
      <c r="N1010" s="10" t="inlineStr">
        <is>
          <t>57305-361</t>
        </is>
      </c>
      <c r="O1010" s="10" t="inlineStr">
        <is>
          <t>Rua Mauricio Pereira</t>
        </is>
      </c>
      <c r="P1010" s="10" t="inlineStr">
        <is>
          <t>975</t>
        </is>
      </c>
      <c r="Q1010" s="8" t="n"/>
      <c r="R1010" s="10" t="inlineStr">
        <is>
          <t>Baixao</t>
        </is>
      </c>
      <c r="S1010" s="10" t="inlineStr">
        <is>
          <t>Arapiraca</t>
        </is>
      </c>
      <c r="T1010" s="10" t="inlineStr">
        <is>
          <t>AL</t>
        </is>
      </c>
      <c r="U1010" s="7" t="inlineStr">
        <is>
          <t>BRASIL</t>
        </is>
      </c>
      <c r="V1010" s="7" t="inlineStr">
        <is>
          <t>Rede</t>
        </is>
      </c>
      <c r="W1010" s="8" t="n"/>
      <c r="X1010" s="8" t="n"/>
      <c r="Y1010" s="7" t="inlineStr">
        <is>
          <t>Sim</t>
        </is>
      </c>
      <c r="Z1010" s="7" t="n"/>
      <c r="AA1010" s="7" t="n"/>
    </row>
    <row r="1011">
      <c r="A1011" s="7" t="inlineStr">
        <is>
          <t>7896</t>
        </is>
      </c>
      <c r="B1011" s="7" t="inlineStr">
        <is>
          <t>7896</t>
        </is>
      </c>
      <c r="C1011" s="7" t="inlineStr">
        <is>
          <t>UNIMAR SUPERMERCADO E ATACADO LTDA</t>
        </is>
      </c>
      <c r="D1011" s="7" t="inlineStr">
        <is>
          <t>Hiper Unimar - Matriz Pojuca</t>
        </is>
      </c>
      <c r="E1011" s="7" t="inlineStr">
        <is>
          <t>CNPJ</t>
        </is>
      </c>
      <c r="F1011" s="7" t="inlineStr">
        <is>
          <t>07.896.520/0001-73</t>
        </is>
      </c>
      <c r="G1011" s="7" t="n">
        <v>68554400</v>
      </c>
      <c r="H1011" s="7" t="n">
        <v>7136261220</v>
      </c>
      <c r="I1011" s="7" t="n"/>
      <c r="J1011" s="8" t="n"/>
      <c r="K1011" s="7" t="n"/>
      <c r="L1011" s="7" t="n"/>
      <c r="M1011" s="8" t="n"/>
      <c r="N1011" s="10" t="inlineStr">
        <is>
          <t>42841-576</t>
        </is>
      </c>
      <c r="O1011" s="10" t="inlineStr">
        <is>
          <t>Rua Filogonio Gomes De Oliveira</t>
        </is>
      </c>
      <c r="P1011" s="10" t="inlineStr">
        <is>
          <t>141</t>
        </is>
      </c>
      <c r="Q1011" s="8" t="n"/>
      <c r="R1011" s="10" t="inlineStr">
        <is>
          <t>Barra Do Pojuca (monte Gordo)</t>
        </is>
      </c>
      <c r="S1011" s="10" t="inlineStr">
        <is>
          <t>Camacari</t>
        </is>
      </c>
      <c r="T1011" s="10" t="inlineStr">
        <is>
          <t>BA</t>
        </is>
      </c>
      <c r="U1011" s="7" t="inlineStr">
        <is>
          <t>BRASIL</t>
        </is>
      </c>
      <c r="V1011" s="7" t="inlineStr">
        <is>
          <t>Rede</t>
        </is>
      </c>
      <c r="W1011" s="8" t="n"/>
      <c r="X1011" s="8" t="n"/>
      <c r="Y1011" s="7" t="inlineStr">
        <is>
          <t>Sim</t>
        </is>
      </c>
      <c r="Z1011" s="7" t="n"/>
      <c r="AA1011" s="7" t="n"/>
      <c r="AC1011" s="12" t="inlineStr">
        <is>
          <t>38506-0001</t>
        </is>
      </c>
    </row>
    <row r="1012">
      <c r="A1012" s="7" t="inlineStr">
        <is>
          <t>78965</t>
        </is>
      </c>
      <c r="B1012" s="7" t="inlineStr">
        <is>
          <t>78965</t>
        </is>
      </c>
      <c r="C1012" s="7" t="inlineStr">
        <is>
          <t>UNIMAR SUPERMERCADO E ATACADO LTDA</t>
        </is>
      </c>
      <c r="D1012" s="7" t="inlineStr">
        <is>
          <t>Hiper Unimar - Arembepe</t>
        </is>
      </c>
      <c r="E1012" s="7" t="inlineStr">
        <is>
          <t>CNPJ</t>
        </is>
      </c>
      <c r="F1012" s="7" t="inlineStr">
        <is>
          <t>07.896.520/0005-05</t>
        </is>
      </c>
      <c r="G1012" s="7" t="n">
        <v>166387904</v>
      </c>
      <c r="H1012" s="7" t="inlineStr">
        <is>
          <t>(71) 3626-1220</t>
        </is>
      </c>
      <c r="I1012" s="7" t="n"/>
      <c r="J1012" s="8" t="n"/>
      <c r="K1012" s="7" t="n"/>
      <c r="L1012" s="7" t="inlineStr">
        <is>
          <t>fiscal@hiperunimar.com.br</t>
        </is>
      </c>
      <c r="M1012" s="8" t="n"/>
      <c r="N1012" s="10" t="inlineStr">
        <is>
          <t>42830-570</t>
        </is>
      </c>
      <c r="O1012" s="10" t="inlineStr">
        <is>
          <t>Rua Alto Da Conceicao</t>
        </is>
      </c>
      <c r="P1012" s="10" t="inlineStr">
        <is>
          <t>SN</t>
        </is>
      </c>
      <c r="Q1012" s="8" t="n"/>
      <c r="R1012" s="10" t="inlineStr">
        <is>
          <t>Arembepe (abrantes)</t>
        </is>
      </c>
      <c r="S1012" s="10" t="inlineStr">
        <is>
          <t>Camacari</t>
        </is>
      </c>
      <c r="T1012" s="10" t="inlineStr">
        <is>
          <t>BA</t>
        </is>
      </c>
      <c r="U1012" s="7" t="inlineStr">
        <is>
          <t>BRASIL</t>
        </is>
      </c>
      <c r="V1012" s="7" t="inlineStr">
        <is>
          <t>Rede</t>
        </is>
      </c>
      <c r="W1012" s="8" t="n"/>
      <c r="X1012" s="8" t="n"/>
      <c r="Y1012" s="7" t="inlineStr">
        <is>
          <t>Sim</t>
        </is>
      </c>
      <c r="Z1012" s="7" t="n"/>
      <c r="AA1012" s="7" t="n"/>
      <c r="AC1012" s="12" t="inlineStr">
        <is>
          <t>38506-0002</t>
        </is>
      </c>
    </row>
    <row r="1013">
      <c r="A1013" s="7" t="inlineStr">
        <is>
          <t>78988</t>
        </is>
      </c>
      <c r="B1013" s="7" t="inlineStr">
        <is>
          <t>78988</t>
        </is>
      </c>
      <c r="C1013" s="7" t="inlineStr">
        <is>
          <t>UNIMAR SUPERMERCADO E ATACADO LTDA.</t>
        </is>
      </c>
      <c r="D1013" s="7" t="inlineStr">
        <is>
          <t>Hiper Unimar - Imbassai</t>
        </is>
      </c>
      <c r="E1013" s="7" t="inlineStr">
        <is>
          <t>CNPJ</t>
        </is>
      </c>
      <c r="F1013" s="7" t="inlineStr">
        <is>
          <t>07.896.520/0006-88</t>
        </is>
      </c>
      <c r="G1013" s="7" t="n">
        <v>217643070</v>
      </c>
      <c r="H1013" s="7" t="inlineStr">
        <is>
          <t>(71) 3626-1220</t>
        </is>
      </c>
      <c r="I1013" s="7" t="n"/>
      <c r="J1013" s="8" t="n"/>
      <c r="K1013" s="7" t="n"/>
      <c r="L1013" s="7" t="inlineStr">
        <is>
          <t>fiscal@hiperunimar.com.br</t>
        </is>
      </c>
      <c r="M1013" s="8" t="n"/>
      <c r="N1013" s="10" t="inlineStr">
        <is>
          <t>48280-000</t>
        </is>
      </c>
      <c r="O1013" s="10" t="inlineStr">
        <is>
          <t>Loteamento Praia Do Imbassai</t>
        </is>
      </c>
      <c r="P1013" s="10" t="inlineStr">
        <is>
          <t>SN</t>
        </is>
      </c>
      <c r="Q1013" s="10" t="inlineStr">
        <is>
          <t>Galpaoimbassai</t>
        </is>
      </c>
      <c r="R1013" s="10" t="inlineStr">
        <is>
          <t>Imbassai</t>
        </is>
      </c>
      <c r="S1013" s="10" t="inlineStr">
        <is>
          <t>Mata De Sao Joao</t>
        </is>
      </c>
      <c r="T1013" s="10" t="inlineStr">
        <is>
          <t>BA</t>
        </is>
      </c>
      <c r="U1013" s="7" t="inlineStr">
        <is>
          <t>BRASIL</t>
        </is>
      </c>
      <c r="V1013" s="7" t="inlineStr">
        <is>
          <t>Rede</t>
        </is>
      </c>
      <c r="W1013" s="8" t="n"/>
      <c r="X1013" s="8" t="n"/>
      <c r="Y1013" s="7" t="inlineStr">
        <is>
          <t>Sim</t>
        </is>
      </c>
      <c r="Z1013" s="7" t="n"/>
      <c r="AA1013" s="7" t="n"/>
      <c r="AC1013" s="12" t="inlineStr">
        <is>
          <t>38506-0003</t>
        </is>
      </c>
    </row>
    <row r="1014">
      <c r="A1014" s="7" t="inlineStr">
        <is>
          <t>1341</t>
        </is>
      </c>
      <c r="B1014" s="7" t="inlineStr">
        <is>
          <t>1341</t>
        </is>
      </c>
      <c r="C1014" s="7" t="inlineStr">
        <is>
          <t>United Cinemas (Parangaba)</t>
        </is>
      </c>
      <c r="D1014" s="7" t="inlineStr">
        <is>
          <t>UCI - Parangaba</t>
        </is>
      </c>
      <c r="E1014" s="7" t="inlineStr">
        <is>
          <t>CNPJ</t>
        </is>
      </c>
      <c r="F1014" s="7" t="inlineStr">
        <is>
          <t>01.289.530/0012-17</t>
        </is>
      </c>
      <c r="G1014" s="7" t="n"/>
      <c r="H1014" s="7" t="n">
        <v>8533925200</v>
      </c>
      <c r="I1014" s="7" t="n"/>
      <c r="J1014" s="8" t="n"/>
      <c r="K1014" s="7" t="n"/>
      <c r="L1014" s="7" t="n"/>
      <c r="M1014" s="8" t="n"/>
      <c r="N1014" s="10" t="inlineStr">
        <is>
          <t>60740-020</t>
        </is>
      </c>
      <c r="O1014" s="10" t="inlineStr">
        <is>
          <t>Avenida Germano Frank</t>
        </is>
      </c>
      <c r="P1014" s="10" t="inlineStr">
        <is>
          <t>300</t>
        </is>
      </c>
      <c r="Q1014" s="10" t="inlineStr">
        <is>
          <t>Nivel L - 3 Loja 517</t>
        </is>
      </c>
      <c r="R1014" s="10" t="inlineStr">
        <is>
          <t>Parangaba</t>
        </is>
      </c>
      <c r="S1014" s="10" t="inlineStr">
        <is>
          <t>Fortaleza</t>
        </is>
      </c>
      <c r="T1014" s="10" t="inlineStr">
        <is>
          <t>CE</t>
        </is>
      </c>
      <c r="U1014" s="7" t="inlineStr">
        <is>
          <t>BRASIL</t>
        </is>
      </c>
      <c r="V1014" s="7" t="inlineStr">
        <is>
          <t>Atacado</t>
        </is>
      </c>
      <c r="W1014" s="8" t="n"/>
      <c r="X1014" s="8" t="n"/>
      <c r="Y1014" s="7" t="inlineStr">
        <is>
          <t>Sim</t>
        </is>
      </c>
      <c r="Z1014" s="7" t="n"/>
      <c r="AA1014" s="7" t="n"/>
    </row>
    <row r="1015">
      <c r="A1015" s="7" t="inlineStr">
        <is>
          <t>2497</t>
        </is>
      </c>
      <c r="B1015" s="7" t="inlineStr">
        <is>
          <t>2497</t>
        </is>
      </c>
      <c r="C1015" s="7" t="inlineStr">
        <is>
          <t>V. R. Produtos Naturais LTDA</t>
        </is>
      </c>
      <c r="D1015" s="7" t="inlineStr">
        <is>
          <t>Mundo Verde - Ponta Verde (AL)</t>
        </is>
      </c>
      <c r="E1015" s="7" t="inlineStr">
        <is>
          <t>CNPJ</t>
        </is>
      </c>
      <c r="F1015" s="7" t="inlineStr">
        <is>
          <t>16.456.714/0001-49</t>
        </is>
      </c>
      <c r="G1015" s="7" t="inlineStr">
        <is>
          <t>24269822-0</t>
        </is>
      </c>
      <c r="H1015" s="7" t="inlineStr">
        <is>
          <t>(82) 3327-1737</t>
        </is>
      </c>
      <c r="I1015" s="7" t="n"/>
      <c r="J1015" s="8" t="n"/>
      <c r="K1015" s="7" t="inlineStr">
        <is>
          <t>Diogo</t>
        </is>
      </c>
      <c r="L1015" s="7" t="inlineStr">
        <is>
          <t>maceiopontaverde@mundoverde.com.br</t>
        </is>
      </c>
      <c r="M1015" s="8" t="n"/>
      <c r="N1015" s="10" t="inlineStr">
        <is>
          <t>57035-000</t>
        </is>
      </c>
      <c r="O1015" s="10" t="inlineStr">
        <is>
          <t>Rua Engenheiro Mario De Gusmao</t>
        </is>
      </c>
      <c r="P1015" s="10" t="inlineStr">
        <is>
          <t>440</t>
        </is>
      </c>
      <c r="Q1015" s="8" t="n"/>
      <c r="R1015" s="10" t="inlineStr">
        <is>
          <t>Ponta Verde</t>
        </is>
      </c>
      <c r="S1015" s="10" t="inlineStr">
        <is>
          <t>Maceio</t>
        </is>
      </c>
      <c r="T1015" s="10" t="inlineStr">
        <is>
          <t>AL</t>
        </is>
      </c>
      <c r="U1015" s="7" t="inlineStr">
        <is>
          <t>BRASIL</t>
        </is>
      </c>
      <c r="V1015" s="7" t="inlineStr">
        <is>
          <t>Rede</t>
        </is>
      </c>
      <c r="W1015" s="8" t="n"/>
      <c r="X1015" s="8" t="n"/>
      <c r="Y1015" s="7" t="inlineStr">
        <is>
          <t>Sim</t>
        </is>
      </c>
      <c r="Z1015" s="7" t="n"/>
      <c r="AA1015" s="7" t="n"/>
    </row>
    <row r="1016">
      <c r="A1016" s="7" t="inlineStr">
        <is>
          <t>2506</t>
        </is>
      </c>
      <c r="B1016" s="7" t="inlineStr">
        <is>
          <t>2506</t>
        </is>
      </c>
      <c r="C1016" s="7" t="inlineStr">
        <is>
          <t>V.G.C.L. CHURRASCARIA LTDA-ME</t>
        </is>
      </c>
      <c r="D1016" s="7" t="inlineStr">
        <is>
          <t>Boi Brasa Caxangá</t>
        </is>
      </c>
      <c r="E1016" s="7" t="inlineStr">
        <is>
          <t>CNPJ</t>
        </is>
      </c>
      <c r="F1016" s="7" t="inlineStr">
        <is>
          <t>16.505.458/0001-32</t>
        </is>
      </c>
      <c r="G1016" s="7" t="n"/>
      <c r="H1016" s="7" t="inlineStr">
        <is>
          <t>(81) 99871-1642</t>
        </is>
      </c>
      <c r="I1016" s="7" t="n"/>
      <c r="J1016" s="8" t="n"/>
      <c r="K1016" s="7" t="inlineStr">
        <is>
          <t>David Alves</t>
        </is>
      </c>
      <c r="L1016" s="7" t="inlineStr">
        <is>
          <t>caxanga@boiebrasa.com.br</t>
        </is>
      </c>
      <c r="M1016" s="8" t="n"/>
      <c r="N1016" s="10" t="inlineStr">
        <is>
          <t>50740-000</t>
        </is>
      </c>
      <c r="O1016" s="10" t="inlineStr">
        <is>
          <t>Avenida Caxanga</t>
        </is>
      </c>
      <c r="P1016" s="10" t="inlineStr">
        <is>
          <t>4435</t>
        </is>
      </c>
      <c r="Q1016" s="8" t="n"/>
      <c r="R1016" s="10" t="inlineStr">
        <is>
          <t>Varzea</t>
        </is>
      </c>
      <c r="S1016" s="10" t="inlineStr">
        <is>
          <t>Recife</t>
        </is>
      </c>
      <c r="T1016" s="10" t="inlineStr">
        <is>
          <t>PE</t>
        </is>
      </c>
      <c r="U1016" s="7" t="inlineStr">
        <is>
          <t>BRASIL</t>
        </is>
      </c>
      <c r="V1016" s="7" t="inlineStr">
        <is>
          <t>Food Service</t>
        </is>
      </c>
      <c r="W1016" s="8" t="n"/>
      <c r="X1016" s="8" t="n"/>
      <c r="Y1016" s="7" t="inlineStr">
        <is>
          <t>Sim</t>
        </is>
      </c>
      <c r="Z1016" s="7" t="n"/>
      <c r="AA1016" s="7" t="n"/>
    </row>
    <row r="1017">
      <c r="A1017" s="7" t="inlineStr">
        <is>
          <t>777</t>
        </is>
      </c>
      <c r="B1017" s="7" t="inlineStr">
        <is>
          <t>777</t>
        </is>
      </c>
      <c r="C1017" s="7" t="inlineStr">
        <is>
          <t>VALLADOLID COMERCIO DE ALIMENTOS LTDA</t>
        </is>
      </c>
      <c r="D1017" s="7" t="inlineStr">
        <is>
          <t>Ruizito PE</t>
        </is>
      </c>
      <c r="E1017" s="7" t="inlineStr">
        <is>
          <t>CNPJ</t>
        </is>
      </c>
      <c r="F1017" s="7" t="inlineStr">
        <is>
          <t>50.109.564/0001-35</t>
        </is>
      </c>
      <c r="G1017" s="7" t="n">
        <v>109795148</v>
      </c>
      <c r="H1017" s="7" t="inlineStr">
        <is>
          <t>(81) 3125-4237</t>
        </is>
      </c>
      <c r="I1017" s="7" t="inlineStr">
        <is>
          <t>(81) 9.9922-9267</t>
        </is>
      </c>
      <c r="J1017" s="8" t="n"/>
      <c r="K1017" s="7" t="inlineStr">
        <is>
          <t>Pedro /Ygor</t>
        </is>
      </c>
      <c r="L1017" s="7" t="inlineStr">
        <is>
          <t>pedroberinson@gmail.com</t>
        </is>
      </c>
      <c r="M1017" s="8" t="n"/>
      <c r="N1017" s="10" t="inlineStr">
        <is>
          <t>51110-160</t>
        </is>
      </c>
      <c r="O1017" s="10" t="inlineStr">
        <is>
          <t>Avenida Republica Do Libano</t>
        </is>
      </c>
      <c r="P1017" s="10" t="inlineStr">
        <is>
          <t>251</t>
        </is>
      </c>
      <c r="Q1017" s="10" t="inlineStr">
        <is>
          <t>Loja 104 Shopping Riomar Luc 1180</t>
        </is>
      </c>
      <c r="R1017" s="10" t="inlineStr">
        <is>
          <t>Pina</t>
        </is>
      </c>
      <c r="S1017" s="10" t="inlineStr">
        <is>
          <t>Recife</t>
        </is>
      </c>
      <c r="T1017" s="10" t="inlineStr">
        <is>
          <t>PE</t>
        </is>
      </c>
      <c r="U1017" s="7" t="inlineStr">
        <is>
          <t>BRASIL</t>
        </is>
      </c>
      <c r="V1017" s="7" t="inlineStr">
        <is>
          <t>Food Service</t>
        </is>
      </c>
      <c r="W1017" s="8" t="n"/>
      <c r="X1017" s="8" t="n"/>
      <c r="Y1017" s="7" t="inlineStr">
        <is>
          <t>Sim</t>
        </is>
      </c>
      <c r="Z1017" s="7" t="n"/>
      <c r="AA1017" s="7" t="n"/>
      <c r="AB1017" s="12" t="inlineStr">
        <is>
          <t>14562-01</t>
        </is>
      </c>
    </row>
    <row r="1018">
      <c r="A1018" s="7" t="inlineStr">
        <is>
          <t>104-R2</t>
        </is>
      </c>
      <c r="B1018" s="7" t="inlineStr">
        <is>
          <t>104</t>
        </is>
      </c>
      <c r="C1018" s="7" t="inlineStr">
        <is>
          <t>Vanessa Prazeres Pereira Macedo</t>
        </is>
      </c>
      <c r="D1018" s="7" t="inlineStr">
        <is>
          <t>Grão Real</t>
        </is>
      </c>
      <c r="E1018" s="7" t="inlineStr">
        <is>
          <t>CNPJ</t>
        </is>
      </c>
      <c r="F1018" s="7" t="inlineStr">
        <is>
          <t>09.511.260/0001-04</t>
        </is>
      </c>
      <c r="G1018" s="7" t="n">
        <v>77025057</v>
      </c>
      <c r="H1018" s="7" t="inlineStr">
        <is>
          <t>71 999866136</t>
        </is>
      </c>
      <c r="I1018" s="7" t="n"/>
      <c r="J1018" s="8" t="n"/>
      <c r="K1018" s="7" t="inlineStr">
        <is>
          <t>Vanessa Macedo</t>
        </is>
      </c>
      <c r="L1018" s="7" t="inlineStr">
        <is>
          <t>contato@graoreal.net</t>
        </is>
      </c>
      <c r="M1018" s="8" t="n"/>
      <c r="N1018" s="10" t="inlineStr">
        <is>
          <t>41600-100</t>
        </is>
      </c>
      <c r="O1018" s="10" t="inlineStr">
        <is>
          <t>Alameda Dilson Jatahy Fonseca</t>
        </is>
      </c>
      <c r="P1018" s="10" t="inlineStr">
        <is>
          <t>1358</t>
        </is>
      </c>
      <c r="Q1018" s="10" t="inlineStr">
        <is>
          <t>Oliva Center Loja 07</t>
        </is>
      </c>
      <c r="R1018" s="10" t="inlineStr">
        <is>
          <t>Stella Maris</t>
        </is>
      </c>
      <c r="S1018" s="10" t="inlineStr">
        <is>
          <t>Salvador</t>
        </is>
      </c>
      <c r="T1018" s="10" t="inlineStr">
        <is>
          <t>BA</t>
        </is>
      </c>
      <c r="U1018" s="7" t="inlineStr">
        <is>
          <t>BRASIL</t>
        </is>
      </c>
      <c r="V1018" s="7" t="inlineStr">
        <is>
          <t>Produtos Naturais</t>
        </is>
      </c>
      <c r="W1018" s="8" t="n"/>
      <c r="X1018" s="8" t="n"/>
      <c r="Y1018" s="7" t="inlineStr">
        <is>
          <t>Sim</t>
        </is>
      </c>
      <c r="Z1018" s="7" t="n"/>
      <c r="AA1018" s="7" t="inlineStr">
        <is>
          <t>Código renumerado (colidia com outro cliente) -- confira Código Original</t>
        </is>
      </c>
    </row>
    <row r="1019">
      <c r="A1019" s="7" t="inlineStr">
        <is>
          <t>52051</t>
        </is>
      </c>
      <c r="B1019" s="7" t="inlineStr">
        <is>
          <t>52051</t>
        </is>
      </c>
      <c r="C1019" s="7" t="inlineStr">
        <is>
          <t>Varejão da Família LTDA</t>
        </is>
      </c>
      <c r="D1019" s="7" t="inlineStr">
        <is>
          <t>Mercado da Família</t>
        </is>
      </c>
      <c r="E1019" s="7" t="inlineStr">
        <is>
          <t>CNPJ</t>
        </is>
      </c>
      <c r="F1019" s="7" t="inlineStr">
        <is>
          <t>60.420.096/0001-79</t>
        </is>
      </c>
      <c r="G1019" s="7" t="inlineStr">
        <is>
          <t>1242502-89</t>
        </is>
      </c>
      <c r="H1019" s="7" t="inlineStr">
        <is>
          <t>(81) 9999-9999</t>
        </is>
      </c>
      <c r="I1019" s="7" t="n"/>
      <c r="J1019" s="8" t="n"/>
      <c r="K1019" s="7" t="n"/>
      <c r="L1019" s="7" t="inlineStr">
        <is>
          <t>contato@contato.com.br</t>
        </is>
      </c>
      <c r="M1019" s="8" t="n"/>
      <c r="N1019" s="10" t="inlineStr">
        <is>
          <t>52051-280</t>
        </is>
      </c>
      <c r="O1019" s="10" t="inlineStr">
        <is>
          <t>Rua Arnoldo Magalhaes</t>
        </is>
      </c>
      <c r="P1019" s="10" t="inlineStr">
        <is>
          <t>15</t>
        </is>
      </c>
      <c r="Q1019" s="8" t="n"/>
      <c r="R1019" s="10" t="inlineStr">
        <is>
          <t>Casa Amarela</t>
        </is>
      </c>
      <c r="S1019" s="10" t="inlineStr">
        <is>
          <t>Recife</t>
        </is>
      </c>
      <c r="T1019" s="10" t="inlineStr">
        <is>
          <t>PE</t>
        </is>
      </c>
      <c r="U1019" s="7" t="inlineStr">
        <is>
          <t>BRASIL</t>
        </is>
      </c>
      <c r="V1019" s="7" t="inlineStr">
        <is>
          <t>Varejo</t>
        </is>
      </c>
      <c r="W1019" s="8" t="n"/>
      <c r="X1019" s="8" t="n"/>
      <c r="Y1019" s="7" t="inlineStr">
        <is>
          <t>Sim</t>
        </is>
      </c>
      <c r="Z1019" s="7" t="n"/>
      <c r="AA1019" s="7" t="n"/>
    </row>
    <row r="1020">
      <c r="A1020" s="7" t="inlineStr">
        <is>
          <t>200826</t>
        </is>
      </c>
      <c r="B1020" s="7" t="inlineStr">
        <is>
          <t>200826</t>
        </is>
      </c>
      <c r="C1020" s="7" t="inlineStr">
        <is>
          <t>VAREJAO DE ALIMENTOS A&amp;B LTDA</t>
        </is>
      </c>
      <c r="D1020" s="7" t="inlineStr">
        <is>
          <t>Varejão A&amp;B</t>
        </is>
      </c>
      <c r="E1020" s="7" t="inlineStr">
        <is>
          <t>CNPJ</t>
        </is>
      </c>
      <c r="F1020" s="7" t="inlineStr">
        <is>
          <t>10.859.237/0001-86</t>
        </is>
      </c>
      <c r="G1020" s="7" t="n"/>
      <c r="H1020" s="7" t="inlineStr">
        <is>
          <t>(81) 2101-9966 / (81) 2101-9999 / (81) 2101-9971</t>
        </is>
      </c>
      <c r="I1020" s="7" t="n"/>
      <c r="J1020" s="8" t="n"/>
      <c r="K1020" s="7" t="n"/>
      <c r="L1020" s="7" t="inlineStr">
        <is>
          <t>carlosbezerraaebalimentos@gmail.com</t>
        </is>
      </c>
      <c r="M1020" s="8" t="n"/>
      <c r="N1020" s="10" t="inlineStr">
        <is>
          <t>50790-640</t>
        </is>
      </c>
      <c r="O1020" s="10" t="inlineStr">
        <is>
          <t>Rodovia Br Cento E Um</t>
        </is>
      </c>
      <c r="P1020" s="10" t="inlineStr">
        <is>
          <t>550</t>
        </is>
      </c>
      <c r="Q1020" s="10" t="inlineStr">
        <is>
          <t>Km 70 Bloco A Loja 01 A 06</t>
        </is>
      </c>
      <c r="R1020" s="10" t="inlineStr">
        <is>
          <t>Curado</t>
        </is>
      </c>
      <c r="S1020" s="10" t="inlineStr">
        <is>
          <t>Recife</t>
        </is>
      </c>
      <c r="T1020" s="10" t="inlineStr">
        <is>
          <t>PE</t>
        </is>
      </c>
      <c r="U1020" s="7" t="inlineStr">
        <is>
          <t>BRASIL</t>
        </is>
      </c>
      <c r="V1020" s="7" t="inlineStr">
        <is>
          <t>Atacado</t>
        </is>
      </c>
      <c r="W1020" s="8" t="n"/>
      <c r="X1020" s="8" t="n"/>
      <c r="Y1020" s="7" t="inlineStr">
        <is>
          <t>Sim</t>
        </is>
      </c>
      <c r="Z1020" s="7" t="n"/>
      <c r="AA1020" s="7" t="n"/>
    </row>
    <row r="1021">
      <c r="A1021" s="7" t="inlineStr">
        <is>
          <t>2529</t>
        </is>
      </c>
      <c r="B1021" s="7" t="inlineStr">
        <is>
          <t>2529</t>
        </is>
      </c>
      <c r="C1021" s="7" t="inlineStr">
        <is>
          <t>Varejista Bom Preço Ltda.</t>
        </is>
      </c>
      <c r="D1021" s="7" t="inlineStr">
        <is>
          <t>Supermercado Show de Preços</t>
        </is>
      </c>
      <c r="E1021" s="7" t="inlineStr">
        <is>
          <t>CNPJ</t>
        </is>
      </c>
      <c r="F1021" s="7" t="inlineStr">
        <is>
          <t>04.479.155/0001-03</t>
        </is>
      </c>
      <c r="G1021" s="7" t="inlineStr">
        <is>
          <t>20.088.632-0</t>
        </is>
      </c>
      <c r="H1021" s="7" t="inlineStr">
        <is>
          <t>(84) 3332-2475</t>
        </is>
      </c>
      <c r="I1021" s="7" t="n"/>
      <c r="J1021" s="8" t="n"/>
      <c r="K1021" s="7" t="n"/>
      <c r="L1021" s="7" t="inlineStr">
        <is>
          <t>super.showdepreco@bol.com.br</t>
        </is>
      </c>
      <c r="M1021" s="8" t="n"/>
      <c r="N1021" s="10" t="inlineStr">
        <is>
          <t>59655-000</t>
        </is>
      </c>
      <c r="O1021" s="10" t="inlineStr">
        <is>
          <t>Rua Francisco Ferreira Souto</t>
        </is>
      </c>
      <c r="P1021" s="10" t="inlineStr">
        <is>
          <t>103</t>
        </is>
      </c>
      <c r="Q1021" s="8" t="n"/>
      <c r="R1021" s="10" t="inlineStr">
        <is>
          <t>Centro</t>
        </is>
      </c>
      <c r="S1021" s="10" t="inlineStr">
        <is>
          <t>Areia Branca</t>
        </is>
      </c>
      <c r="T1021" s="10" t="inlineStr">
        <is>
          <t>RN</t>
        </is>
      </c>
      <c r="U1021" s="7" t="inlineStr">
        <is>
          <t>BRASIL</t>
        </is>
      </c>
      <c r="V1021" s="7" t="inlineStr">
        <is>
          <t>Varejo</t>
        </is>
      </c>
      <c r="W1021" s="8" t="n"/>
      <c r="X1021" s="8" t="n"/>
      <c r="Y1021" s="7" t="inlineStr">
        <is>
          <t>Sim</t>
        </is>
      </c>
      <c r="Z1021" s="7" t="n"/>
      <c r="AA1021" s="7" t="n"/>
    </row>
    <row r="1022">
      <c r="A1022" s="7" t="inlineStr">
        <is>
          <t>35816</t>
        </is>
      </c>
      <c r="B1022" s="7" t="inlineStr">
        <is>
          <t>35816</t>
        </is>
      </c>
      <c r="C1022" s="7" t="inlineStr">
        <is>
          <t>VAU COMERCIO DE ALIMENTOS E BEBIDAS LTDA</t>
        </is>
      </c>
      <c r="D1022" s="7" t="inlineStr">
        <is>
          <t>Bella Napoli</t>
        </is>
      </c>
      <c r="E1022" s="7" t="inlineStr">
        <is>
          <t>CNPJ</t>
        </is>
      </c>
      <c r="F1022" s="7" t="inlineStr">
        <is>
          <t>31.431.733/0001-04</t>
        </is>
      </c>
      <c r="G1022" s="7" t="n">
        <v>151626379</v>
      </c>
      <c r="H1022" s="7" t="inlineStr">
        <is>
          <t>(71) 3353-4986 / (71) 3353-4986</t>
        </is>
      </c>
      <c r="I1022" s="7" t="n"/>
      <c r="J1022" s="8" t="n"/>
      <c r="K1022" s="7" t="n"/>
      <c r="L1022" s="7" t="inlineStr">
        <is>
          <t>impostos@norteccontabilidade.com.br</t>
        </is>
      </c>
      <c r="M1022" s="8" t="n"/>
      <c r="N1022" s="10" t="inlineStr">
        <is>
          <t>41820-460</t>
        </is>
      </c>
      <c r="O1022" s="10" t="inlineStr">
        <is>
          <t>Alameda Das Espatodeas</t>
        </is>
      </c>
      <c r="P1022" s="10" t="inlineStr">
        <is>
          <t>491</t>
        </is>
      </c>
      <c r="Q1022" s="8" t="n"/>
      <c r="R1022" s="10" t="inlineStr">
        <is>
          <t>Caminho Das Arvores</t>
        </is>
      </c>
      <c r="S1022" s="10" t="inlineStr">
        <is>
          <t>Salvador</t>
        </is>
      </c>
      <c r="T1022" s="10" t="inlineStr">
        <is>
          <t>BA</t>
        </is>
      </c>
      <c r="U1022" s="7" t="inlineStr">
        <is>
          <t>BRASIL</t>
        </is>
      </c>
      <c r="V1022" s="7" t="inlineStr">
        <is>
          <t>Varejo</t>
        </is>
      </c>
      <c r="W1022" s="8" t="n"/>
      <c r="X1022" s="8" t="n"/>
      <c r="Y1022" s="7" t="inlineStr">
        <is>
          <t>Sim</t>
        </is>
      </c>
      <c r="Z1022" s="7" t="n"/>
      <c r="AA1022" s="7" t="n"/>
      <c r="AB1022" s="12" t="inlineStr">
        <is>
          <t>12468-01</t>
        </is>
      </c>
    </row>
    <row r="1023">
      <c r="A1023" s="7" t="inlineStr">
        <is>
          <t>2810119</t>
        </is>
      </c>
      <c r="B1023" s="7" t="inlineStr">
        <is>
          <t>2810119</t>
        </is>
      </c>
      <c r="C1023" s="7" t="inlineStr">
        <is>
          <t>VEIBA VEICULOS LTDA</t>
        </is>
      </c>
      <c r="D1023" s="7" t="inlineStr">
        <is>
          <t>Veiba Veículos</t>
        </is>
      </c>
      <c r="E1023" s="7" t="inlineStr">
        <is>
          <t>CNPJ</t>
        </is>
      </c>
      <c r="F1023" s="7" t="inlineStr">
        <is>
          <t>13.861.281/0001-19</t>
        </is>
      </c>
      <c r="G1023" s="7" t="n"/>
      <c r="H1023" s="7" t="inlineStr">
        <is>
          <t>(75) 3631-8905</t>
        </is>
      </c>
      <c r="I1023" s="7" t="n"/>
      <c r="J1023" s="8" t="n"/>
      <c r="K1023" s="7" t="n"/>
      <c r="L1023" s="7" t="n"/>
      <c r="M1023" s="8" t="n"/>
      <c r="N1023" s="10" t="inlineStr">
        <is>
          <t>44572-610</t>
        </is>
      </c>
      <c r="O1023" s="10" t="inlineStr">
        <is>
          <t>Avenida Mario Moreira Sampaio</t>
        </is>
      </c>
      <c r="P1023" s="10" t="inlineStr">
        <is>
          <t>90</t>
        </is>
      </c>
      <c r="Q1023" s="10" t="inlineStr">
        <is>
          <t>Br 101</t>
        </is>
      </c>
      <c r="R1023" s="10" t="inlineStr">
        <is>
          <t>Barro Vermelho</t>
        </is>
      </c>
      <c r="S1023" s="10" t="inlineStr">
        <is>
          <t>Santo Antonio De Jesus</t>
        </is>
      </c>
      <c r="T1023" s="10" t="inlineStr">
        <is>
          <t>BA</t>
        </is>
      </c>
      <c r="U1023" s="7" t="inlineStr">
        <is>
          <t>BRASIL</t>
        </is>
      </c>
      <c r="V1023" s="7" t="inlineStr">
        <is>
          <t>Institucional</t>
        </is>
      </c>
      <c r="W1023" s="8" t="n"/>
      <c r="X1023" s="8" t="n"/>
      <c r="Y1023" s="7" t="inlineStr">
        <is>
          <t>Sim</t>
        </is>
      </c>
      <c r="Z1023" s="7" t="n"/>
      <c r="AA1023" s="7" t="n"/>
      <c r="AC1023" s="12" t="inlineStr">
        <is>
          <t>2810119</t>
        </is>
      </c>
    </row>
    <row r="1024">
      <c r="A1024" s="7" t="inlineStr">
        <is>
          <t>2425</t>
        </is>
      </c>
      <c r="B1024" s="7" t="inlineStr">
        <is>
          <t>2425</t>
        </is>
      </c>
      <c r="C1024" s="7" t="inlineStr">
        <is>
          <t>Verd Frut Com Hortifruti Eireli</t>
        </is>
      </c>
      <c r="D1024" s="7" t="inlineStr">
        <is>
          <t>VerdFrut Gravatá</t>
        </is>
      </c>
      <c r="E1024" s="7" t="inlineStr">
        <is>
          <t>CNPJ</t>
        </is>
      </c>
      <c r="F1024" s="7" t="inlineStr">
        <is>
          <t>05.424.632/0002-87</t>
        </is>
      </c>
      <c r="G1024" s="7" t="n">
        <v>30314038</v>
      </c>
      <c r="H1024" s="7" t="inlineStr">
        <is>
          <t>(81) 3533-2999</t>
        </is>
      </c>
      <c r="I1024" s="7" t="n"/>
      <c r="J1024" s="8" t="n"/>
      <c r="K1024" s="7" t="n"/>
      <c r="L1024" s="7" t="inlineStr">
        <is>
          <t>contabil@verdfrut.com.br</t>
        </is>
      </c>
      <c r="M1024" s="8" t="n"/>
      <c r="N1024" s="10" t="inlineStr">
        <is>
          <t>55642-550</t>
        </is>
      </c>
      <c r="O1024" s="10" t="inlineStr">
        <is>
          <t>Rua 15 De Novembro</t>
        </is>
      </c>
      <c r="P1024" s="10" t="inlineStr">
        <is>
          <t>295</t>
        </is>
      </c>
      <c r="Q1024" s="10" t="inlineStr">
        <is>
          <t>Anexo 291 299</t>
        </is>
      </c>
      <c r="R1024" s="10" t="inlineStr">
        <is>
          <t>Nossa Senhora Das Gracas</t>
        </is>
      </c>
      <c r="S1024" s="10" t="inlineStr">
        <is>
          <t>Gravata</t>
        </is>
      </c>
      <c r="T1024" s="10" t="inlineStr">
        <is>
          <t>PE</t>
        </is>
      </c>
      <c r="U1024" s="7" t="inlineStr">
        <is>
          <t>BRASIL</t>
        </is>
      </c>
      <c r="V1024" s="7" t="inlineStr">
        <is>
          <t>Rede</t>
        </is>
      </c>
      <c r="W1024" s="8" t="n"/>
      <c r="X1024" s="8" t="n"/>
      <c r="Y1024" s="7" t="inlineStr">
        <is>
          <t>Sim</t>
        </is>
      </c>
      <c r="Z1024" s="7" t="n"/>
      <c r="AA1024" s="7" t="n"/>
      <c r="AC1024" s="12" t="inlineStr">
        <is>
          <t>10468-04</t>
        </is>
      </c>
    </row>
    <row r="1025">
      <c r="A1025" s="7" t="inlineStr">
        <is>
          <t>2115</t>
        </is>
      </c>
      <c r="B1025" s="7" t="inlineStr">
        <is>
          <t>2115</t>
        </is>
      </c>
      <c r="C1025" s="7" t="inlineStr">
        <is>
          <t>Verdes Mares Distribuidora Ltda</t>
        </is>
      </c>
      <c r="D1025" s="7" t="inlineStr">
        <is>
          <t>Verdes Mares Distribuidora Ltda</t>
        </is>
      </c>
      <c r="E1025" s="7" t="inlineStr">
        <is>
          <t>CNPJ</t>
        </is>
      </c>
      <c r="F1025" s="7" t="inlineStr">
        <is>
          <t>02.865.831/0001-51</t>
        </is>
      </c>
      <c r="G1025" s="7" t="n">
        <v>240953207</v>
      </c>
      <c r="H1025" s="7" t="inlineStr">
        <is>
          <t>82-99815402</t>
        </is>
      </c>
      <c r="I1025" s="7" t="n"/>
      <c r="J1025" s="8" t="n"/>
      <c r="K1025" s="7" t="n"/>
      <c r="L1025" s="7" t="n"/>
      <c r="M1025" s="8" t="n"/>
      <c r="N1025" s="10" t="inlineStr">
        <is>
          <t>57081-586</t>
        </is>
      </c>
      <c r="O1025" s="10" t="inlineStr">
        <is>
          <t>Via Secundaria 3</t>
        </is>
      </c>
      <c r="P1025" s="10" t="inlineStr">
        <is>
          <t>185</t>
        </is>
      </c>
      <c r="Q1025" s="10" t="inlineStr">
        <is>
          <t>Anexo 01</t>
        </is>
      </c>
      <c r="R1025" s="10" t="inlineStr">
        <is>
          <t>Tabuleiro Do Martins</t>
        </is>
      </c>
      <c r="S1025" s="10" t="inlineStr">
        <is>
          <t>Maceio</t>
        </is>
      </c>
      <c r="T1025" s="10" t="inlineStr">
        <is>
          <t>AL</t>
        </is>
      </c>
      <c r="U1025" s="7" t="inlineStr">
        <is>
          <t>BRASIL</t>
        </is>
      </c>
      <c r="V1025" s="7" t="inlineStr">
        <is>
          <t>Atacado</t>
        </is>
      </c>
      <c r="W1025" s="8" t="n"/>
      <c r="X1025" s="8" t="n"/>
      <c r="Y1025" s="7" t="inlineStr">
        <is>
          <t>Sim</t>
        </is>
      </c>
      <c r="Z1025" s="7" t="n"/>
      <c r="AA1025" s="7" t="n"/>
    </row>
    <row r="1026">
      <c r="A1026" s="7" t="inlineStr">
        <is>
          <t>81651</t>
        </is>
      </c>
      <c r="B1026" s="7" t="inlineStr">
        <is>
          <t>81651</t>
        </is>
      </c>
      <c r="C1026" s="7" t="inlineStr">
        <is>
          <t>VILA COMERCIO DE FRIOS LTDA</t>
        </is>
      </c>
      <c r="D1026" s="7" t="inlineStr">
        <is>
          <t>Vila Frios</t>
        </is>
      </c>
      <c r="E1026" s="7" t="inlineStr">
        <is>
          <t>CNPJ</t>
        </is>
      </c>
      <c r="F1026" s="7" t="inlineStr">
        <is>
          <t>33.787.186/0003-91</t>
        </is>
      </c>
      <c r="G1026" s="7" t="inlineStr">
        <is>
          <t>1227868-82</t>
        </is>
      </c>
      <c r="H1026" s="7" t="inlineStr">
        <is>
          <t>(81) 9188-6817/ (81) 9290-0165</t>
        </is>
      </c>
      <c r="I1026" s="7" t="n"/>
      <c r="J1026" s="8" t="n"/>
      <c r="K1026" s="7" t="n"/>
      <c r="L1026" s="7" t="inlineStr">
        <is>
          <t>vilafrios@outlook.com</t>
        </is>
      </c>
      <c r="M1026" s="8" t="n"/>
      <c r="N1026" s="10" t="inlineStr">
        <is>
          <t>50790-640</t>
        </is>
      </c>
      <c r="O1026" s="10" t="inlineStr">
        <is>
          <t>Rodovia Br Cento E Um</t>
        </is>
      </c>
      <c r="P1026" s="10" t="inlineStr">
        <is>
          <t>550</t>
        </is>
      </c>
      <c r="Q1026" s="10" t="inlineStr">
        <is>
          <t>Km 70 Ceasa Galpao La 5 Loja 25/26</t>
        </is>
      </c>
      <c r="R1026" s="10" t="inlineStr">
        <is>
          <t>Curado</t>
        </is>
      </c>
      <c r="S1026" s="10" t="inlineStr">
        <is>
          <t>Recife</t>
        </is>
      </c>
      <c r="T1026" s="10" t="inlineStr">
        <is>
          <t>PE</t>
        </is>
      </c>
      <c r="U1026" s="7" t="inlineStr">
        <is>
          <t>BRASIL</t>
        </is>
      </c>
      <c r="V1026" s="7" t="n"/>
      <c r="W1026" s="8" t="n"/>
      <c r="X1026" s="8" t="n"/>
      <c r="Y1026" s="7" t="inlineStr">
        <is>
          <t>Sim</t>
        </is>
      </c>
      <c r="Z1026" s="7" t="n"/>
      <c r="AA1026" s="7" t="n"/>
    </row>
    <row r="1027">
      <c r="A1027" s="7" t="inlineStr">
        <is>
          <t>110-R2</t>
        </is>
      </c>
      <c r="B1027" s="7" t="inlineStr">
        <is>
          <t>110</t>
        </is>
      </c>
      <c r="C1027" s="7" t="inlineStr">
        <is>
          <t>VILLA CAPIBARIBE CABELEIREIRO E CASA DE CHÁ LTDA.</t>
        </is>
      </c>
      <c r="D1027" s="7" t="inlineStr">
        <is>
          <t>VILLA CAPIBARIBE</t>
        </is>
      </c>
      <c r="E1027" s="7" t="inlineStr">
        <is>
          <t>CNPJ</t>
        </is>
      </c>
      <c r="F1027" s="7" t="inlineStr">
        <is>
          <t>32.580.913/0001-10</t>
        </is>
      </c>
      <c r="G1027" s="7" t="n">
        <v>81207069</v>
      </c>
      <c r="H1027" s="7" t="inlineStr">
        <is>
          <t>081-91964744</t>
        </is>
      </c>
      <c r="I1027" s="7" t="n"/>
      <c r="J1027" s="8" t="n"/>
      <c r="K1027" s="7" t="inlineStr">
        <is>
          <t>Alberto</t>
        </is>
      </c>
      <c r="L1027" s="7" t="inlineStr">
        <is>
          <t>contato@villacapibaribe.com.br</t>
        </is>
      </c>
      <c r="M1027" s="8" t="n"/>
      <c r="N1027" s="10" t="inlineStr">
        <is>
          <t>54765-335</t>
        </is>
      </c>
      <c r="O1027" s="10" t="inlineStr">
        <is>
          <t>Rua Getulio Alves De Albuquerque</t>
        </is>
      </c>
      <c r="P1027" s="10" t="inlineStr">
        <is>
          <t>37</t>
        </is>
      </c>
      <c r="Q1027" s="8" t="n"/>
      <c r="R1027" s="10" t="inlineStr">
        <is>
          <t>Timbi</t>
        </is>
      </c>
      <c r="S1027" s="10" t="inlineStr">
        <is>
          <t>Camaragibe</t>
        </is>
      </c>
      <c r="T1027" s="10" t="inlineStr">
        <is>
          <t>PE</t>
        </is>
      </c>
      <c r="U1027" s="7" t="inlineStr">
        <is>
          <t>BRASIL</t>
        </is>
      </c>
      <c r="V1027" s="7" t="inlineStr">
        <is>
          <t>Varejo</t>
        </is>
      </c>
      <c r="W1027" s="8" t="n"/>
      <c r="X1027" s="8" t="n"/>
      <c r="Y1027" s="7" t="inlineStr">
        <is>
          <t>Sim</t>
        </is>
      </c>
      <c r="Z1027" s="7" t="n"/>
      <c r="AA1027" s="7" t="inlineStr">
        <is>
          <t>Código renumerado (colidia com outro cliente) -- confira Código Original</t>
        </is>
      </c>
    </row>
    <row r="1028">
      <c r="A1028" s="7" t="inlineStr">
        <is>
          <t>144</t>
        </is>
      </c>
      <c r="B1028" s="7" t="inlineStr">
        <is>
          <t>144</t>
        </is>
      </c>
      <c r="C1028" s="7" t="inlineStr">
        <is>
          <t>VIVI ALIMENTOS SAUDAVEIS LTDA</t>
        </is>
      </c>
      <c r="D1028" s="7" t="inlineStr">
        <is>
          <t>Puro Saudável - Graça</t>
        </is>
      </c>
      <c r="E1028" s="7" t="inlineStr">
        <is>
          <t>CNPJ</t>
        </is>
      </c>
      <c r="F1028" s="7" t="inlineStr">
        <is>
          <t>41.346.631/0001-44</t>
        </is>
      </c>
      <c r="G1028" s="7" t="n">
        <v>178037576</v>
      </c>
      <c r="H1028" s="7" t="inlineStr">
        <is>
          <t>(71) 4102-3895</t>
        </is>
      </c>
      <c r="I1028" s="7" t="n"/>
      <c r="J1028" s="8" t="n"/>
      <c r="K1028" s="7" t="n"/>
      <c r="L1028" s="7" t="inlineStr">
        <is>
          <t>purosausavelgraca@gmail.com</t>
        </is>
      </c>
      <c r="M1028" s="8" t="n"/>
      <c r="N1028" s="10" t="inlineStr">
        <is>
          <t>40150-055</t>
        </is>
      </c>
      <c r="O1028" s="10" t="inlineStr">
        <is>
          <t>Rua Da Graca</t>
        </is>
      </c>
      <c r="P1028" s="10" t="inlineStr">
        <is>
          <t>22</t>
        </is>
      </c>
      <c r="Q1028" s="10" t="inlineStr">
        <is>
          <t>Loja</t>
        </is>
      </c>
      <c r="R1028" s="10" t="inlineStr">
        <is>
          <t>Graca</t>
        </is>
      </c>
      <c r="S1028" s="10" t="inlineStr">
        <is>
          <t>Salvador</t>
        </is>
      </c>
      <c r="T1028" s="10" t="inlineStr">
        <is>
          <t>BA</t>
        </is>
      </c>
      <c r="U1028" s="7" t="inlineStr">
        <is>
          <t>BRASIL</t>
        </is>
      </c>
      <c r="V1028" s="7" t="n"/>
      <c r="W1028" s="8" t="n"/>
      <c r="X1028" s="8" t="n"/>
      <c r="Y1028" s="7" t="inlineStr">
        <is>
          <t>Sim</t>
        </is>
      </c>
      <c r="Z1028" s="7" t="n"/>
      <c r="AA1028" s="7" t="n"/>
    </row>
    <row r="1029">
      <c r="A1029" s="7" t="inlineStr">
        <is>
          <t>4651</t>
        </is>
      </c>
      <c r="B1029" s="7" t="inlineStr">
        <is>
          <t>4651</t>
        </is>
      </c>
      <c r="C1029" s="7" t="inlineStr">
        <is>
          <t>VIVIAN DE PAULA MENDES FRANCA 05984268418</t>
        </is>
      </c>
      <c r="D1029" s="7" t="inlineStr">
        <is>
          <t>Tabua Roquefort</t>
        </is>
      </c>
      <c r="E1029" s="7" t="inlineStr">
        <is>
          <t>CNPJ</t>
        </is>
      </c>
      <c r="F1029" s="7" t="inlineStr">
        <is>
          <t>43.443.198/0001-90</t>
        </is>
      </c>
      <c r="G1029" s="7" t="n"/>
      <c r="H1029" s="7" t="inlineStr">
        <is>
          <t>(83) 9880-3524</t>
        </is>
      </c>
      <c r="I1029" s="7" t="inlineStr">
        <is>
          <t>(83) 9.88035248</t>
        </is>
      </c>
      <c r="J1029" s="8" t="n"/>
      <c r="K1029" s="7" t="n"/>
      <c r="L1029" s="7" t="inlineStr">
        <is>
          <t>vivian.paulamendes@hotmail.com</t>
        </is>
      </c>
      <c r="M1029" s="8" t="n"/>
      <c r="N1029" s="10" t="inlineStr">
        <is>
          <t>58038-241</t>
        </is>
      </c>
      <c r="O1029" s="10" t="inlineStr">
        <is>
          <t>Avenida Pombal</t>
        </is>
      </c>
      <c r="P1029" s="10" t="inlineStr">
        <is>
          <t>1413</t>
        </is>
      </c>
      <c r="Q1029" s="8" t="n"/>
      <c r="R1029" s="10" t="inlineStr">
        <is>
          <t>Manaira</t>
        </is>
      </c>
      <c r="S1029" s="10" t="inlineStr">
        <is>
          <t>Joao Pessoa</t>
        </is>
      </c>
      <c r="T1029" s="10" t="inlineStr">
        <is>
          <t>PB</t>
        </is>
      </c>
      <c r="U1029" s="7" t="inlineStr">
        <is>
          <t>BRASIL</t>
        </is>
      </c>
      <c r="V1029" s="7" t="inlineStr">
        <is>
          <t>Varejo</t>
        </is>
      </c>
      <c r="W1029" s="8" t="n"/>
      <c r="X1029" s="8" t="n"/>
      <c r="Y1029" s="7" t="inlineStr">
        <is>
          <t>Sim</t>
        </is>
      </c>
      <c r="Z1029" s="7" t="n"/>
      <c r="AA1029" s="7" t="n"/>
      <c r="AC1029" s="12" t="inlineStr">
        <is>
          <t>27500-0001</t>
        </is>
      </c>
    </row>
    <row r="1030">
      <c r="A1030" s="7" t="inlineStr">
        <is>
          <t>6950114</t>
        </is>
      </c>
      <c r="B1030" s="7" t="inlineStr">
        <is>
          <t>6950114</t>
        </is>
      </c>
      <c r="C1030" s="7" t="inlineStr">
        <is>
          <t>VLOS Comércio Atacadista e Varejista de Produtos Alimenticios Ltda</t>
        </is>
      </c>
      <c r="D1030" s="7" t="inlineStr">
        <is>
          <t>Hiper Corujão</t>
        </is>
      </c>
      <c r="E1030" s="7" t="inlineStr">
        <is>
          <t>CNPJ</t>
        </is>
      </c>
      <c r="F1030" s="7" t="inlineStr">
        <is>
          <t>37.195.695/0001-14</t>
        </is>
      </c>
      <c r="G1030" s="7" t="n">
        <v>167634539</v>
      </c>
      <c r="H1030" s="7" t="inlineStr">
        <is>
          <t>75 3221-7513</t>
        </is>
      </c>
      <c r="I1030" s="7" t="n"/>
      <c r="J1030" s="8" t="n"/>
      <c r="K1030" s="7" t="inlineStr">
        <is>
          <t>Harllen</t>
        </is>
      </c>
      <c r="L1030" s="7" t="n"/>
      <c r="M1030" s="8" t="n"/>
      <c r="N1030" s="10" t="inlineStr">
        <is>
          <t>44085-370</t>
        </is>
      </c>
      <c r="O1030" s="10" t="inlineStr">
        <is>
          <t>Avenida Artemia Pires Freitas</t>
        </is>
      </c>
      <c r="P1030" s="10" t="inlineStr">
        <is>
          <t>SN</t>
        </is>
      </c>
      <c r="Q1030" s="10" t="inlineStr">
        <is>
          <t>Estrada Sao Roque</t>
        </is>
      </c>
      <c r="R1030" s="10" t="inlineStr">
        <is>
          <t>Sim</t>
        </is>
      </c>
      <c r="S1030" s="10" t="inlineStr">
        <is>
          <t>Feira De Santana</t>
        </is>
      </c>
      <c r="T1030" s="10" t="inlineStr">
        <is>
          <t>BA</t>
        </is>
      </c>
      <c r="U1030" s="7" t="inlineStr">
        <is>
          <t>BRASIL</t>
        </is>
      </c>
      <c r="V1030" s="7" t="inlineStr">
        <is>
          <t>Atacado</t>
        </is>
      </c>
      <c r="W1030" s="8" t="n"/>
      <c r="X1030" s="8" t="n"/>
      <c r="Y1030" s="7" t="inlineStr">
        <is>
          <t>Sim</t>
        </is>
      </c>
      <c r="Z1030" s="7" t="n"/>
      <c r="AA1030" s="7" t="n"/>
      <c r="AC1030" s="12" t="inlineStr">
        <is>
          <t>21856/01</t>
        </is>
      </c>
    </row>
    <row r="1031">
      <c r="A1031" s="7" t="inlineStr">
        <is>
          <t>12546</t>
        </is>
      </c>
      <c r="B1031" s="7" t="inlineStr">
        <is>
          <t>12546</t>
        </is>
      </c>
      <c r="C1031" s="7" t="inlineStr">
        <is>
          <t>W2C RESTAURANTES LTDA</t>
        </is>
      </c>
      <c r="D1031" s="7" t="inlineStr">
        <is>
          <t>Ristorante Tramice</t>
        </is>
      </c>
      <c r="E1031" s="7" t="inlineStr">
        <is>
          <t>CNPJ</t>
        </is>
      </c>
      <c r="F1031" s="7" t="inlineStr">
        <is>
          <t>51.526.060/0001-83</t>
        </is>
      </c>
      <c r="G1031" s="7" t="n">
        <v>164712950</v>
      </c>
      <c r="H1031" s="7" t="inlineStr">
        <is>
          <t>(83) 8136-2670</t>
        </is>
      </c>
      <c r="I1031" s="7" t="inlineStr">
        <is>
          <t>(81) 99108-5241</t>
        </is>
      </c>
      <c r="J1031" s="8" t="n"/>
      <c r="K1031" s="7" t="n"/>
      <c r="L1031" s="7" t="inlineStr">
        <is>
          <t>tramiceristorante@gmail.com</t>
        </is>
      </c>
      <c r="M1031" s="8" t="n"/>
      <c r="N1031" s="10" t="inlineStr">
        <is>
          <t>58038-000</t>
        </is>
      </c>
      <c r="O1031" s="10" t="inlineStr">
        <is>
          <t>Avenida João Maurício</t>
        </is>
      </c>
      <c r="P1031" s="10" t="inlineStr">
        <is>
          <t>287</t>
        </is>
      </c>
      <c r="Q1031" s="8" t="n"/>
      <c r="R1031" s="10" t="inlineStr">
        <is>
          <t>Manaíra</t>
        </is>
      </c>
      <c r="S1031" s="10" t="inlineStr">
        <is>
          <t>Joao Pessoa</t>
        </is>
      </c>
      <c r="T1031" s="10" t="inlineStr">
        <is>
          <t>PB</t>
        </is>
      </c>
      <c r="U1031" s="7" t="inlineStr">
        <is>
          <t>BRASIL</t>
        </is>
      </c>
      <c r="V1031" s="7" t="inlineStr">
        <is>
          <t>Food Service</t>
        </is>
      </c>
      <c r="W1031" s="8" t="n"/>
      <c r="X1031" s="8" t="n"/>
      <c r="Y1031" s="7" t="inlineStr">
        <is>
          <t>Sim</t>
        </is>
      </c>
      <c r="Z1031" s="7" t="n"/>
      <c r="AA1031" s="7" t="n"/>
      <c r="AB1031" s="12" t="inlineStr">
        <is>
          <t>18640-01</t>
        </is>
      </c>
    </row>
    <row r="1032">
      <c r="A1032" s="7" t="inlineStr">
        <is>
          <t>142-R2</t>
        </is>
      </c>
      <c r="B1032" s="7" t="inlineStr">
        <is>
          <t>142</t>
        </is>
      </c>
      <c r="C1032" s="7" t="inlineStr">
        <is>
          <t>Wendell Santos Mangabeira</t>
        </is>
      </c>
      <c r="D1032" s="7" t="inlineStr">
        <is>
          <t>Pitaya Empório Natural</t>
        </is>
      </c>
      <c r="E1032" s="7" t="inlineStr">
        <is>
          <t>CNPJ</t>
        </is>
      </c>
      <c r="F1032" s="7" t="inlineStr">
        <is>
          <t>32.473.153/0001-42</t>
        </is>
      </c>
      <c r="G1032" s="7" t="n"/>
      <c r="H1032" s="7" t="n">
        <v>79998833262</v>
      </c>
      <c r="I1032" s="7" t="n"/>
      <c r="J1032" s="8" t="n"/>
      <c r="K1032" s="7" t="inlineStr">
        <is>
          <t>Wendell</t>
        </is>
      </c>
      <c r="L1032" s="7" t="inlineStr">
        <is>
          <t>wsm.mangabeira@gmail.com</t>
        </is>
      </c>
      <c r="M1032" s="8" t="n"/>
      <c r="N1032" s="10" t="inlineStr">
        <is>
          <t>49026-030</t>
        </is>
      </c>
      <c r="O1032" s="10" t="inlineStr">
        <is>
          <t>Rua Alvaro De Brito</t>
        </is>
      </c>
      <c r="P1032" s="10" t="inlineStr">
        <is>
          <t>901</t>
        </is>
      </c>
      <c r="Q1032" s="10" t="inlineStr">
        <is>
          <t>Loja 04</t>
        </is>
      </c>
      <c r="R1032" s="10" t="inlineStr">
        <is>
          <t>Jardins</t>
        </is>
      </c>
      <c r="S1032" s="10" t="inlineStr">
        <is>
          <t>Aracaju</t>
        </is>
      </c>
      <c r="T1032" s="10" t="inlineStr">
        <is>
          <t>SE</t>
        </is>
      </c>
      <c r="U1032" s="7" t="inlineStr">
        <is>
          <t>BRASIL</t>
        </is>
      </c>
      <c r="V1032" s="7" t="inlineStr">
        <is>
          <t>Deli/Padaria/Empório</t>
        </is>
      </c>
      <c r="W1032" s="8" t="n"/>
      <c r="X1032" s="8" t="n"/>
      <c r="Y1032" s="7" t="inlineStr">
        <is>
          <t>Sim</t>
        </is>
      </c>
      <c r="Z1032" s="7" t="n"/>
      <c r="AA1032" s="7" t="inlineStr">
        <is>
          <t>Código renumerado (colidia com outro cliente) -- confira Código Original</t>
        </is>
      </c>
    </row>
    <row r="1033">
      <c r="A1033" s="7" t="inlineStr">
        <is>
          <t>2030</t>
        </is>
      </c>
      <c r="B1033" s="7" t="inlineStr">
        <is>
          <t>2030</t>
        </is>
      </c>
      <c r="C1033" s="7" t="inlineStr">
        <is>
          <t>WMB SUPERMERCADOS DO BRASIL - Maceió</t>
        </is>
      </c>
      <c r="D1033" s="7" t="inlineStr">
        <is>
          <t>Sams Maceió</t>
        </is>
      </c>
      <c r="E1033" s="7" t="inlineStr">
        <is>
          <t>CNPJ</t>
        </is>
      </c>
      <c r="F1033" s="7" t="inlineStr">
        <is>
          <t>00.063.960/0051-60</t>
        </is>
      </c>
      <c r="G1033" s="7" t="n">
        <v>241056373</v>
      </c>
      <c r="H1033" s="7" t="n">
        <v>82</v>
      </c>
      <c r="I1033" s="7" t="n"/>
      <c r="J1033" s="8" t="n"/>
      <c r="K1033" s="7" t="n"/>
      <c r="L1033" s="7" t="n"/>
      <c r="M1033" s="8" t="n"/>
      <c r="N1033" s="10" t="inlineStr">
        <is>
          <t>57037-532</t>
        </is>
      </c>
      <c r="O1033" s="10" t="inlineStr">
        <is>
          <t>Avenida Comendador Gustavo Paiva</t>
        </is>
      </c>
      <c r="P1033" s="10" t="inlineStr">
        <is>
          <t>2650B</t>
        </is>
      </c>
      <c r="Q1033" s="8" t="n"/>
      <c r="R1033" s="10" t="inlineStr">
        <is>
          <t>Mangabeiras</t>
        </is>
      </c>
      <c r="S1033" s="10" t="inlineStr">
        <is>
          <t>Maceio</t>
        </is>
      </c>
      <c r="T1033" s="10" t="inlineStr">
        <is>
          <t>AL</t>
        </is>
      </c>
      <c r="U1033" s="7" t="inlineStr">
        <is>
          <t>BRASIL</t>
        </is>
      </c>
      <c r="V1033" s="7" t="inlineStr">
        <is>
          <t>Rede</t>
        </is>
      </c>
      <c r="W1033" s="8" t="n"/>
      <c r="X1033" s="8" t="n"/>
      <c r="Y1033" s="7" t="inlineStr">
        <is>
          <t>Sim</t>
        </is>
      </c>
      <c r="Z1033" s="7" t="n"/>
      <c r="AA1033" s="7" t="n"/>
    </row>
    <row r="1034">
      <c r="A1034" s="7" t="inlineStr">
        <is>
          <t>2218</t>
        </is>
      </c>
      <c r="B1034" s="7" t="inlineStr">
        <is>
          <t>2218</t>
        </is>
      </c>
      <c r="C1034" s="7" t="inlineStr">
        <is>
          <t>WMB SUPERMERCADOS DO BRASIL - Natal</t>
        </is>
      </c>
      <c r="D1034" s="7" t="inlineStr">
        <is>
          <t>Sams Natal</t>
        </is>
      </c>
      <c r="E1034" s="7" t="inlineStr">
        <is>
          <t>CNPJ</t>
        </is>
      </c>
      <c r="F1034" s="7" t="inlineStr">
        <is>
          <t>00.063.960/0074-56</t>
        </is>
      </c>
      <c r="G1034" s="7" t="n"/>
      <c r="H1034" s="7" t="n">
        <v>-84</v>
      </c>
      <c r="I1034" s="7" t="n"/>
      <c r="J1034" s="8" t="n"/>
      <c r="K1034" s="7" t="n"/>
      <c r="L1034" s="7" t="n"/>
      <c r="M1034" s="8" t="n"/>
      <c r="N1034" s="10" t="inlineStr">
        <is>
          <t>59066-180</t>
        </is>
      </c>
      <c r="O1034" s="10" t="inlineStr">
        <is>
          <t>Avenida Dao Silveira</t>
        </is>
      </c>
      <c r="P1034" s="10" t="inlineStr">
        <is>
          <t>4500</t>
        </is>
      </c>
      <c r="Q1034" s="8" t="n"/>
      <c r="R1034" s="10" t="inlineStr">
        <is>
          <t>Candelaria</t>
        </is>
      </c>
      <c r="S1034" s="10" t="inlineStr">
        <is>
          <t>Natal</t>
        </is>
      </c>
      <c r="T1034" s="10" t="inlineStr">
        <is>
          <t>RN</t>
        </is>
      </c>
      <c r="U1034" s="7" t="inlineStr">
        <is>
          <t>BRASIL</t>
        </is>
      </c>
      <c r="V1034" s="7" t="inlineStr">
        <is>
          <t>Rede</t>
        </is>
      </c>
      <c r="W1034" s="8" t="n"/>
      <c r="X1034" s="8" t="n"/>
      <c r="Y1034" s="7" t="inlineStr">
        <is>
          <t>Sim</t>
        </is>
      </c>
      <c r="Z1034" s="7" t="n"/>
      <c r="AA1034" s="7" t="n"/>
    </row>
    <row r="1035">
      <c r="A1035" s="7" t="inlineStr">
        <is>
          <t>6155</t>
        </is>
      </c>
      <c r="B1035" s="7" t="inlineStr">
        <is>
          <t>6155</t>
        </is>
      </c>
      <c r="C1035" s="7" t="inlineStr">
        <is>
          <t>WMB SUPERMERCADOS DO BRASIL LTDA - Aracaju</t>
        </is>
      </c>
      <c r="D1035" s="7" t="inlineStr">
        <is>
          <t>Sams Aracaju</t>
        </is>
      </c>
      <c r="E1035" s="7" t="inlineStr">
        <is>
          <t>CNPJ</t>
        </is>
      </c>
      <c r="F1035" s="7" t="inlineStr">
        <is>
          <t>00.063.960/0561-55</t>
        </is>
      </c>
      <c r="G1035" s="7" t="inlineStr">
        <is>
          <t>27.165.570-4</t>
        </is>
      </c>
      <c r="H1035" s="7" t="n">
        <v>33494540</v>
      </c>
      <c r="I1035" s="7" t="n"/>
      <c r="J1035" s="8" t="n"/>
      <c r="K1035" s="7" t="n"/>
      <c r="L1035" s="7" t="n"/>
      <c r="M1035" s="8" t="n"/>
      <c r="N1035" s="10" t="inlineStr">
        <is>
          <t>49025-100</t>
        </is>
      </c>
      <c r="O1035" s="10" t="inlineStr">
        <is>
          <t>Avenida Dep Silvio Teixeira</t>
        </is>
      </c>
      <c r="P1035" s="10" t="inlineStr">
        <is>
          <t>870</t>
        </is>
      </c>
      <c r="Q1035" s="8" t="n"/>
      <c r="R1035" s="10" t="inlineStr">
        <is>
          <t>Jardins</t>
        </is>
      </c>
      <c r="S1035" s="10" t="inlineStr">
        <is>
          <t>Aracaju</t>
        </is>
      </c>
      <c r="T1035" s="10" t="inlineStr">
        <is>
          <t>SE</t>
        </is>
      </c>
      <c r="U1035" s="7" t="inlineStr">
        <is>
          <t>BRASIL</t>
        </is>
      </c>
      <c r="V1035" s="7" t="inlineStr">
        <is>
          <t>Rede</t>
        </is>
      </c>
      <c r="W1035" s="8" t="n"/>
      <c r="X1035" s="8" t="n"/>
      <c r="Y1035" s="7" t="inlineStr">
        <is>
          <t>Sim</t>
        </is>
      </c>
      <c r="Z1035" s="7" t="n"/>
      <c r="AA1035" s="7" t="n"/>
    </row>
    <row r="1036">
      <c r="A1036" s="7" t="inlineStr">
        <is>
          <t>2156</t>
        </is>
      </c>
      <c r="B1036" s="7" t="inlineStr">
        <is>
          <t>2156</t>
        </is>
      </c>
      <c r="C1036" s="7" t="inlineStr">
        <is>
          <t>WMB SUPERMERCADOS DO BRASIL LTDA - Imbiribeira</t>
        </is>
      </c>
      <c r="D1036" s="7" t="inlineStr">
        <is>
          <t>Sams Recife</t>
        </is>
      </c>
      <c r="E1036" s="7" t="inlineStr">
        <is>
          <t>CNPJ</t>
        </is>
      </c>
      <c r="F1036" s="7" t="inlineStr">
        <is>
          <t>00.063.960/0072-94</t>
        </is>
      </c>
      <c r="G1036" s="7" t="n"/>
      <c r="H1036" s="7" t="inlineStr">
        <is>
          <t>081-3036-6247</t>
        </is>
      </c>
      <c r="I1036" s="7" t="n"/>
      <c r="J1036" s="8" t="n"/>
      <c r="K1036" s="7" t="n"/>
      <c r="L1036" s="7" t="n"/>
      <c r="M1036" s="8" t="n"/>
      <c r="N1036" s="10" t="inlineStr">
        <is>
          <t>51200-000</t>
        </is>
      </c>
      <c r="O1036" s="10" t="inlineStr">
        <is>
          <t>Avenida Mascarenhas De Moraes</t>
        </is>
      </c>
      <c r="P1036" s="10" t="inlineStr">
        <is>
          <t>3402</t>
        </is>
      </c>
      <c r="Q1036" s="8" t="n"/>
      <c r="R1036" s="10" t="inlineStr">
        <is>
          <t>Imbiribeira</t>
        </is>
      </c>
      <c r="S1036" s="10" t="inlineStr">
        <is>
          <t>Recife</t>
        </is>
      </c>
      <c r="T1036" s="10" t="inlineStr">
        <is>
          <t>PE</t>
        </is>
      </c>
      <c r="U1036" s="7" t="inlineStr">
        <is>
          <t>BRASIL</t>
        </is>
      </c>
      <c r="V1036" s="7" t="inlineStr">
        <is>
          <t>Rede</t>
        </is>
      </c>
      <c r="W1036" s="8" t="n"/>
      <c r="X1036" s="8" t="n"/>
      <c r="Y1036" s="7" t="inlineStr">
        <is>
          <t>Sim</t>
        </is>
      </c>
      <c r="Z1036" s="7" t="n"/>
      <c r="AA1036" s="7" t="n"/>
    </row>
    <row r="1037">
      <c r="A1037" s="7" t="inlineStr">
        <is>
          <t>2031</t>
        </is>
      </c>
      <c r="B1037" s="7" t="inlineStr">
        <is>
          <t>2031</t>
        </is>
      </c>
      <c r="C1037" s="7" t="inlineStr">
        <is>
          <t>WMB SUPERMERCADOS DO BRASIL LTDA - Salvador</t>
        </is>
      </c>
      <c r="D1037" s="7" t="inlineStr">
        <is>
          <t>Sams Salvador</t>
        </is>
      </c>
      <c r="E1037" s="7" t="inlineStr">
        <is>
          <t>CNPJ</t>
        </is>
      </c>
      <c r="F1037" s="7" t="inlineStr">
        <is>
          <t>00.063.960/0048-64</t>
        </is>
      </c>
      <c r="G1037" s="7" t="n">
        <v>68090489</v>
      </c>
      <c r="H1037" s="7" t="inlineStr">
        <is>
          <t>(71 ) 32702235</t>
        </is>
      </c>
      <c r="I1037" s="7" t="n"/>
      <c r="J1037" s="8" t="n"/>
      <c r="K1037" s="7" t="n"/>
      <c r="L1037" s="7" t="n"/>
      <c r="M1037" s="8" t="n"/>
      <c r="N1037" s="10" t="inlineStr">
        <is>
          <t>41800-700</t>
        </is>
      </c>
      <c r="O1037" s="10" t="inlineStr">
        <is>
          <t>Avenida Antonio Carlos Magalhaes</t>
        </is>
      </c>
      <c r="P1037" s="10" t="inlineStr">
        <is>
          <t>3410</t>
        </is>
      </c>
      <c r="Q1037" s="8" t="n"/>
      <c r="R1037" s="10" t="inlineStr">
        <is>
          <t>Pituba</t>
        </is>
      </c>
      <c r="S1037" s="10" t="inlineStr">
        <is>
          <t>Salvador</t>
        </is>
      </c>
      <c r="T1037" s="10" t="inlineStr">
        <is>
          <t>BA</t>
        </is>
      </c>
      <c r="U1037" s="7" t="inlineStr">
        <is>
          <t>BRASIL</t>
        </is>
      </c>
      <c r="V1037" s="7" t="inlineStr">
        <is>
          <t>Rede</t>
        </is>
      </c>
      <c r="W1037" s="8" t="n"/>
      <c r="X1037" s="8" t="n"/>
      <c r="Y1037" s="7" t="inlineStr">
        <is>
          <t>Sim</t>
        </is>
      </c>
      <c r="Z1037" s="7" t="n"/>
      <c r="AA1037" s="7" t="n"/>
    </row>
    <row r="1038">
      <c r="A1038" s="7" t="inlineStr">
        <is>
          <t>7375</t>
        </is>
      </c>
      <c r="B1038" s="7" t="inlineStr">
        <is>
          <t>7375</t>
        </is>
      </c>
      <c r="C1038" s="7" t="inlineStr">
        <is>
          <t>WMB SUPERMERCADOS DO BRASIL LTDA.</t>
        </is>
      </c>
      <c r="D1038" s="7" t="inlineStr">
        <is>
          <t>Walmart - Supercenter Mato Grosso</t>
        </is>
      </c>
      <c r="E1038" s="7" t="inlineStr">
        <is>
          <t>CNPJ</t>
        </is>
      </c>
      <c r="F1038" s="7" t="inlineStr">
        <is>
          <t>00.063.960/0073-75</t>
        </is>
      </c>
      <c r="G1038" s="7" t="inlineStr">
        <is>
          <t>28.344.539-4</t>
        </is>
      </c>
      <c r="H1038" s="7" t="inlineStr">
        <is>
          <t>(67) 3384-1200</t>
        </is>
      </c>
      <c r="I1038" s="7" t="inlineStr">
        <is>
          <t>(67) 3029-1220</t>
        </is>
      </c>
      <c r="J1038" s="8" t="n"/>
      <c r="K1038" s="7" t="n"/>
      <c r="L1038" s="7" t="inlineStr">
        <is>
          <t>brcscatual@big.com.br</t>
        </is>
      </c>
      <c r="M1038" s="8" t="n"/>
      <c r="N1038" s="10" t="inlineStr">
        <is>
          <t>79020-200</t>
        </is>
      </c>
      <c r="O1038" s="10" t="inlineStr">
        <is>
          <t>Avenida Mato Grosso</t>
        </is>
      </c>
      <c r="P1038" s="10" t="inlineStr">
        <is>
          <t>1959</t>
        </is>
      </c>
      <c r="Q1038" s="8" t="n"/>
      <c r="R1038" s="10" t="inlineStr">
        <is>
          <t>Cruzeiro</t>
        </is>
      </c>
      <c r="S1038" s="10" t="inlineStr">
        <is>
          <t>Campo Grande</t>
        </is>
      </c>
      <c r="T1038" s="10" t="inlineStr">
        <is>
          <t>MS</t>
        </is>
      </c>
      <c r="U1038" s="7" t="inlineStr">
        <is>
          <t>BRASIL</t>
        </is>
      </c>
      <c r="V1038" s="7" t="inlineStr">
        <is>
          <t>Wal-Mart</t>
        </is>
      </c>
      <c r="W1038" s="8" t="n"/>
      <c r="X1038" s="8" t="n"/>
      <c r="Y1038" s="7" t="inlineStr">
        <is>
          <t>Sim</t>
        </is>
      </c>
      <c r="Z1038" s="7" t="n"/>
      <c r="AA1038" s="7" t="n"/>
    </row>
    <row r="1039">
      <c r="A1039" s="7" t="inlineStr">
        <is>
          <t>70924</t>
        </is>
      </c>
      <c r="B1039" s="7" t="inlineStr">
        <is>
          <t>70924</t>
        </is>
      </c>
      <c r="C1039" s="7" t="inlineStr">
        <is>
          <t>WMS SUPERMERC4DOS DO BRASIL LTDA.</t>
        </is>
      </c>
      <c r="D1039" s="7" t="inlineStr">
        <is>
          <t>Atacadão Casa Amarela Lj 692 Emp</t>
        </is>
      </c>
      <c r="E1039" s="7" t="inlineStr">
        <is>
          <t>CNPJ</t>
        </is>
      </c>
      <c r="F1039" s="7" t="inlineStr">
        <is>
          <t>93.209.765/0692-30</t>
        </is>
      </c>
      <c r="G1039" s="7" t="n">
        <v>117819123</v>
      </c>
      <c r="H1039" s="7" t="inlineStr">
        <is>
          <t>(11) 2967-8461</t>
        </is>
      </c>
      <c r="I1039" s="7" t="n"/>
      <c r="J1039" s="8" t="n"/>
      <c r="K1039" s="7" t="n"/>
      <c r="L1039" s="7" t="inlineStr">
        <is>
          <t>tributario@atacadao.com.br</t>
        </is>
      </c>
      <c r="M1039" s="8" t="n"/>
      <c r="N1039" s="10" t="inlineStr">
        <is>
          <t>52070-060</t>
        </is>
      </c>
      <c r="O1039" s="10" t="inlineStr">
        <is>
          <t>Rua Dona Ana Xavier</t>
        </is>
      </c>
      <c r="P1039" s="10" t="inlineStr">
        <is>
          <t>35</t>
        </is>
      </c>
      <c r="Q1039" s="10" t="inlineStr">
        <is>
          <t>Loja 0000</t>
        </is>
      </c>
      <c r="R1039" s="10" t="inlineStr">
        <is>
          <t>Casa Amarela</t>
        </is>
      </c>
      <c r="S1039" s="10" t="inlineStr">
        <is>
          <t>Recife</t>
        </is>
      </c>
      <c r="T1039" s="10" t="inlineStr">
        <is>
          <t>PE</t>
        </is>
      </c>
      <c r="U1039" s="7" t="inlineStr">
        <is>
          <t>BRASIL</t>
        </is>
      </c>
      <c r="V1039" s="7" t="inlineStr">
        <is>
          <t>Rede</t>
        </is>
      </c>
      <c r="W1039" s="8" t="n"/>
      <c r="X1039" s="8" t="n"/>
      <c r="Y1039" s="7" t="inlineStr">
        <is>
          <t>Sim</t>
        </is>
      </c>
      <c r="Z1039" s="7" t="n"/>
      <c r="AA1039" s="7" t="n"/>
      <c r="AB1039" s="12" t="inlineStr">
        <is>
          <t>50-0472</t>
        </is>
      </c>
    </row>
    <row r="1040">
      <c r="A1040" s="7" t="inlineStr">
        <is>
          <t>50924</t>
        </is>
      </c>
      <c r="B1040" s="7" t="inlineStr">
        <is>
          <t>50924</t>
        </is>
      </c>
      <c r="C1040" s="7" t="inlineStr">
        <is>
          <t>WMS SUPERMERCAD0S DO BRASIL LTDA.</t>
        </is>
      </c>
      <c r="D1040" s="7" t="inlineStr">
        <is>
          <t>Atacadão Arruda Lj 694 Emp</t>
        </is>
      </c>
      <c r="E1040" s="7" t="inlineStr">
        <is>
          <t>CNPJ</t>
        </is>
      </c>
      <c r="F1040" s="7" t="inlineStr">
        <is>
          <t>93.209.765/0694-00</t>
        </is>
      </c>
      <c r="G1040" s="7" t="n">
        <v>117819395</v>
      </c>
      <c r="H1040" s="7" t="inlineStr">
        <is>
          <t>(11) 2967-8461</t>
        </is>
      </c>
      <c r="I1040" s="7" t="n"/>
      <c r="J1040" s="8" t="n"/>
      <c r="K1040" s="7" t="n"/>
      <c r="L1040" s="7" t="inlineStr">
        <is>
          <t>tributario@atacadao.com.br</t>
        </is>
      </c>
      <c r="M1040" s="8" t="n"/>
      <c r="N1040" s="10" t="inlineStr">
        <is>
          <t>52120-000</t>
        </is>
      </c>
      <c r="O1040" s="10" t="inlineStr">
        <is>
          <t>Avenida Beberibe Santa Cruz Futebol Clube</t>
        </is>
      </c>
      <c r="P1040" s="10" t="inlineStr">
        <is>
          <t>1165</t>
        </is>
      </c>
      <c r="Q1040" s="10" t="inlineStr">
        <is>
          <t>Loja 0000</t>
        </is>
      </c>
      <c r="R1040" s="10" t="inlineStr">
        <is>
          <t>Arruda</t>
        </is>
      </c>
      <c r="S1040" s="10" t="inlineStr">
        <is>
          <t>Recife</t>
        </is>
      </c>
      <c r="T1040" s="10" t="inlineStr">
        <is>
          <t>PE</t>
        </is>
      </c>
      <c r="U1040" s="7" t="inlineStr">
        <is>
          <t>BRASIL</t>
        </is>
      </c>
      <c r="V1040" s="7" t="inlineStr">
        <is>
          <t>Rede</t>
        </is>
      </c>
      <c r="W1040" s="8" t="n"/>
      <c r="X1040" s="8" t="n"/>
      <c r="Y1040" s="7" t="inlineStr">
        <is>
          <t>Sim</t>
        </is>
      </c>
      <c r="Z1040" s="7" t="n"/>
      <c r="AA1040" s="7" t="n"/>
      <c r="AB1040" s="12" t="inlineStr">
        <is>
          <t>50-0474</t>
        </is>
      </c>
    </row>
    <row r="1041">
      <c r="A1041" s="7" t="inlineStr">
        <is>
          <t>68935</t>
        </is>
      </c>
      <c r="B1041" s="7" t="inlineStr">
        <is>
          <t>68935</t>
        </is>
      </c>
      <c r="C1041" s="7" t="inlineStr">
        <is>
          <t>WMS SUPERMERCADO WMS DO BRASIL LTDA.</t>
        </is>
      </c>
      <c r="D1041" s="7" t="inlineStr">
        <is>
          <t>Atacadão Santa Rita LJ689</t>
        </is>
      </c>
      <c r="E1041" s="7" t="inlineStr">
        <is>
          <t>CNPJ</t>
        </is>
      </c>
      <c r="F1041" s="7" t="inlineStr">
        <is>
          <t>93.209.765/0689-35</t>
        </is>
      </c>
      <c r="G1041" s="7" t="inlineStr">
        <is>
          <t>16.498.407-0</t>
        </is>
      </c>
      <c r="H1041" s="7" t="inlineStr">
        <is>
          <t>(11) 2967-8461</t>
        </is>
      </c>
      <c r="I1041" s="7" t="n"/>
      <c r="J1041" s="8" t="n"/>
      <c r="K1041" s="7" t="n"/>
      <c r="L1041" s="7" t="inlineStr">
        <is>
          <t>tributario@atacadao.com.br</t>
        </is>
      </c>
      <c r="M1041" s="8" t="n"/>
      <c r="N1041" s="10" t="inlineStr">
        <is>
          <t>58304-500</t>
        </is>
      </c>
      <c r="O1041" s="10" t="inlineStr">
        <is>
          <t>10a Avenida Henrique Vieira</t>
        </is>
      </c>
      <c r="P1041" s="10" t="inlineStr">
        <is>
          <t>355</t>
        </is>
      </c>
      <c r="Q1041" s="8" t="n"/>
      <c r="R1041" s="10" t="inlineStr">
        <is>
          <t>Varzea Nova</t>
        </is>
      </c>
      <c r="S1041" s="10" t="inlineStr">
        <is>
          <t>Santa Rita</t>
        </is>
      </c>
      <c r="T1041" s="10" t="inlineStr">
        <is>
          <t>PB</t>
        </is>
      </c>
      <c r="U1041" s="7" t="inlineStr">
        <is>
          <t>BRASIL</t>
        </is>
      </c>
      <c r="V1041" s="7" t="inlineStr">
        <is>
          <t>Rede</t>
        </is>
      </c>
      <c r="W1041" s="8" t="n"/>
      <c r="X1041" s="8" t="n"/>
      <c r="Y1041" s="7" t="inlineStr">
        <is>
          <t>Sim</t>
        </is>
      </c>
      <c r="Z1041" s="7" t="n"/>
      <c r="AA1041" s="7" t="n"/>
      <c r="AC1041" s="12" t="inlineStr">
        <is>
          <t>50-0461</t>
        </is>
      </c>
    </row>
    <row r="1042">
      <c r="A1042" s="7" t="inlineStr">
        <is>
          <t>98978</t>
        </is>
      </c>
      <c r="B1042" s="7" t="inlineStr">
        <is>
          <t>98978</t>
        </is>
      </c>
      <c r="C1042" s="7" t="inlineStr">
        <is>
          <t>WMS SUPERMERCADOOS DO BRASIL LTDA.</t>
        </is>
      </c>
      <c r="D1042" s="7" t="inlineStr">
        <is>
          <t>Atacadão Pituba (Lj 696)</t>
        </is>
      </c>
      <c r="E1042" s="7" t="inlineStr">
        <is>
          <t>CNPJ</t>
        </is>
      </c>
      <c r="F1042" s="7" t="inlineStr">
        <is>
          <t>93.209.765/0696-64</t>
        </is>
      </c>
      <c r="G1042" s="7" t="inlineStr">
        <is>
          <t>221.180.763 NO</t>
        </is>
      </c>
      <c r="H1042" s="7" t="inlineStr">
        <is>
          <t>(11) 2967-8461</t>
        </is>
      </c>
      <c r="I1042" s="7" t="n"/>
      <c r="J1042" s="8" t="n"/>
      <c r="K1042" s="7" t="n"/>
      <c r="L1042" s="7" t="inlineStr">
        <is>
          <t>tributario@atacadao.com.br</t>
        </is>
      </c>
      <c r="M1042" s="8" t="n"/>
      <c r="N1042" s="10" t="inlineStr">
        <is>
          <t>41830-390</t>
        </is>
      </c>
      <c r="O1042" s="10" t="inlineStr">
        <is>
          <t>Rua Pernambuco</t>
        </is>
      </c>
      <c r="P1042" s="10" t="inlineStr">
        <is>
          <t>000510</t>
        </is>
      </c>
      <c r="Q1042" s="10" t="inlineStr">
        <is>
          <t>Loja Lj</t>
        </is>
      </c>
      <c r="R1042" s="10" t="inlineStr">
        <is>
          <t>Pituba</t>
        </is>
      </c>
      <c r="S1042" s="10" t="inlineStr">
        <is>
          <t>Salvador</t>
        </is>
      </c>
      <c r="T1042" s="10" t="inlineStr">
        <is>
          <t>BA</t>
        </is>
      </c>
      <c r="U1042" s="7" t="inlineStr">
        <is>
          <t>BRASIL</t>
        </is>
      </c>
      <c r="V1042" s="7" t="inlineStr">
        <is>
          <t>Rede</t>
        </is>
      </c>
      <c r="W1042" s="8" t="n"/>
      <c r="X1042" s="8" t="n"/>
      <c r="Y1042" s="7" t="inlineStr">
        <is>
          <t>Sim</t>
        </is>
      </c>
      <c r="Z1042" s="7" t="n"/>
      <c r="AA1042" s="7" t="n"/>
      <c r="AC1042" s="12" t="inlineStr">
        <is>
          <t>50-0476</t>
        </is>
      </c>
    </row>
    <row r="1043">
      <c r="A1043" s="7" t="inlineStr">
        <is>
          <t>60924</t>
        </is>
      </c>
      <c r="B1043" s="7" t="inlineStr">
        <is>
          <t>60924</t>
        </is>
      </c>
      <c r="C1043" s="7" t="inlineStr">
        <is>
          <t>WMS SUPERMERCADOS D0 BRASIL LTDA.</t>
        </is>
      </c>
      <c r="D1043" s="7" t="inlineStr">
        <is>
          <t>Atacadão Candeias Lj 693 Emp</t>
        </is>
      </c>
      <c r="E1043" s="7" t="inlineStr">
        <is>
          <t>CNPJ</t>
        </is>
      </c>
      <c r="F1043" s="7" t="inlineStr">
        <is>
          <t>93.209.765/0693-11</t>
        </is>
      </c>
      <c r="G1043" s="7" t="n">
        <v>117819204</v>
      </c>
      <c r="H1043" s="7" t="inlineStr">
        <is>
          <t>(11) 2967-8461</t>
        </is>
      </c>
      <c r="I1043" s="7" t="n"/>
      <c r="J1043" s="8" t="n"/>
      <c r="K1043" s="7" t="n"/>
      <c r="L1043" s="7" t="inlineStr">
        <is>
          <t>tributario@atacadao.com.br</t>
        </is>
      </c>
      <c r="M1043" s="8" t="n"/>
      <c r="N1043" s="10" t="inlineStr">
        <is>
          <t>54440-055</t>
        </is>
      </c>
      <c r="O1043" s="10" t="inlineStr">
        <is>
          <t>Avenida Presidente Castelo Branco</t>
        </is>
      </c>
      <c r="P1043" s="10" t="inlineStr">
        <is>
          <t>5555</t>
        </is>
      </c>
      <c r="Q1043" s="8" t="n"/>
      <c r="R1043" s="10" t="inlineStr">
        <is>
          <t>Candeias</t>
        </is>
      </c>
      <c r="S1043" s="10" t="inlineStr">
        <is>
          <t>Jaboatao Dos Guararapes</t>
        </is>
      </c>
      <c r="T1043" s="10" t="inlineStr">
        <is>
          <t>PE</t>
        </is>
      </c>
      <c r="U1043" s="7" t="inlineStr">
        <is>
          <t>BRASIL</t>
        </is>
      </c>
      <c r="V1043" s="7" t="inlineStr">
        <is>
          <t>Rede</t>
        </is>
      </c>
      <c r="W1043" s="8" t="n"/>
      <c r="X1043" s="8" t="n"/>
      <c r="Y1043" s="7" t="inlineStr">
        <is>
          <t>Sim</t>
        </is>
      </c>
      <c r="Z1043" s="7" t="n"/>
      <c r="AA1043" s="7" t="n"/>
      <c r="AB1043" s="12" t="inlineStr">
        <is>
          <t>50-0473</t>
        </is>
      </c>
    </row>
    <row r="1044">
      <c r="A1044" s="7" t="inlineStr">
        <is>
          <t>56686</t>
        </is>
      </c>
      <c r="B1044" s="7" t="inlineStr">
        <is>
          <t>56686</t>
        </is>
      </c>
      <c r="C1044" s="7" t="inlineStr">
        <is>
          <t>WMS SUPERMERCADOS DO BRASIL LTDA</t>
        </is>
      </c>
      <c r="D1044" s="7" t="inlineStr">
        <is>
          <t>Atacadão Barreiras LJ 926</t>
        </is>
      </c>
      <c r="E1044" s="7" t="inlineStr">
        <is>
          <t>CNPJ</t>
        </is>
      </c>
      <c r="F1044" s="7" t="inlineStr">
        <is>
          <t>93.209.765/0566-86</t>
        </is>
      </c>
      <c r="G1044" s="7" t="inlineStr">
        <is>
          <t>210.557.541 NO</t>
        </is>
      </c>
      <c r="H1044" s="7" t="inlineStr">
        <is>
          <t>(11) 2967-8461</t>
        </is>
      </c>
      <c r="I1044" s="7" t="n"/>
      <c r="J1044" s="8" t="n"/>
      <c r="K1044" s="7" t="n"/>
      <c r="L1044" s="7" t="inlineStr">
        <is>
          <t>tributario@atacadao.com.br</t>
        </is>
      </c>
      <c r="M1044" s="8" t="n"/>
      <c r="N1044" s="10" t="inlineStr">
        <is>
          <t>47803-550</t>
        </is>
      </c>
      <c r="O1044" s="10" t="inlineStr">
        <is>
          <t>Avenida Cleriston Andrade</t>
        </is>
      </c>
      <c r="P1044" s="10" t="inlineStr">
        <is>
          <t>3707</t>
        </is>
      </c>
      <c r="Q1044" s="10" t="inlineStr">
        <is>
          <t>Quadrani Lote Ni</t>
        </is>
      </c>
      <c r="R1044" s="10" t="inlineStr">
        <is>
          <t>Mimoso</t>
        </is>
      </c>
      <c r="S1044" s="10" t="inlineStr">
        <is>
          <t>Barreiras</t>
        </is>
      </c>
      <c r="T1044" s="10" t="inlineStr">
        <is>
          <t>BA</t>
        </is>
      </c>
      <c r="U1044" s="7" t="inlineStr">
        <is>
          <t>BRASIL</t>
        </is>
      </c>
      <c r="V1044" s="7" t="inlineStr">
        <is>
          <t>Rede</t>
        </is>
      </c>
      <c r="W1044" s="8" t="n"/>
      <c r="X1044" s="8" t="n"/>
      <c r="Y1044" s="7" t="inlineStr">
        <is>
          <t>Sim</t>
        </is>
      </c>
      <c r="Z1044" s="7" t="n"/>
      <c r="AA1044" s="7" t="n"/>
      <c r="AC1044" s="12" t="inlineStr">
        <is>
          <t>50-0338</t>
        </is>
      </c>
    </row>
    <row r="1045">
      <c r="A1045" s="7" t="inlineStr">
        <is>
          <t>2110</t>
        </is>
      </c>
      <c r="B1045" s="7" t="inlineStr">
        <is>
          <t>2110</t>
        </is>
      </c>
      <c r="C1045" s="7" t="inlineStr">
        <is>
          <t>WMS SUPERMERCADOS DO BRASIL LTDA MAXXI</t>
        </is>
      </c>
      <c r="D1045" s="7" t="inlineStr">
        <is>
          <t>Atacadão Mares (Salvador - AV Conselheiro Zacarias) Lj 851</t>
        </is>
      </c>
      <c r="E1045" s="7" t="inlineStr">
        <is>
          <t>CNPJ</t>
        </is>
      </c>
      <c r="F1045" s="7" t="inlineStr">
        <is>
          <t>93.209.765/0315-00</t>
        </is>
      </c>
      <c r="G1045" s="7" t="inlineStr">
        <is>
          <t>77.998.249NO</t>
        </is>
      </c>
      <c r="H1045" s="7" t="inlineStr">
        <is>
          <t>(71)32702060</t>
        </is>
      </c>
      <c r="I1045" s="7" t="n"/>
      <c r="J1045" s="8" t="n"/>
      <c r="K1045" s="7" t="n"/>
      <c r="L1045" s="7" t="n"/>
      <c r="M1045" s="8" t="n"/>
      <c r="N1045" s="10" t="inlineStr">
        <is>
          <t>40445-080</t>
        </is>
      </c>
      <c r="O1045" s="10" t="inlineStr">
        <is>
          <t>Avenida Conselheiro Zacarias</t>
        </is>
      </c>
      <c r="P1045" s="10" t="inlineStr">
        <is>
          <t>000085</t>
        </is>
      </c>
      <c r="Q1045" s="10" t="inlineStr">
        <is>
          <t>Loja S228</t>
        </is>
      </c>
      <c r="R1045" s="10" t="inlineStr">
        <is>
          <t>Mares</t>
        </is>
      </c>
      <c r="S1045" s="10" t="inlineStr">
        <is>
          <t>Salvador</t>
        </is>
      </c>
      <c r="T1045" s="10" t="inlineStr">
        <is>
          <t>BA</t>
        </is>
      </c>
      <c r="U1045" s="7" t="inlineStr">
        <is>
          <t>BRASIL</t>
        </is>
      </c>
      <c r="V1045" s="7" t="inlineStr">
        <is>
          <t>Rede</t>
        </is>
      </c>
      <c r="W1045" s="8" t="n"/>
      <c r="X1045" s="8" t="n"/>
      <c r="Y1045" s="7" t="inlineStr">
        <is>
          <t>Sim</t>
        </is>
      </c>
      <c r="Z1045" s="7" t="n"/>
      <c r="AA1045" s="7" t="n"/>
      <c r="AC1045" s="12" t="inlineStr">
        <is>
          <t>26-0065</t>
        </is>
      </c>
    </row>
    <row r="1046">
      <c r="A1046" s="7" t="inlineStr">
        <is>
          <t>365</t>
        </is>
      </c>
      <c r="B1046" s="7" t="inlineStr">
        <is>
          <t>365</t>
        </is>
      </c>
      <c r="C1046" s="7" t="inlineStr">
        <is>
          <t>WMS SUPERMERCADOS DO BRASIL LTDA.</t>
        </is>
      </c>
      <c r="D1046" s="7" t="inlineStr">
        <is>
          <t>Atacadão Salvador Trobogy (Rua Artémio Castro) Lj 923</t>
        </is>
      </c>
      <c r="E1046" s="7" t="inlineStr">
        <is>
          <t>CNPJ</t>
        </is>
      </c>
      <c r="F1046" s="7" t="inlineStr">
        <is>
          <t>93.209.765/0560-90</t>
        </is>
      </c>
      <c r="G1046" s="7" t="n"/>
      <c r="H1046" s="7" t="inlineStr">
        <is>
          <t>(71) 3797-5606/ (71) 3797-5602</t>
        </is>
      </c>
      <c r="I1046" s="7" t="n"/>
      <c r="J1046" s="8" t="n"/>
      <c r="K1046" s="7" t="n"/>
      <c r="L1046" s="7" t="inlineStr">
        <is>
          <t>tributario@atacadao.com.br</t>
        </is>
      </c>
      <c r="M1046" s="8" t="n"/>
      <c r="N1046" s="10" t="inlineStr">
        <is>
          <t>41260-300</t>
        </is>
      </c>
      <c r="O1046" s="10" t="inlineStr">
        <is>
          <t>Rua Artemio Castro Valente</t>
        </is>
      </c>
      <c r="P1046" s="10" t="inlineStr">
        <is>
          <t>000396</t>
        </is>
      </c>
      <c r="Q1046" s="10" t="inlineStr">
        <is>
          <t>Outros Hipermercado</t>
        </is>
      </c>
      <c r="R1046" s="10" t="inlineStr">
        <is>
          <t>Canabrava</t>
        </is>
      </c>
      <c r="S1046" s="10" t="inlineStr">
        <is>
          <t>Salvador</t>
        </is>
      </c>
      <c r="T1046" s="10" t="inlineStr">
        <is>
          <t>BA</t>
        </is>
      </c>
      <c r="U1046" s="7" t="inlineStr">
        <is>
          <t>BRASIL</t>
        </is>
      </c>
      <c r="V1046" s="7" t="inlineStr">
        <is>
          <t>Rede</t>
        </is>
      </c>
      <c r="W1046" s="8" t="n"/>
      <c r="X1046" s="8" t="n"/>
      <c r="Y1046" s="7" t="inlineStr">
        <is>
          <t>Sim</t>
        </is>
      </c>
      <c r="Z1046" s="7" t="n"/>
      <c r="AA1046" s="7" t="n"/>
      <c r="AC1046" s="12" t="inlineStr">
        <is>
          <t>50-0347</t>
        </is>
      </c>
    </row>
    <row r="1047">
      <c r="A1047" s="7" t="inlineStr">
        <is>
          <t>362</t>
        </is>
      </c>
      <c r="B1047" s="7" t="inlineStr">
        <is>
          <t>362</t>
        </is>
      </c>
      <c r="C1047" s="7" t="inlineStr">
        <is>
          <t>WMS SUPERMERCADOS DO BRASIL LTDA.</t>
        </is>
      </c>
      <c r="D1047" s="7" t="inlineStr">
        <is>
          <t>Atacadão Salvador ACM Lj 916</t>
        </is>
      </c>
      <c r="E1047" s="7" t="inlineStr">
        <is>
          <t>CNPJ</t>
        </is>
      </c>
      <c r="F1047" s="7" t="inlineStr">
        <is>
          <t>93.209.765/0553-61</t>
        </is>
      </c>
      <c r="G1047" s="7" t="n"/>
      <c r="H1047" s="7" t="inlineStr">
        <is>
          <t>(71) 3404-3806/ (71) 3404-3807</t>
        </is>
      </c>
      <c r="I1047" s="7" t="n"/>
      <c r="J1047" s="8" t="n"/>
      <c r="K1047" s="7" t="n"/>
      <c r="L1047" s="7" t="inlineStr">
        <is>
          <t>tributario@atacadao.com.br</t>
        </is>
      </c>
      <c r="M1047" s="8" t="n"/>
      <c r="N1047" s="10" t="inlineStr">
        <is>
          <t>40280-000</t>
        </is>
      </c>
      <c r="O1047" s="10" t="inlineStr">
        <is>
          <t>Avenida Antonio Carlos Magalhaes</t>
        </is>
      </c>
      <c r="P1047" s="10" t="inlineStr">
        <is>
          <t>002423</t>
        </is>
      </c>
      <c r="Q1047" s="10" t="inlineStr">
        <is>
          <t>Outros Hipermercado</t>
        </is>
      </c>
      <c r="R1047" s="10" t="inlineStr">
        <is>
          <t>Brotas</t>
        </is>
      </c>
      <c r="S1047" s="10" t="inlineStr">
        <is>
          <t>Salvador</t>
        </is>
      </c>
      <c r="T1047" s="10" t="inlineStr">
        <is>
          <t>BA</t>
        </is>
      </c>
      <c r="U1047" s="7" t="inlineStr">
        <is>
          <t>BRASIL</t>
        </is>
      </c>
      <c r="V1047" s="7" t="inlineStr">
        <is>
          <t>Rede</t>
        </is>
      </c>
      <c r="W1047" s="8" t="n"/>
      <c r="X1047" s="8" t="n"/>
      <c r="Y1047" s="7" t="inlineStr">
        <is>
          <t>Sim</t>
        </is>
      </c>
      <c r="Z1047" s="7" t="n"/>
      <c r="AA1047" s="7" t="n"/>
      <c r="AC1047" s="12" t="inlineStr">
        <is>
          <t>50-0374</t>
        </is>
      </c>
    </row>
    <row r="1048">
      <c r="A1048" s="7" t="inlineStr">
        <is>
          <t>356-R2</t>
        </is>
      </c>
      <c r="B1048" s="7" t="inlineStr">
        <is>
          <t>356</t>
        </is>
      </c>
      <c r="C1048" s="7" t="inlineStr">
        <is>
          <t>WMS SUPERMERCADOS DO BRASIL LTDA.</t>
        </is>
      </c>
      <c r="D1048" s="7" t="inlineStr">
        <is>
          <t>Atacadão Valença Lj 896</t>
        </is>
      </c>
      <c r="E1048" s="7" t="inlineStr">
        <is>
          <t>CNPJ</t>
        </is>
      </c>
      <c r="F1048" s="7" t="inlineStr">
        <is>
          <t>93.209.765/0545-51</t>
        </is>
      </c>
      <c r="G1048" s="7" t="n"/>
      <c r="H1048" s="7" t="inlineStr">
        <is>
          <t>(75) 2122-8447/ (75) 2122-8442</t>
        </is>
      </c>
      <c r="I1048" s="7" t="n"/>
      <c r="J1048" s="8" t="n"/>
      <c r="K1048" s="7" t="n"/>
      <c r="L1048" s="7" t="inlineStr">
        <is>
          <t>tributario@atacadao.com.br</t>
        </is>
      </c>
      <c r="M1048" s="8" t="n"/>
      <c r="N1048" s="10" t="inlineStr">
        <is>
          <t>45400-000</t>
        </is>
      </c>
      <c r="O1048" s="10" t="inlineStr">
        <is>
          <t>Rodovia Ba 001</t>
        </is>
      </c>
      <c r="P1048" s="10" t="inlineStr">
        <is>
          <t>1099</t>
        </is>
      </c>
      <c r="Q1048" s="10" t="inlineStr">
        <is>
          <t>Km 106</t>
        </is>
      </c>
      <c r="R1048" s="10" t="inlineStr">
        <is>
          <t>Jaqueira</t>
        </is>
      </c>
      <c r="S1048" s="10" t="inlineStr">
        <is>
          <t>Valenca</t>
        </is>
      </c>
      <c r="T1048" s="10" t="inlineStr">
        <is>
          <t>BA</t>
        </is>
      </c>
      <c r="U1048" s="7" t="inlineStr">
        <is>
          <t>BRASIL</t>
        </is>
      </c>
      <c r="V1048" s="7" t="inlineStr">
        <is>
          <t>Rede</t>
        </is>
      </c>
      <c r="W1048" s="8" t="n"/>
      <c r="X1048" s="8" t="n"/>
      <c r="Y1048" s="7" t="inlineStr">
        <is>
          <t>Sim</t>
        </is>
      </c>
      <c r="Z1048" s="7" t="n"/>
      <c r="AA1048" s="7" t="inlineStr">
        <is>
          <t>Código renumerado (colidia com outro cliente) -- confira Código Original</t>
        </is>
      </c>
      <c r="AC1048" s="12" t="inlineStr">
        <is>
          <t>50-0344</t>
        </is>
      </c>
    </row>
    <row r="1049">
      <c r="A1049" s="7" t="inlineStr">
        <is>
          <t>65432</t>
        </is>
      </c>
      <c r="B1049" s="7" t="inlineStr">
        <is>
          <t>65432</t>
        </is>
      </c>
      <c r="C1049" s="7" t="inlineStr">
        <is>
          <t>WMS SUPERMERCADOS DO BRASIL LTDA.</t>
        </is>
      </c>
      <c r="D1049" s="7" t="inlineStr">
        <is>
          <t>Atacadão Salvador Barros Reis (Rotula Lj 919)</t>
        </is>
      </c>
      <c r="E1049" s="7" t="inlineStr">
        <is>
          <t>CNPJ</t>
        </is>
      </c>
      <c r="F1049" s="7" t="inlineStr">
        <is>
          <t>93.209.765/0557-95</t>
        </is>
      </c>
      <c r="G1049" s="7" t="n">
        <v>211958572</v>
      </c>
      <c r="H1049" s="7" t="inlineStr">
        <is>
          <t>(71) 3255-8408/ (71) 3255-8406</t>
        </is>
      </c>
      <c r="I1049" s="7" t="n"/>
      <c r="J1049" s="8" t="n"/>
      <c r="K1049" s="7" t="n"/>
      <c r="L1049" s="7" t="inlineStr">
        <is>
          <t>tributario@atacadao.com.br</t>
        </is>
      </c>
      <c r="M1049" s="8" t="n"/>
      <c r="N1049" s="10" t="inlineStr">
        <is>
          <t>41151-010</t>
        </is>
      </c>
      <c r="O1049" s="10" t="inlineStr">
        <is>
          <t>Avenida Barros Reis</t>
        </is>
      </c>
      <c r="P1049" s="10" t="inlineStr">
        <is>
          <t>001579</t>
        </is>
      </c>
      <c r="Q1049" s="10" t="inlineStr">
        <is>
          <t>Todo Imovel</t>
        </is>
      </c>
      <c r="R1049" s="10" t="inlineStr">
        <is>
          <t>Retiro</t>
        </is>
      </c>
      <c r="S1049" s="10" t="inlineStr">
        <is>
          <t>Salvador</t>
        </is>
      </c>
      <c r="T1049" s="10" t="inlineStr">
        <is>
          <t>BA</t>
        </is>
      </c>
      <c r="U1049" s="7" t="inlineStr">
        <is>
          <t>BRASIL</t>
        </is>
      </c>
      <c r="V1049" s="7" t="inlineStr">
        <is>
          <t>Rede</t>
        </is>
      </c>
      <c r="W1049" s="8" t="n"/>
      <c r="X1049" s="8" t="n"/>
      <c r="Y1049" s="7" t="inlineStr">
        <is>
          <t>Sim</t>
        </is>
      </c>
      <c r="Z1049" s="7" t="n"/>
      <c r="AA1049" s="7" t="n"/>
      <c r="AC1049" s="12" t="inlineStr">
        <is>
          <t>50-0387</t>
        </is>
      </c>
    </row>
    <row r="1050">
      <c r="A1050" s="7" t="inlineStr">
        <is>
          <t>16527</t>
        </is>
      </c>
      <c r="B1050" s="7" t="inlineStr">
        <is>
          <t>16527</t>
        </is>
      </c>
      <c r="C1050" s="7" t="inlineStr">
        <is>
          <t>WMS SUPERMERCADOS DO BRASIL LTDA.</t>
        </is>
      </c>
      <c r="D1050" s="7" t="inlineStr">
        <is>
          <t>Atacadão Salvador Cajazeiras Lj 917</t>
        </is>
      </c>
      <c r="E1050" s="7" t="inlineStr">
        <is>
          <t>CNPJ</t>
        </is>
      </c>
      <c r="F1050" s="7" t="inlineStr">
        <is>
          <t>93.209.765/0554-42</t>
        </is>
      </c>
      <c r="G1050" s="7" t="n">
        <v>211957663</v>
      </c>
      <c r="H1050" s="7" t="inlineStr">
        <is>
          <t>(71) 3238-8045/ (71) 3238-8005</t>
        </is>
      </c>
      <c r="I1050" s="7" t="n"/>
      <c r="J1050" s="8" t="n"/>
      <c r="K1050" s="7" t="n"/>
      <c r="L1050" s="7" t="inlineStr">
        <is>
          <t>tributario@atacadao.com.br</t>
        </is>
      </c>
      <c r="M1050" s="8" t="n"/>
      <c r="N1050" s="10" t="inlineStr">
        <is>
          <t>41342-315</t>
        </is>
      </c>
      <c r="O1050" s="10" t="inlineStr">
        <is>
          <t>Estrada Do Coqueiro Grande</t>
        </is>
      </c>
      <c r="P1050" s="10" t="inlineStr">
        <is>
          <t>000612</t>
        </is>
      </c>
      <c r="Q1050" s="10" t="inlineStr">
        <is>
          <t>Loja A</t>
        </is>
      </c>
      <c r="R1050" s="10" t="inlineStr">
        <is>
          <t>Fazenda Grande Ii</t>
        </is>
      </c>
      <c r="S1050" s="10" t="inlineStr">
        <is>
          <t>Salvador</t>
        </is>
      </c>
      <c r="T1050" s="10" t="inlineStr">
        <is>
          <t>BA</t>
        </is>
      </c>
      <c r="U1050" s="7" t="inlineStr">
        <is>
          <t>BRASIL</t>
        </is>
      </c>
      <c r="V1050" s="7" t="inlineStr">
        <is>
          <t>Rede</t>
        </is>
      </c>
      <c r="W1050" s="8" t="n"/>
      <c r="X1050" s="8" t="n"/>
      <c r="Y1050" s="7" t="inlineStr">
        <is>
          <t>Sim</t>
        </is>
      </c>
      <c r="Z1050" s="7" t="n"/>
      <c r="AA1050" s="7" t="n"/>
      <c r="AC1050" s="12" t="inlineStr">
        <is>
          <t>50-0386</t>
        </is>
      </c>
    </row>
    <row r="1051">
      <c r="A1051" s="7" t="inlineStr">
        <is>
          <t>7858</t>
        </is>
      </c>
      <c r="B1051" s="7" t="inlineStr">
        <is>
          <t>7858</t>
        </is>
      </c>
      <c r="C1051" s="7" t="inlineStr">
        <is>
          <t>WMS SUPERMERCADOS DO BRASIL LTDA.</t>
        </is>
      </c>
      <c r="D1051" s="7" t="inlineStr">
        <is>
          <t>Atacadão Eunápolis Lj 911</t>
        </is>
      </c>
      <c r="E1051" s="7" t="inlineStr">
        <is>
          <t>CNPJ</t>
        </is>
      </c>
      <c r="F1051" s="7" t="inlineStr">
        <is>
          <t>93.209.765/0542-09</t>
        </is>
      </c>
      <c r="G1051" s="7" t="n">
        <v>212245770</v>
      </c>
      <c r="H1051" s="7" t="inlineStr">
        <is>
          <t>(73) 3511-2606 / (73) 3511-2638</t>
        </is>
      </c>
      <c r="I1051" s="7" t="n"/>
      <c r="J1051" s="8" t="n"/>
      <c r="K1051" s="7" t="n"/>
      <c r="L1051" s="7" t="inlineStr">
        <is>
          <t>tributario@atacadao.com.br</t>
        </is>
      </c>
      <c r="M1051" s="8" t="n"/>
      <c r="N1051" s="10" t="inlineStr">
        <is>
          <t>45828-378</t>
        </is>
      </c>
      <c r="O1051" s="10" t="inlineStr">
        <is>
          <t>Avenida Antonio Carlos Magalhaes</t>
        </is>
      </c>
      <c r="P1051" s="10" t="inlineStr">
        <is>
          <t>1645</t>
        </is>
      </c>
      <c r="Q1051" s="10" t="inlineStr">
        <is>
          <t>Quadra184 Lote 0627</t>
        </is>
      </c>
      <c r="R1051" s="10" t="inlineStr">
        <is>
          <t>Recanto Das Arvores</t>
        </is>
      </c>
      <c r="S1051" s="10" t="inlineStr">
        <is>
          <t>Eunapolis</t>
        </is>
      </c>
      <c r="T1051" s="10" t="inlineStr">
        <is>
          <t>BA</t>
        </is>
      </c>
      <c r="U1051" s="7" t="inlineStr">
        <is>
          <t>BRASIL</t>
        </is>
      </c>
      <c r="V1051" s="7" t="inlineStr">
        <is>
          <t>Rede</t>
        </is>
      </c>
      <c r="W1051" s="8" t="n"/>
      <c r="X1051" s="8" t="n"/>
      <c r="Y1051" s="7" t="inlineStr">
        <is>
          <t>Sim</t>
        </is>
      </c>
      <c r="Z1051" s="7" t="n"/>
      <c r="AA1051" s="7" t="n"/>
      <c r="AC1051" s="12" t="inlineStr">
        <is>
          <t>50-0385</t>
        </is>
      </c>
    </row>
    <row r="1052">
      <c r="A1052" s="7" t="inlineStr">
        <is>
          <t>45621</t>
        </is>
      </c>
      <c r="B1052" s="7" t="inlineStr">
        <is>
          <t>45621</t>
        </is>
      </c>
      <c r="C1052" s="7" t="inlineStr">
        <is>
          <t>WMS SUPERMERCADOS DO BRASIL LTDA.</t>
        </is>
      </c>
      <c r="D1052" s="7" t="inlineStr">
        <is>
          <t>Atacadão Vitória da Conquista Lj 894</t>
        </is>
      </c>
      <c r="E1052" s="7" t="inlineStr">
        <is>
          <t>CNPJ</t>
        </is>
      </c>
      <c r="F1052" s="7" t="inlineStr">
        <is>
          <t>93.209.765/0548-02</t>
        </is>
      </c>
      <c r="G1052" s="7" t="n">
        <v>209291629</v>
      </c>
      <c r="H1052" s="7" t="inlineStr">
        <is>
          <t>(77) 3086-4106 / (77) 3086-4138</t>
        </is>
      </c>
      <c r="I1052" s="7" t="n"/>
      <c r="J1052" s="8" t="n"/>
      <c r="K1052" s="7" t="n"/>
      <c r="L1052" s="7" t="inlineStr">
        <is>
          <t>tributario@atacadao.com.br</t>
        </is>
      </c>
      <c r="M1052" s="8" t="n"/>
      <c r="N1052" s="10" t="inlineStr">
        <is>
          <t>45058-000</t>
        </is>
      </c>
      <c r="O1052" s="10" t="inlineStr">
        <is>
          <t>Rodovia Br 116</t>
        </is>
      </c>
      <c r="P1052" s="10" t="inlineStr">
        <is>
          <t>5005</t>
        </is>
      </c>
      <c r="Q1052" s="8" t="n"/>
      <c r="R1052" s="10" t="inlineStr">
        <is>
          <t>Ayrton Senna</t>
        </is>
      </c>
      <c r="S1052" s="10" t="inlineStr">
        <is>
          <t>Vitoria Da Conquista</t>
        </is>
      </c>
      <c r="T1052" s="10" t="inlineStr">
        <is>
          <t>BA</t>
        </is>
      </c>
      <c r="U1052" s="7" t="inlineStr">
        <is>
          <t>BRASIL</t>
        </is>
      </c>
      <c r="V1052" s="7" t="inlineStr">
        <is>
          <t>Rede</t>
        </is>
      </c>
      <c r="W1052" s="8" t="n"/>
      <c r="X1052" s="8" t="n"/>
      <c r="Y1052" s="7" t="inlineStr">
        <is>
          <t>Sim</t>
        </is>
      </c>
      <c r="Z1052" s="7" t="n"/>
      <c r="AA1052" s="7" t="n"/>
      <c r="AC1052" s="12" t="inlineStr">
        <is>
          <t>50-0384</t>
        </is>
      </c>
    </row>
    <row r="1053">
      <c r="A1053" s="7" t="inlineStr">
        <is>
          <t>4565</t>
        </is>
      </c>
      <c r="B1053" s="7" t="inlineStr">
        <is>
          <t>4565</t>
        </is>
      </c>
      <c r="C1053" s="7" t="inlineStr">
        <is>
          <t>WMS SUPERMERCADOS DO BRASIL LTDA.</t>
        </is>
      </c>
      <c r="D1053" s="7" t="inlineStr">
        <is>
          <t>Atacadão Salvador Pirajá (Lj 806)</t>
        </is>
      </c>
      <c r="E1053" s="7" t="inlineStr">
        <is>
          <t>CNPJ</t>
        </is>
      </c>
      <c r="F1053" s="7" t="inlineStr">
        <is>
          <t>93.209.765/0563-33</t>
        </is>
      </c>
      <c r="G1053" s="7" t="n">
        <v>211957771</v>
      </c>
      <c r="H1053" s="7" t="inlineStr">
        <is>
          <t>(71) 3390-4602/ (71) 3390-4607</t>
        </is>
      </c>
      <c r="I1053" s="7" t="n"/>
      <c r="J1053" s="8" t="n"/>
      <c r="K1053" s="7" t="n"/>
      <c r="L1053" s="7" t="inlineStr">
        <is>
          <t>tributario@atacadao.com.br</t>
        </is>
      </c>
      <c r="M1053" s="8" t="n"/>
      <c r="N1053" s="10" t="inlineStr">
        <is>
          <t>41290-550</t>
        </is>
      </c>
      <c r="O1053" s="10" t="inlineStr">
        <is>
          <t>Rodovia Br 324</t>
        </is>
      </c>
      <c r="P1053" s="10" t="inlineStr">
        <is>
          <t>009069</t>
        </is>
      </c>
      <c r="Q1053" s="10" t="inlineStr">
        <is>
          <t>Outros Hipermercado</t>
        </is>
      </c>
      <c r="R1053" s="10" t="inlineStr">
        <is>
          <t>Piraja</t>
        </is>
      </c>
      <c r="S1053" s="10" t="inlineStr">
        <is>
          <t>Salvador</t>
        </is>
      </c>
      <c r="T1053" s="10" t="inlineStr">
        <is>
          <t>BA</t>
        </is>
      </c>
      <c r="U1053" s="7" t="inlineStr">
        <is>
          <t>BRASIL</t>
        </is>
      </c>
      <c r="V1053" s="7" t="inlineStr">
        <is>
          <t>Rede</t>
        </is>
      </c>
      <c r="W1053" s="8" t="n"/>
      <c r="X1053" s="8" t="n"/>
      <c r="Y1053" s="7" t="inlineStr">
        <is>
          <t>Sim</t>
        </is>
      </c>
      <c r="Z1053" s="7" t="n"/>
      <c r="AA1053" s="7" t="n"/>
      <c r="AC1053" s="12" t="inlineStr">
        <is>
          <t>50-0389</t>
        </is>
      </c>
    </row>
    <row r="1054">
      <c r="A1054" s="7" t="inlineStr">
        <is>
          <t>15385</t>
        </is>
      </c>
      <c r="B1054" s="7" t="inlineStr">
        <is>
          <t>15385</t>
        </is>
      </c>
      <c r="C1054" s="7" t="inlineStr">
        <is>
          <t>WMS SUPERMERCADOS DO BRASIL LTDA.</t>
        </is>
      </c>
      <c r="D1054" s="7" t="inlineStr">
        <is>
          <t>Atacadão Feira Morada das Àrvores (Lj 914)</t>
        </is>
      </c>
      <c r="E1054" s="7" t="inlineStr">
        <is>
          <t>CNPJ</t>
        </is>
      </c>
      <c r="F1054" s="7" t="inlineStr">
        <is>
          <t>93.209.765/0549-85</t>
        </is>
      </c>
      <c r="G1054" s="7" t="n">
        <v>210359947</v>
      </c>
      <c r="H1054" s="7" t="inlineStr">
        <is>
          <t>(75) 3322-9606/ (75) 3322-9638</t>
        </is>
      </c>
      <c r="I1054" s="7" t="n"/>
      <c r="J1054" s="8" t="n"/>
      <c r="K1054" s="7" t="n"/>
      <c r="L1054" s="7" t="inlineStr">
        <is>
          <t>tributario@atacadao.com.br</t>
        </is>
      </c>
      <c r="M1054" s="8" t="n"/>
      <c r="N1054" s="10" t="inlineStr">
        <is>
          <t>44021-215</t>
        </is>
      </c>
      <c r="O1054" s="10" t="inlineStr">
        <is>
          <t>Avenida Eduardo Froes Da Mota</t>
        </is>
      </c>
      <c r="P1054" s="10" t="inlineStr">
        <is>
          <t>5500</t>
        </is>
      </c>
      <c r="Q1054" s="8" t="n"/>
      <c r="R1054" s="10" t="inlineStr">
        <is>
          <t>Sobradinho</t>
        </is>
      </c>
      <c r="S1054" s="10" t="inlineStr">
        <is>
          <t>Feira De Santana</t>
        </is>
      </c>
      <c r="T1054" s="10" t="inlineStr">
        <is>
          <t>BA</t>
        </is>
      </c>
      <c r="U1054" s="7" t="inlineStr">
        <is>
          <t>BRASIL</t>
        </is>
      </c>
      <c r="V1054" s="7" t="inlineStr">
        <is>
          <t>Rede</t>
        </is>
      </c>
      <c r="W1054" s="8" t="n"/>
      <c r="X1054" s="8" t="n"/>
      <c r="Y1054" s="7" t="inlineStr">
        <is>
          <t>Sim</t>
        </is>
      </c>
      <c r="Z1054" s="7" t="n"/>
      <c r="AA1054" s="7" t="n"/>
      <c r="AC1054" s="12" t="inlineStr">
        <is>
          <t>50-0391</t>
        </is>
      </c>
    </row>
    <row r="1055">
      <c r="A1055" s="7" t="inlineStr">
        <is>
          <t>15352</t>
        </is>
      </c>
      <c r="B1055" s="7" t="inlineStr">
        <is>
          <t>15352</t>
        </is>
      </c>
      <c r="C1055" s="7" t="inlineStr">
        <is>
          <t>WMS SUPERMERCADOS DO BRASIL LTDA.</t>
        </is>
      </c>
      <c r="D1055" s="7" t="inlineStr">
        <is>
          <t>Atacadão Camaçari Via do Parafuso (Lj 915)</t>
        </is>
      </c>
      <c r="E1055" s="7" t="inlineStr">
        <is>
          <t>CNPJ</t>
        </is>
      </c>
      <c r="F1055" s="7" t="inlineStr">
        <is>
          <t>93.209.765/0550-19</t>
        </is>
      </c>
      <c r="G1055" s="7" t="n">
        <v>211956538</v>
      </c>
      <c r="H1055" s="7" t="inlineStr">
        <is>
          <t>(71) 3622-6695/ (71) 3622-6817</t>
        </is>
      </c>
      <c r="I1055" s="7" t="n"/>
      <c r="J1055" s="8" t="n"/>
      <c r="K1055" s="7" t="n"/>
      <c r="L1055" s="7" t="inlineStr">
        <is>
          <t>tributario@atacadao.com.br</t>
        </is>
      </c>
      <c r="M1055" s="8" t="n"/>
      <c r="N1055" s="10" t="inlineStr">
        <is>
          <t>42800-937</t>
        </is>
      </c>
      <c r="O1055" s="10" t="inlineStr">
        <is>
          <t>Rodovia Ba 535 Via Parafuso</t>
        </is>
      </c>
      <c r="P1055" s="10" t="inlineStr">
        <is>
          <t>S/N</t>
        </is>
      </c>
      <c r="Q1055" s="10" t="inlineStr">
        <is>
          <t>Setor 20 Quadra131 Lote 0219</t>
        </is>
      </c>
      <c r="R1055" s="10" t="inlineStr">
        <is>
          <t>Industrial</t>
        </is>
      </c>
      <c r="S1055" s="10" t="inlineStr">
        <is>
          <t>Camacari</t>
        </is>
      </c>
      <c r="T1055" s="10" t="inlineStr">
        <is>
          <t>BA</t>
        </is>
      </c>
      <c r="U1055" s="7" t="inlineStr">
        <is>
          <t>BRASIL</t>
        </is>
      </c>
      <c r="V1055" s="7" t="inlineStr">
        <is>
          <t>Rede</t>
        </is>
      </c>
      <c r="W1055" s="8" t="n"/>
      <c r="X1055" s="8" t="n"/>
      <c r="Y1055" s="7" t="inlineStr">
        <is>
          <t>Sim</t>
        </is>
      </c>
      <c r="Z1055" s="7" t="n"/>
      <c r="AA1055" s="7" t="n"/>
      <c r="AC1055" s="12" t="inlineStr">
        <is>
          <t>50-0390</t>
        </is>
      </c>
    </row>
    <row r="1056">
      <c r="A1056" s="7" t="inlineStr">
        <is>
          <t>46518</t>
        </is>
      </c>
      <c r="B1056" s="7" t="inlineStr">
        <is>
          <t>46518</t>
        </is>
      </c>
      <c r="C1056" s="7" t="inlineStr">
        <is>
          <t>WMS SUPERMERCADOS DO BRASIL LTDA.</t>
        </is>
      </c>
      <c r="D1056" s="7" t="inlineStr">
        <is>
          <t>Atacadão ilhéus BR (Lj 906)</t>
        </is>
      </c>
      <c r="E1056" s="7" t="inlineStr">
        <is>
          <t>CNPJ</t>
        </is>
      </c>
      <c r="F1056" s="7" t="inlineStr">
        <is>
          <t>93.209.765/0532-37</t>
        </is>
      </c>
      <c r="G1056" s="7" t="n">
        <v>211784386</v>
      </c>
      <c r="H1056" s="7" t="inlineStr">
        <is>
          <t>(73) 3680-5906/ (73) 3680-5938</t>
        </is>
      </c>
      <c r="I1056" s="7" t="n"/>
      <c r="J1056" s="8" t="n"/>
      <c r="K1056" s="7" t="n"/>
      <c r="L1056" s="7" t="inlineStr">
        <is>
          <t>tributario@atacadao.com.br</t>
        </is>
      </c>
      <c r="M1056" s="8" t="n"/>
      <c r="N1056" s="10" t="inlineStr">
        <is>
          <t>45662-200</t>
        </is>
      </c>
      <c r="O1056" s="10" t="inlineStr">
        <is>
          <t>Rodovia Jorge Amado</t>
        </is>
      </c>
      <c r="P1056" s="10" t="inlineStr">
        <is>
          <t>S/N</t>
        </is>
      </c>
      <c r="Q1056" s="10" t="inlineStr">
        <is>
          <t>Km 24</t>
        </is>
      </c>
      <c r="R1056" s="10" t="inlineStr">
        <is>
          <t>Salobrinho</t>
        </is>
      </c>
      <c r="S1056" s="10" t="inlineStr">
        <is>
          <t>Ilheus</t>
        </is>
      </c>
      <c r="T1056" s="10" t="inlineStr">
        <is>
          <t>BA</t>
        </is>
      </c>
      <c r="U1056" s="7" t="inlineStr">
        <is>
          <t>BRASIL</t>
        </is>
      </c>
      <c r="V1056" s="7" t="inlineStr">
        <is>
          <t>Rede</t>
        </is>
      </c>
      <c r="W1056" s="8" t="n"/>
      <c r="X1056" s="8" t="n"/>
      <c r="Y1056" s="7" t="inlineStr">
        <is>
          <t>Sim</t>
        </is>
      </c>
      <c r="Z1056" s="7" t="n"/>
      <c r="AA1056" s="7" t="n"/>
      <c r="AC1056" s="12" t="inlineStr">
        <is>
          <t>50-0393</t>
        </is>
      </c>
    </row>
    <row r="1057">
      <c r="A1057" s="7" t="inlineStr">
        <is>
          <t>2390</t>
        </is>
      </c>
      <c r="B1057" s="7" t="inlineStr">
        <is>
          <t>2390</t>
        </is>
      </c>
      <c r="C1057" s="7" t="inlineStr">
        <is>
          <t>WMS SUPERMERCADOS DO BRASIL LTDA.</t>
        </is>
      </c>
      <c r="D1057" s="7" t="inlineStr">
        <is>
          <t>Atacadão Juazeiro Lj 887</t>
        </is>
      </c>
      <c r="E1057" s="7" t="inlineStr">
        <is>
          <t>CNPJ</t>
        </is>
      </c>
      <c r="F1057" s="7" t="inlineStr">
        <is>
          <t>93.209.765/0534-07</t>
        </is>
      </c>
      <c r="G1057" s="7" t="n">
        <v>209301924</v>
      </c>
      <c r="H1057" s="7" t="inlineStr">
        <is>
          <t>(74) 3614-9406 / (74) 3614-9438</t>
        </is>
      </c>
      <c r="I1057" s="7" t="n"/>
      <c r="J1057" s="8" t="n"/>
      <c r="K1057" s="7" t="inlineStr">
        <is>
          <t>Adriano</t>
        </is>
      </c>
      <c r="L1057" s="7" t="inlineStr">
        <is>
          <t>tributario@atacadao.com.br</t>
        </is>
      </c>
      <c r="M1057" s="8" t="n"/>
      <c r="N1057" s="10" t="inlineStr">
        <is>
          <t>48909-725</t>
        </is>
      </c>
      <c r="O1057" s="10" t="inlineStr">
        <is>
          <t>Rodovia Br 407</t>
        </is>
      </c>
      <c r="P1057" s="10" t="inlineStr">
        <is>
          <t>S/N</t>
        </is>
      </c>
      <c r="Q1057" s="10" t="inlineStr">
        <is>
          <t>Km 06 Quadraa C E Lote Porto Seco</t>
        </is>
      </c>
      <c r="R1057" s="10" t="inlineStr">
        <is>
          <t>Distrito Industrial</t>
        </is>
      </c>
      <c r="S1057" s="10" t="inlineStr">
        <is>
          <t>Juazeiro</t>
        </is>
      </c>
      <c r="T1057" s="10" t="inlineStr">
        <is>
          <t>BA</t>
        </is>
      </c>
      <c r="U1057" s="7" t="inlineStr">
        <is>
          <t>BRASIL</t>
        </is>
      </c>
      <c r="V1057" s="7" t="inlineStr">
        <is>
          <t>Rede</t>
        </is>
      </c>
      <c r="W1057" s="8" t="n"/>
      <c r="X1057" s="8" t="n"/>
      <c r="Y1057" s="7" t="inlineStr">
        <is>
          <t>Sim</t>
        </is>
      </c>
      <c r="Z1057" s="7" t="n"/>
      <c r="AA1057" s="7" t="n"/>
      <c r="AC1057" s="12" t="inlineStr">
        <is>
          <t>50-0330</t>
        </is>
      </c>
    </row>
    <row r="1058">
      <c r="A1058" s="7" t="inlineStr">
        <is>
          <t>213551</t>
        </is>
      </c>
      <c r="B1058" s="7" t="inlineStr">
        <is>
          <t>213551</t>
        </is>
      </c>
      <c r="C1058" s="7" t="inlineStr">
        <is>
          <t>WMS SUPERMERCADOS DO BRASIL LTDA.</t>
        </is>
      </c>
      <c r="D1058" s="7" t="inlineStr">
        <is>
          <t>Atacadão Brotas (942)</t>
        </is>
      </c>
      <c r="E1058" s="7" t="inlineStr">
        <is>
          <t>CNPJ</t>
        </is>
      </c>
      <c r="F1058" s="7" t="inlineStr">
        <is>
          <t>93.209.765/0610-94</t>
        </is>
      </c>
      <c r="G1058" s="7" t="n">
        <v>213579481</v>
      </c>
      <c r="H1058" s="7" t="inlineStr">
        <is>
          <t>(11) 2967-8461</t>
        </is>
      </c>
      <c r="I1058" s="7" t="n"/>
      <c r="J1058" s="8" t="n"/>
      <c r="K1058" s="7" t="n"/>
      <c r="L1058" s="7" t="inlineStr">
        <is>
          <t>tributario@atacadao.com.br</t>
        </is>
      </c>
      <c r="M1058" s="8" t="n"/>
      <c r="N1058" s="10" t="inlineStr">
        <is>
          <t>40275-160</t>
        </is>
      </c>
      <c r="O1058" s="10" t="inlineStr">
        <is>
          <t>Rua Campinas De Brotas</t>
        </is>
      </c>
      <c r="P1058" s="10" t="inlineStr">
        <is>
          <t>60</t>
        </is>
      </c>
      <c r="Q1058" s="10" t="inlineStr">
        <is>
          <t>Loja 0</t>
        </is>
      </c>
      <c r="R1058" s="10" t="inlineStr">
        <is>
          <t>Brotas</t>
        </is>
      </c>
      <c r="S1058" s="10" t="inlineStr">
        <is>
          <t>Salvador</t>
        </is>
      </c>
      <c r="T1058" s="10" t="inlineStr">
        <is>
          <t>BA</t>
        </is>
      </c>
      <c r="U1058" s="7" t="inlineStr">
        <is>
          <t>BRASIL</t>
        </is>
      </c>
      <c r="V1058" s="7" t="inlineStr">
        <is>
          <t>Rede</t>
        </is>
      </c>
      <c r="W1058" s="8" t="n"/>
      <c r="X1058" s="8" t="n"/>
      <c r="Y1058" s="7" t="inlineStr">
        <is>
          <t>Sim</t>
        </is>
      </c>
      <c r="Z1058" s="7" t="n"/>
      <c r="AA1058" s="7" t="n"/>
      <c r="AC1058" s="12" t="inlineStr">
        <is>
          <t>2480-V4</t>
        </is>
      </c>
    </row>
    <row r="1059">
      <c r="A1059" s="7" t="inlineStr">
        <is>
          <t>53903</t>
        </is>
      </c>
      <c r="B1059" s="7" t="inlineStr">
        <is>
          <t>53903</t>
        </is>
      </c>
      <c r="C1059" s="7" t="inlineStr">
        <is>
          <t>WMS SUPERMERCADOS DO BRASIL LTDA.</t>
        </is>
      </c>
      <c r="D1059" s="7" t="inlineStr">
        <is>
          <t>Atacadão Teixeira de Freitas LJ910</t>
        </is>
      </c>
      <c r="E1059" s="7" t="inlineStr">
        <is>
          <t>CNPJ</t>
        </is>
      </c>
      <c r="F1059" s="7" t="inlineStr">
        <is>
          <t>93.209.765/0539-03</t>
        </is>
      </c>
      <c r="G1059" s="7" t="inlineStr">
        <is>
          <t>211.049.274 NO</t>
        </is>
      </c>
      <c r="H1059" s="7" t="inlineStr">
        <is>
          <t>(73) 3165-3105</t>
        </is>
      </c>
      <c r="I1059" s="7" t="n"/>
      <c r="J1059" s="8" t="n"/>
      <c r="K1059" s="7" t="n"/>
      <c r="L1059" s="7" t="inlineStr">
        <is>
          <t>tributario@atacadao.com.br</t>
        </is>
      </c>
      <c r="M1059" s="8" t="n"/>
      <c r="N1059" s="10" t="inlineStr">
        <is>
          <t>45990-678</t>
        </is>
      </c>
      <c r="O1059" s="10" t="inlineStr">
        <is>
          <t>Avenida Sao Paulo</t>
        </is>
      </c>
      <c r="P1059" s="10" t="inlineStr">
        <is>
          <t>2500</t>
        </is>
      </c>
      <c r="Q1059" s="10" t="inlineStr">
        <is>
          <t>Quadra0364 Lote 0137</t>
        </is>
      </c>
      <c r="R1059" s="10" t="inlineStr">
        <is>
          <t>Vila Verde</t>
        </is>
      </c>
      <c r="S1059" s="10" t="inlineStr">
        <is>
          <t>Teixeira De Freitas</t>
        </is>
      </c>
      <c r="T1059" s="10" t="inlineStr">
        <is>
          <t>BA</t>
        </is>
      </c>
      <c r="U1059" s="7" t="inlineStr">
        <is>
          <t>BRASIL</t>
        </is>
      </c>
      <c r="V1059" s="7" t="inlineStr">
        <is>
          <t>Rede</t>
        </is>
      </c>
      <c r="W1059" s="8" t="n"/>
      <c r="X1059" s="8" t="n"/>
      <c r="Y1059" s="7" t="inlineStr">
        <is>
          <t>Sim</t>
        </is>
      </c>
      <c r="Z1059" s="7" t="n"/>
      <c r="AA1059" s="7" t="n"/>
      <c r="AC1059" s="12" t="inlineStr">
        <is>
          <t>50-0342</t>
        </is>
      </c>
    </row>
    <row r="1060">
      <c r="A1060" s="7" t="inlineStr">
        <is>
          <t>53741</t>
        </is>
      </c>
      <c r="B1060" s="7" t="inlineStr">
        <is>
          <t>53741</t>
        </is>
      </c>
      <c r="C1060" s="7" t="inlineStr">
        <is>
          <t>WMS SUPERMERCADOS DO BRASIL LTDA.</t>
        </is>
      </c>
      <c r="D1060" s="7" t="inlineStr">
        <is>
          <t>Atacadão Simões Filho LJ909</t>
        </is>
      </c>
      <c r="E1060" s="7" t="inlineStr">
        <is>
          <t>CNPJ</t>
        </is>
      </c>
      <c r="F1060" s="7" t="inlineStr">
        <is>
          <t>93.209.765/0537-41</t>
        </is>
      </c>
      <c r="G1060" s="7" t="inlineStr">
        <is>
          <t>211.952.992 NO</t>
        </is>
      </c>
      <c r="H1060" s="7" t="inlineStr">
        <is>
          <t>(71) 3295-5706 / (71) 3295-5702</t>
        </is>
      </c>
      <c r="I1060" s="7" t="n"/>
      <c r="J1060" s="8" t="n"/>
      <c r="K1060" s="7" t="n"/>
      <c r="L1060" s="7" t="inlineStr">
        <is>
          <t>tributario@atacadao.com.br</t>
        </is>
      </c>
      <c r="M1060" s="8" t="n"/>
      <c r="N1060" s="10" t="inlineStr">
        <is>
          <t>43700-000</t>
        </is>
      </c>
      <c r="O1060" s="10" t="inlineStr">
        <is>
          <t>Avenida Engenheiro Walter Aragao De Souza</t>
        </is>
      </c>
      <c r="P1060" s="10" t="inlineStr">
        <is>
          <t>473</t>
        </is>
      </c>
      <c r="Q1060" s="8" t="n"/>
      <c r="R1060" s="10" t="inlineStr">
        <is>
          <t>Km 25</t>
        </is>
      </c>
      <c r="S1060" s="10" t="inlineStr">
        <is>
          <t>Simoes Filho</t>
        </is>
      </c>
      <c r="T1060" s="10" t="inlineStr">
        <is>
          <t>BA</t>
        </is>
      </c>
      <c r="U1060" s="7" t="inlineStr">
        <is>
          <t>BRASIL</t>
        </is>
      </c>
      <c r="V1060" s="7" t="inlineStr">
        <is>
          <t>Rede</t>
        </is>
      </c>
      <c r="W1060" s="8" t="n"/>
      <c r="X1060" s="8" t="n"/>
      <c r="Y1060" s="7" t="inlineStr">
        <is>
          <t>Sim</t>
        </is>
      </c>
      <c r="Z1060" s="7" t="n"/>
      <c r="AA1060" s="7" t="n"/>
      <c r="AC1060" s="12" t="inlineStr">
        <is>
          <t>50-0339</t>
        </is>
      </c>
    </row>
    <row r="1061">
      <c r="A1061" s="7" t="inlineStr">
        <is>
          <t>54713</t>
        </is>
      </c>
      <c r="B1061" s="7" t="inlineStr">
        <is>
          <t>54713</t>
        </is>
      </c>
      <c r="C1061" s="7" t="inlineStr">
        <is>
          <t>WMS SUPERMERCADOS DO BRASIL LTDA.</t>
        </is>
      </c>
      <c r="D1061" s="7" t="inlineStr">
        <is>
          <t>Atacadão Irecê LJ 913</t>
        </is>
      </c>
      <c r="E1061" s="7" t="inlineStr">
        <is>
          <t>CNPJ</t>
        </is>
      </c>
      <c r="F1061" s="7" t="inlineStr">
        <is>
          <t>93.209.765/0547-13</t>
        </is>
      </c>
      <c r="G1061" s="7" t="inlineStr">
        <is>
          <t>211.706.490 NO</t>
        </is>
      </c>
      <c r="H1061" s="7" t="inlineStr">
        <is>
          <t>(74) 3642-0506</t>
        </is>
      </c>
      <c r="I1061" s="7" t="inlineStr">
        <is>
          <t>(74) 3642-0507</t>
        </is>
      </c>
      <c r="J1061" s="8" t="n"/>
      <c r="K1061" s="7" t="n"/>
      <c r="L1061" s="7" t="inlineStr">
        <is>
          <t>tributario@atacadao.com.br</t>
        </is>
      </c>
      <c r="M1061" s="8" t="n"/>
      <c r="N1061" s="10" t="inlineStr">
        <is>
          <t>44868-520</t>
        </is>
      </c>
      <c r="O1061" s="10" t="inlineStr">
        <is>
          <t>Avenida Atacadao Novo Irece</t>
        </is>
      </c>
      <c r="P1061" s="10" t="inlineStr">
        <is>
          <t>S/N</t>
        </is>
      </c>
      <c r="Q1061" s="8" t="n"/>
      <c r="R1061" s="10" t="inlineStr">
        <is>
          <t>Novo Irece</t>
        </is>
      </c>
      <c r="S1061" s="10" t="inlineStr">
        <is>
          <t>Irece</t>
        </is>
      </c>
      <c r="T1061" s="10" t="inlineStr">
        <is>
          <t>BA</t>
        </is>
      </c>
      <c r="U1061" s="7" t="inlineStr">
        <is>
          <t>BRASIL</t>
        </is>
      </c>
      <c r="V1061" s="7" t="inlineStr">
        <is>
          <t>Rede</t>
        </is>
      </c>
      <c r="W1061" s="8" t="n"/>
      <c r="X1061" s="8" t="n"/>
      <c r="Y1061" s="7" t="inlineStr">
        <is>
          <t>Sim</t>
        </is>
      </c>
      <c r="Z1061" s="7" t="n"/>
      <c r="AA1061" s="7" t="n"/>
      <c r="AC1061" s="12" t="inlineStr">
        <is>
          <t>50-0343</t>
        </is>
      </c>
    </row>
    <row r="1062">
      <c r="A1062" s="7" t="inlineStr">
        <is>
          <t>56252</t>
        </is>
      </c>
      <c r="B1062" s="7" t="inlineStr">
        <is>
          <t>56252</t>
        </is>
      </c>
      <c r="C1062" s="7" t="inlineStr">
        <is>
          <t>WMS SUPERMERCADOS DO BRASIL LTDA.</t>
        </is>
      </c>
      <c r="D1062" s="7" t="inlineStr">
        <is>
          <t>Atacadão Alagoinhas LJ 924</t>
        </is>
      </c>
      <c r="E1062" s="7" t="inlineStr">
        <is>
          <t>CNPJ</t>
        </is>
      </c>
      <c r="F1062" s="7" t="inlineStr">
        <is>
          <t>93.209.765/0562-52</t>
        </is>
      </c>
      <c r="G1062" s="7" t="inlineStr">
        <is>
          <t>210.127.377 NO</t>
        </is>
      </c>
      <c r="H1062" s="7" t="inlineStr">
        <is>
          <t>(75) 3403-5533</t>
        </is>
      </c>
      <c r="I1062" s="7" t="inlineStr">
        <is>
          <t>(75) 3403-5506</t>
        </is>
      </c>
      <c r="J1062" s="8" t="n"/>
      <c r="K1062" s="7" t="n"/>
      <c r="L1062" s="7" t="inlineStr">
        <is>
          <t>tributario@atacadao.com.br</t>
        </is>
      </c>
      <c r="M1062" s="8" t="n"/>
      <c r="N1062" s="10" t="inlineStr">
        <is>
          <t>48005-880</t>
        </is>
      </c>
      <c r="O1062" s="10" t="inlineStr">
        <is>
          <t>Avenida Governador Landulfo Alves</t>
        </is>
      </c>
      <c r="P1062" s="10" t="inlineStr">
        <is>
          <t>300</t>
        </is>
      </c>
      <c r="Q1062" s="10" t="inlineStr">
        <is>
          <t>Km 340 Br 110 Setor 04 Quadra342 Lote 0020</t>
        </is>
      </c>
      <c r="R1062" s="10" t="inlineStr">
        <is>
          <t>Riacho Do Mel</t>
        </is>
      </c>
      <c r="S1062" s="10" t="inlineStr">
        <is>
          <t>Alagoinhas</t>
        </is>
      </c>
      <c r="T1062" s="10" t="inlineStr">
        <is>
          <t>BA</t>
        </is>
      </c>
      <c r="U1062" s="7" t="inlineStr">
        <is>
          <t>BRASIL</t>
        </is>
      </c>
      <c r="V1062" s="7" t="inlineStr">
        <is>
          <t>Rede</t>
        </is>
      </c>
      <c r="W1062" s="8" t="n"/>
      <c r="X1062" s="8" t="n"/>
      <c r="Y1062" s="7" t="inlineStr">
        <is>
          <t>Sim</t>
        </is>
      </c>
      <c r="Z1062" s="7" t="n"/>
      <c r="AA1062" s="7" t="n"/>
      <c r="AC1062" s="12" t="inlineStr">
        <is>
          <t>50-0341</t>
        </is>
      </c>
    </row>
    <row r="1063">
      <c r="A1063" s="7" t="inlineStr">
        <is>
          <t>50423</t>
        </is>
      </c>
      <c r="B1063" s="7" t="inlineStr">
        <is>
          <t>50423</t>
        </is>
      </c>
      <c r="C1063" s="7" t="inlineStr">
        <is>
          <t>WMS SUPERMERCADOS DO BRASIL LTDA.</t>
        </is>
      </c>
      <c r="D1063" s="7" t="inlineStr">
        <is>
          <t>Atacadão Aracaju Gonçalo Prado ( Lj 862)</t>
        </is>
      </c>
      <c r="E1063" s="7" t="inlineStr">
        <is>
          <t>CNPJ</t>
        </is>
      </c>
      <c r="F1063" s="7" t="inlineStr">
        <is>
          <t>93.209.765/0531-56</t>
        </is>
      </c>
      <c r="G1063" s="7" t="inlineStr">
        <is>
          <t>27.186.856-2</t>
        </is>
      </c>
      <c r="H1063" s="7" t="n"/>
      <c r="I1063" s="7" t="n"/>
      <c r="J1063" s="8" t="n"/>
      <c r="K1063" s="7" t="n"/>
      <c r="L1063" s="7" t="n"/>
      <c r="M1063" s="8" t="n"/>
      <c r="N1063" s="10" t="inlineStr">
        <is>
          <t>49015-230</t>
        </is>
      </c>
      <c r="O1063" s="10" t="inlineStr">
        <is>
          <t>Avenida Goncalo Prado Rolemberg</t>
        </is>
      </c>
      <c r="P1063" s="10" t="inlineStr">
        <is>
          <t>1540</t>
        </is>
      </c>
      <c r="Q1063" s="10" t="inlineStr">
        <is>
          <t>Loja 01</t>
        </is>
      </c>
      <c r="R1063" s="10" t="inlineStr">
        <is>
          <t>Sao Jose</t>
        </is>
      </c>
      <c r="S1063" s="10" t="inlineStr">
        <is>
          <t>Aracaju</t>
        </is>
      </c>
      <c r="T1063" s="10" t="inlineStr">
        <is>
          <t>SE</t>
        </is>
      </c>
      <c r="U1063" s="7" t="inlineStr">
        <is>
          <t>BRASIL</t>
        </is>
      </c>
      <c r="V1063" s="7" t="inlineStr">
        <is>
          <t>Rede</t>
        </is>
      </c>
      <c r="W1063" s="8" t="n"/>
      <c r="X1063" s="8" t="n"/>
      <c r="Y1063" s="7" t="inlineStr">
        <is>
          <t>Sim</t>
        </is>
      </c>
      <c r="Z1063" s="7" t="n"/>
      <c r="AA1063" s="7" t="n"/>
      <c r="AC1063" s="12" t="inlineStr">
        <is>
          <t>50-0306</t>
        </is>
      </c>
    </row>
    <row r="1064">
      <c r="A1064" s="7" t="inlineStr">
        <is>
          <t>53660</t>
        </is>
      </c>
      <c r="B1064" s="7" t="inlineStr">
        <is>
          <t>53660</t>
        </is>
      </c>
      <c r="C1064" s="7" t="inlineStr">
        <is>
          <t>WMS SUPERMERCADOS DO BRASIL LTDA.</t>
        </is>
      </c>
      <c r="D1064" s="7" t="inlineStr">
        <is>
          <t>Atacadão Feira de Santana Subae LJ 908</t>
        </is>
      </c>
      <c r="E1064" s="7" t="inlineStr">
        <is>
          <t>CNPJ</t>
        </is>
      </c>
      <c r="F1064" s="7" t="inlineStr">
        <is>
          <t>93.209.765/0536-60</t>
        </is>
      </c>
      <c r="G1064" s="7" t="inlineStr">
        <is>
          <t>210.361.133 NO</t>
        </is>
      </c>
      <c r="H1064" s="7" t="inlineStr">
        <is>
          <t>(75) 3604-8706</t>
        </is>
      </c>
      <c r="I1064" s="7" t="inlineStr">
        <is>
          <t>(75) 3604-8702</t>
        </is>
      </c>
      <c r="J1064" s="8" t="n"/>
      <c r="K1064" s="7" t="n"/>
      <c r="L1064" s="7" t="inlineStr">
        <is>
          <t>tributario@atacadao.com.br</t>
        </is>
      </c>
      <c r="M1064" s="8" t="n"/>
      <c r="N1064" s="10" t="inlineStr">
        <is>
          <t>44079-002</t>
        </is>
      </c>
      <c r="O1064" s="10" t="inlineStr">
        <is>
          <t>Avenida Deputado Luis Eduardo Magalhaes</t>
        </is>
      </c>
      <c r="P1064" s="10" t="inlineStr">
        <is>
          <t>S/N</t>
        </is>
      </c>
      <c r="Q1064" s="8" t="n"/>
      <c r="R1064" s="10" t="inlineStr">
        <is>
          <t>Subae</t>
        </is>
      </c>
      <c r="S1064" s="10" t="inlineStr">
        <is>
          <t>Feira De Santana</t>
        </is>
      </c>
      <c r="T1064" s="10" t="inlineStr">
        <is>
          <t>BA</t>
        </is>
      </c>
      <c r="U1064" s="7" t="inlineStr">
        <is>
          <t>BRASIL</t>
        </is>
      </c>
      <c r="V1064" s="7" t="inlineStr">
        <is>
          <t>Rede</t>
        </is>
      </c>
      <c r="W1064" s="8" t="n"/>
      <c r="X1064" s="8" t="n"/>
      <c r="Y1064" s="7" t="inlineStr">
        <is>
          <t>Sim</t>
        </is>
      </c>
      <c r="Z1064" s="7" t="n"/>
      <c r="AA1064" s="7" t="n"/>
      <c r="AC1064" s="12" t="inlineStr">
        <is>
          <t>50-0340</t>
        </is>
      </c>
    </row>
    <row r="1065">
      <c r="A1065" s="7" t="inlineStr">
        <is>
          <t>2576</t>
        </is>
      </c>
      <c r="B1065" s="7" t="inlineStr">
        <is>
          <t>2576</t>
        </is>
      </c>
      <c r="C1065" s="7" t="inlineStr">
        <is>
          <t>WMS SUPERMERCADOS DO BRASIL LTDA.</t>
        </is>
      </c>
      <c r="D1065" s="7" t="inlineStr">
        <is>
          <t>Atacadão Santo Antônio de Jesus Lj 902</t>
        </is>
      </c>
      <c r="E1065" s="7" t="inlineStr">
        <is>
          <t>CNPJ</t>
        </is>
      </c>
      <c r="F1065" s="7" t="inlineStr">
        <is>
          <t>93.209.765/0569-29</t>
        </is>
      </c>
      <c r="G1065" s="7" t="n">
        <v>209534179</v>
      </c>
      <c r="H1065" s="7" t="inlineStr">
        <is>
          <t>(11) 2967-8461</t>
        </is>
      </c>
      <c r="I1065" s="7" t="n"/>
      <c r="J1065" s="8" t="n"/>
      <c r="K1065" s="7" t="inlineStr">
        <is>
          <t>Aléssio</t>
        </is>
      </c>
      <c r="L1065" s="7" t="inlineStr">
        <is>
          <t>tributario@atacadao.com.br</t>
        </is>
      </c>
      <c r="M1065" s="8" t="n"/>
      <c r="N1065" s="10" t="inlineStr">
        <is>
          <t>44445-450</t>
        </is>
      </c>
      <c r="O1065" s="10" t="inlineStr">
        <is>
          <t>Rodovia Ba 046</t>
        </is>
      </c>
      <c r="P1065" s="10" t="inlineStr">
        <is>
          <t>80</t>
        </is>
      </c>
      <c r="Q1065" s="10" t="inlineStr">
        <is>
          <t>Km 27 Setor 04 Quadra055 Lote 2931</t>
        </is>
      </c>
      <c r="R1065" s="10" t="inlineStr">
        <is>
          <t>Santa Terezinha</t>
        </is>
      </c>
      <c r="S1065" s="10" t="inlineStr">
        <is>
          <t>Santo Antonio De Jesus</t>
        </is>
      </c>
      <c r="T1065" s="10" t="inlineStr">
        <is>
          <t>BA</t>
        </is>
      </c>
      <c r="U1065" s="7" t="inlineStr">
        <is>
          <t>BRASIL</t>
        </is>
      </c>
      <c r="V1065" s="7" t="inlineStr">
        <is>
          <t>Rede</t>
        </is>
      </c>
      <c r="W1065" s="8" t="n"/>
      <c r="X1065" s="8" t="n"/>
      <c r="Y1065" s="7" t="inlineStr">
        <is>
          <t>Sim</t>
        </is>
      </c>
      <c r="Z1065" s="7" t="n"/>
      <c r="AA1065" s="7" t="n"/>
      <c r="AC1065" s="12" t="inlineStr">
        <is>
          <t>50-0329</t>
        </is>
      </c>
    </row>
    <row r="1066">
      <c r="A1066" s="7" t="inlineStr">
        <is>
          <t>918</t>
        </is>
      </c>
      <c r="B1066" s="7" t="inlineStr">
        <is>
          <t>918</t>
        </is>
      </c>
      <c r="C1066" s="7" t="inlineStr">
        <is>
          <t>WMS SUPERMERCADOS DO BRASIL LTDA.</t>
        </is>
      </c>
      <c r="D1066" s="7" t="inlineStr">
        <is>
          <t>Atacadão Salvador Bonocô (918)</t>
        </is>
      </c>
      <c r="E1066" s="7" t="inlineStr">
        <is>
          <t>CNPJ</t>
        </is>
      </c>
      <c r="F1066" s="7" t="inlineStr">
        <is>
          <t>93.209.765/0556-04</t>
        </is>
      </c>
      <c r="G1066" s="7" t="n"/>
      <c r="H1066" s="7" t="inlineStr">
        <is>
          <t>(71) 3417-0931 / (71) 3417-0935</t>
        </is>
      </c>
      <c r="I1066" s="7" t="n"/>
      <c r="J1066" s="8" t="n"/>
      <c r="K1066" s="7" t="n"/>
      <c r="L1066" s="7" t="inlineStr">
        <is>
          <t>tributario@atacadao.com.br</t>
        </is>
      </c>
      <c r="M1066" s="8" t="n"/>
      <c r="N1066" s="10" t="inlineStr">
        <is>
          <t>40285-600</t>
        </is>
      </c>
      <c r="O1066" s="10" t="inlineStr">
        <is>
          <t>Avenida Mario Leal Ferreira</t>
        </is>
      </c>
      <c r="P1066" s="10" t="inlineStr">
        <is>
          <t>000876</t>
        </is>
      </c>
      <c r="Q1066" s="10" t="inlineStr">
        <is>
          <t>Outros Hipermercado</t>
        </is>
      </c>
      <c r="R1066" s="10" t="inlineStr">
        <is>
          <t>Brotas</t>
        </is>
      </c>
      <c r="S1066" s="10" t="inlineStr">
        <is>
          <t>Salvador</t>
        </is>
      </c>
      <c r="T1066" s="10" t="inlineStr">
        <is>
          <t>BA</t>
        </is>
      </c>
      <c r="U1066" s="7" t="inlineStr">
        <is>
          <t>BRASIL</t>
        </is>
      </c>
      <c r="V1066" s="7" t="inlineStr">
        <is>
          <t>Rede</t>
        </is>
      </c>
      <c r="W1066" s="8" t="n"/>
      <c r="X1066" s="8" t="n"/>
      <c r="Y1066" s="7" t="inlineStr">
        <is>
          <t>Sim</t>
        </is>
      </c>
      <c r="Z1066" s="7" t="n"/>
      <c r="AA1066" s="7" t="n"/>
      <c r="AC1066" s="12" t="inlineStr">
        <is>
          <t>50-0346</t>
        </is>
      </c>
    </row>
    <row r="1067">
      <c r="A1067" s="7" t="inlineStr">
        <is>
          <t>301</t>
        </is>
      </c>
      <c r="B1067" s="7" t="inlineStr">
        <is>
          <t>301</t>
        </is>
      </c>
      <c r="C1067" s="7" t="inlineStr">
        <is>
          <t>WMS SUPERMERCADOS DO BRASIL LTDA.</t>
        </is>
      </c>
      <c r="D1067" s="7" t="inlineStr">
        <is>
          <t>Atacadão Salvador Iguatemi (920)</t>
        </is>
      </c>
      <c r="E1067" s="7" t="inlineStr">
        <is>
          <t>CNPJ</t>
        </is>
      </c>
      <c r="F1067" s="7" t="inlineStr">
        <is>
          <t>93.209.765/0561-71</t>
        </is>
      </c>
      <c r="G1067" s="7" t="n"/>
      <c r="H1067" s="7" t="inlineStr">
        <is>
          <t>(71) 3402-7802 / (71) 3402-7806</t>
        </is>
      </c>
      <c r="I1067" s="7" t="n"/>
      <c r="J1067" s="8" t="n"/>
      <c r="K1067" s="7" t="n"/>
      <c r="L1067" s="7" t="inlineStr">
        <is>
          <t>tributario@atacadao.com.br</t>
        </is>
      </c>
      <c r="M1067" s="8" t="n"/>
      <c r="N1067" s="10" t="inlineStr">
        <is>
          <t>41820-021</t>
        </is>
      </c>
      <c r="O1067" s="10" t="inlineStr">
        <is>
          <t>Avenida Tancredo Neves</t>
        </is>
      </c>
      <c r="P1067" s="10" t="inlineStr">
        <is>
          <t>003413</t>
        </is>
      </c>
      <c r="Q1067" s="10" t="inlineStr">
        <is>
          <t>Outros Hipermercado</t>
        </is>
      </c>
      <c r="R1067" s="10" t="inlineStr">
        <is>
          <t>Caminho Das Arvores</t>
        </is>
      </c>
      <c r="S1067" s="10" t="inlineStr">
        <is>
          <t>Salvador</t>
        </is>
      </c>
      <c r="T1067" s="10" t="inlineStr">
        <is>
          <t>BA</t>
        </is>
      </c>
      <c r="U1067" s="7" t="inlineStr">
        <is>
          <t>BRASIL</t>
        </is>
      </c>
      <c r="V1067" s="7" t="inlineStr">
        <is>
          <t>Rede</t>
        </is>
      </c>
      <c r="W1067" s="8" t="n"/>
      <c r="X1067" s="8" t="n"/>
      <c r="Y1067" s="7" t="inlineStr">
        <is>
          <t>Sim</t>
        </is>
      </c>
      <c r="Z1067" s="7" t="n"/>
      <c r="AA1067" s="7" t="n"/>
      <c r="AC1067" s="12" t="inlineStr">
        <is>
          <t>50-0345</t>
        </is>
      </c>
    </row>
    <row r="1068">
      <c r="A1068" s="7" t="inlineStr">
        <is>
          <t>5413</t>
        </is>
      </c>
      <c r="B1068" s="7" t="inlineStr">
        <is>
          <t>5413</t>
        </is>
      </c>
      <c r="C1068" s="7" t="inlineStr">
        <is>
          <t>WMS SUPERMERCADOS DO BRASIL LTDA. (CENTRO)</t>
        </is>
      </c>
      <c r="D1068" s="7" t="inlineStr">
        <is>
          <t>Atacadão Natal (Prudente De Morais) Lj 842 Emp</t>
        </is>
      </c>
      <c r="E1068" s="7" t="inlineStr">
        <is>
          <t>CNPJ</t>
        </is>
      </c>
      <c r="F1068" s="7" t="inlineStr">
        <is>
          <t>93.209.765/0486-67</t>
        </is>
      </c>
      <c r="G1068" s="7" t="n"/>
      <c r="H1068" s="7" t="inlineStr">
        <is>
          <t>(51) 3349-4934/ (51) 3349-4540</t>
        </is>
      </c>
      <c r="I1068" s="7" t="n"/>
      <c r="J1068" s="8" t="n"/>
      <c r="K1068" s="7" t="n"/>
      <c r="L1068" s="7" t="inlineStr">
        <is>
          <t>brcscatual@big.com.br</t>
        </is>
      </c>
      <c r="M1068" s="8" t="n"/>
      <c r="N1068" s="10" t="inlineStr">
        <is>
          <t>59054-900</t>
        </is>
      </c>
      <c r="O1068" s="10" t="inlineStr">
        <is>
          <t>Avenida Prudente De Morais</t>
        </is>
      </c>
      <c r="P1068" s="10" t="inlineStr">
        <is>
          <t>3720</t>
        </is>
      </c>
      <c r="Q1068" s="10" t="inlineStr">
        <is>
          <t>Loja 1 Bloco A Cond Maxxi Atacado</t>
        </is>
      </c>
      <c r="R1068" s="10" t="inlineStr">
        <is>
          <t>Lagoa Nova</t>
        </is>
      </c>
      <c r="S1068" s="10" t="inlineStr">
        <is>
          <t>Natal</t>
        </is>
      </c>
      <c r="T1068" s="10" t="inlineStr">
        <is>
          <t>RN</t>
        </is>
      </c>
      <c r="U1068" s="7" t="inlineStr">
        <is>
          <t>BRASIL</t>
        </is>
      </c>
      <c r="V1068" s="7" t="inlineStr">
        <is>
          <t>Rede</t>
        </is>
      </c>
      <c r="W1068" s="8" t="n"/>
      <c r="X1068" s="8" t="n"/>
      <c r="Y1068" s="7" t="inlineStr">
        <is>
          <t>Sim</t>
        </is>
      </c>
      <c r="Z1068" s="7" t="n"/>
      <c r="AA1068" s="7" t="n"/>
      <c r="AB1068" s="12" t="inlineStr">
        <is>
          <t>50-0298</t>
        </is>
      </c>
    </row>
    <row r="1069">
      <c r="A1069" s="7" t="inlineStr">
        <is>
          <t>12523</t>
        </is>
      </c>
      <c r="B1069" s="7" t="inlineStr">
        <is>
          <t>12523</t>
        </is>
      </c>
      <c r="C1069" s="7" t="inlineStr">
        <is>
          <t>WMS SUPERMERCADOS DO BRASIL LTDA..</t>
        </is>
      </c>
      <c r="D1069" s="7" t="inlineStr">
        <is>
          <t>Atacadão Salvador Mata Escura Lj 921</t>
        </is>
      </c>
      <c r="E1069" s="7" t="inlineStr">
        <is>
          <t>CNPJ</t>
        </is>
      </c>
      <c r="F1069" s="7" t="inlineStr">
        <is>
          <t>93.209.765/0558-76</t>
        </is>
      </c>
      <c r="G1069" s="7" t="n">
        <v>211958806</v>
      </c>
      <c r="H1069" s="7" t="inlineStr">
        <is>
          <t>(71) 2203-0306 / (71) 2203-0307</t>
        </is>
      </c>
      <c r="I1069" s="7" t="n"/>
      <c r="J1069" s="8" t="n"/>
      <c r="K1069" s="7" t="n"/>
      <c r="L1069" s="7" t="inlineStr">
        <is>
          <t>tributario@atacadao.com.br</t>
        </is>
      </c>
      <c r="M1069" s="8" t="n"/>
      <c r="N1069" s="10" t="inlineStr">
        <is>
          <t>41219-600</t>
        </is>
      </c>
      <c r="O1069" s="10" t="inlineStr">
        <is>
          <t>Avenida Cardeal Avelar Brandao Villela</t>
        </is>
      </c>
      <c r="P1069" s="10" t="inlineStr">
        <is>
          <t>000279</t>
        </is>
      </c>
      <c r="Q1069" s="10" t="inlineStr">
        <is>
          <t>Outros Hipermercado</t>
        </is>
      </c>
      <c r="R1069" s="10" t="inlineStr">
        <is>
          <t>Mata Escura</t>
        </is>
      </c>
      <c r="S1069" s="10" t="inlineStr">
        <is>
          <t>Salvador</t>
        </is>
      </c>
      <c r="T1069" s="10" t="inlineStr">
        <is>
          <t>BA</t>
        </is>
      </c>
      <c r="U1069" s="7" t="inlineStr">
        <is>
          <t>BRASIL</t>
        </is>
      </c>
      <c r="V1069" s="7" t="inlineStr">
        <is>
          <t>Rede</t>
        </is>
      </c>
      <c r="W1069" s="8" t="n"/>
      <c r="X1069" s="8" t="n"/>
      <c r="Y1069" s="7" t="inlineStr">
        <is>
          <t>Sim</t>
        </is>
      </c>
      <c r="Z1069" s="7" t="n"/>
      <c r="AA1069" s="7" t="n"/>
      <c r="AC1069" s="12" t="inlineStr">
        <is>
          <t>50-0388</t>
        </is>
      </c>
    </row>
    <row r="1070">
      <c r="A1070" s="7" t="inlineStr">
        <is>
          <t>58643</t>
        </is>
      </c>
      <c r="B1070" s="7" t="inlineStr">
        <is>
          <t>58643</t>
        </is>
      </c>
      <c r="C1070" s="7" t="inlineStr">
        <is>
          <t>WMS SUPERMERCADOS DO BRASIL LTDA....</t>
        </is>
      </c>
      <c r="D1070" s="7" t="inlineStr">
        <is>
          <t>Atacadão Cosme de Farias (Itaparica) Lj 741</t>
        </is>
      </c>
      <c r="E1070" s="7" t="inlineStr">
        <is>
          <t>CNPJ</t>
        </is>
      </c>
      <c r="F1070" s="7" t="inlineStr">
        <is>
          <t>93.209.765/0491-24</t>
        </is>
      </c>
      <c r="G1070" s="7" t="n">
        <v>164134077</v>
      </c>
      <c r="H1070" s="7" t="inlineStr">
        <is>
          <t>(51) 3349-4540/ (51) 3349-4934</t>
        </is>
      </c>
      <c r="I1070" s="7" t="n"/>
      <c r="J1070" s="8" t="n"/>
      <c r="K1070" s="7" t="n"/>
      <c r="L1070" s="7" t="inlineStr">
        <is>
          <t>brcscatual@big.com.br</t>
        </is>
      </c>
      <c r="M1070" s="8" t="n"/>
      <c r="N1070" s="10" t="inlineStr">
        <is>
          <t>44460-000</t>
        </is>
      </c>
      <c r="O1070" s="10" t="inlineStr">
        <is>
          <t>Rodovia Ba 001</t>
        </is>
      </c>
      <c r="P1070" s="10" t="inlineStr">
        <is>
          <t>464</t>
        </is>
      </c>
      <c r="Q1070" s="10" t="inlineStr">
        <is>
          <t>Km 01 Setor 09 Quadra057 Lote 00632</t>
        </is>
      </c>
      <c r="R1070" s="10" t="inlineStr">
        <is>
          <t>Bom Despacho</t>
        </is>
      </c>
      <c r="S1070" s="10" t="inlineStr">
        <is>
          <t>Itaparica</t>
        </is>
      </c>
      <c r="T1070" s="10" t="inlineStr">
        <is>
          <t>BA</t>
        </is>
      </c>
      <c r="U1070" s="7" t="inlineStr">
        <is>
          <t>BRASIL</t>
        </is>
      </c>
      <c r="V1070" s="7" t="inlineStr">
        <is>
          <t>Rede</t>
        </is>
      </c>
      <c r="W1070" s="8" t="n"/>
      <c r="X1070" s="8" t="n"/>
      <c r="Y1070" s="7" t="inlineStr">
        <is>
          <t>Sim</t>
        </is>
      </c>
      <c r="Z1070" s="7" t="n"/>
      <c r="AA1070" s="7" t="n"/>
      <c r="AC1070" s="12" t="inlineStr">
        <is>
          <t>50-0290</t>
        </is>
      </c>
    </row>
    <row r="1071">
      <c r="A1071" s="7" t="inlineStr">
        <is>
          <t>580</t>
        </is>
      </c>
      <c r="B1071" s="7" t="inlineStr">
        <is>
          <t>580</t>
        </is>
      </c>
      <c r="C1071" s="7" t="inlineStr">
        <is>
          <t>WMS SUPERMERCADOS DO BRASIL LTDA.;</t>
        </is>
      </c>
      <c r="D1071" s="7" t="inlineStr">
        <is>
          <t>Atacadão Ilhéus Praia (932)</t>
        </is>
      </c>
      <c r="E1071" s="7" t="inlineStr">
        <is>
          <t>CNPJ</t>
        </is>
      </c>
      <c r="F1071" s="7" t="inlineStr">
        <is>
          <t>93.209.765/0580-34</t>
        </is>
      </c>
      <c r="G1071" s="7" t="inlineStr">
        <is>
          <t>210.577.729 NO</t>
        </is>
      </c>
      <c r="H1071" s="7" t="inlineStr">
        <is>
          <t>(11) 2967-8461</t>
        </is>
      </c>
      <c r="I1071" s="7" t="n"/>
      <c r="J1071" s="8" t="n"/>
      <c r="K1071" s="7" t="n"/>
      <c r="L1071" s="7" t="inlineStr">
        <is>
          <t>tributario@atacadao.com.br</t>
        </is>
      </c>
      <c r="M1071" s="8" t="n"/>
      <c r="N1071" s="10" t="inlineStr">
        <is>
          <t>45655-650</t>
        </is>
      </c>
      <c r="O1071" s="10" t="inlineStr">
        <is>
          <t>Avenida Tancredo Neves</t>
        </is>
      </c>
      <c r="P1071" s="10" t="inlineStr">
        <is>
          <t>S/N</t>
        </is>
      </c>
      <c r="Q1071" s="10" t="inlineStr">
        <is>
          <t>Km 05</t>
        </is>
      </c>
      <c r="R1071" s="10" t="inlineStr">
        <is>
          <t>Nossa Senhora Da Vitoria</t>
        </is>
      </c>
      <c r="S1071" s="10" t="inlineStr">
        <is>
          <t>Ilheus</t>
        </is>
      </c>
      <c r="T1071" s="10" t="inlineStr">
        <is>
          <t>BA</t>
        </is>
      </c>
      <c r="U1071" s="7" t="inlineStr">
        <is>
          <t>BRASIL</t>
        </is>
      </c>
      <c r="V1071" s="7" t="inlineStr">
        <is>
          <t>Rede</t>
        </is>
      </c>
      <c r="W1071" s="8" t="n"/>
      <c r="X1071" s="8" t="n"/>
      <c r="Y1071" s="7" t="inlineStr">
        <is>
          <t>Sim</t>
        </is>
      </c>
      <c r="Z1071" s="7" t="n"/>
      <c r="AA1071" s="7" t="n"/>
      <c r="AC1071" s="12" t="inlineStr">
        <is>
          <t>50-0375</t>
        </is>
      </c>
    </row>
    <row r="1072">
      <c r="A1072" s="7" t="inlineStr">
        <is>
          <t>6513</t>
        </is>
      </c>
      <c r="B1072" s="7" t="inlineStr">
        <is>
          <t>6513</t>
        </is>
      </c>
      <c r="C1072" s="7" t="inlineStr">
        <is>
          <t>WMS SUPERMERCADOS DO BRASIL LTDA.Camaçari</t>
        </is>
      </c>
      <c r="D1072" s="7" t="inlineStr">
        <is>
          <t>Atacadão Camaçari (Av Deputado Luis Eduardo) Lj 845</t>
        </is>
      </c>
      <c r="E1072" s="7" t="inlineStr">
        <is>
          <t>CNPJ</t>
        </is>
      </c>
      <c r="F1072" s="7" t="inlineStr">
        <is>
          <t>93.209.765/0500-50</t>
        </is>
      </c>
      <c r="G1072" s="7" t="n">
        <v>166374042</v>
      </c>
      <c r="H1072" s="7" t="inlineStr">
        <is>
          <t>(51) 3349-4540/ (51) 3349-4934</t>
        </is>
      </c>
      <c r="I1072" s="7" t="n"/>
      <c r="J1072" s="8" t="n"/>
      <c r="K1072" s="7" t="n"/>
      <c r="L1072" s="7" t="inlineStr">
        <is>
          <t>brcscatual@big.com.br</t>
        </is>
      </c>
      <c r="M1072" s="8" t="n"/>
      <c r="N1072" s="10" t="inlineStr">
        <is>
          <t>42800-071</t>
        </is>
      </c>
      <c r="O1072" s="10" t="inlineStr">
        <is>
          <t>Avenida Deputado Luis Eduardo Magalhaes</t>
        </is>
      </c>
      <c r="P1072" s="10" t="inlineStr">
        <is>
          <t>S/N</t>
        </is>
      </c>
      <c r="Q1072" s="10" t="inlineStr">
        <is>
          <t>Loja</t>
        </is>
      </c>
      <c r="R1072" s="10" t="inlineStr">
        <is>
          <t>Centro</t>
        </is>
      </c>
      <c r="S1072" s="10" t="inlineStr">
        <is>
          <t>Camacari</t>
        </is>
      </c>
      <c r="T1072" s="10" t="inlineStr">
        <is>
          <t>BA</t>
        </is>
      </c>
      <c r="U1072" s="7" t="inlineStr">
        <is>
          <t>BRASIL</t>
        </is>
      </c>
      <c r="V1072" s="7" t="inlineStr">
        <is>
          <t>Rede</t>
        </is>
      </c>
      <c r="W1072" s="8" t="n"/>
      <c r="X1072" s="8" t="n"/>
      <c r="Y1072" s="7" t="inlineStr">
        <is>
          <t>Sim</t>
        </is>
      </c>
      <c r="Z1072" s="7" t="n"/>
      <c r="AA1072" s="7" t="n"/>
      <c r="AC1072" s="12" t="inlineStr">
        <is>
          <t>50-0291</t>
        </is>
      </c>
    </row>
    <row r="1073">
      <c r="A1073" s="7" t="inlineStr">
        <is>
          <t>36581</t>
        </is>
      </c>
      <c r="B1073" s="7" t="inlineStr">
        <is>
          <t>36581</t>
        </is>
      </c>
      <c r="C1073" s="7" t="inlineStr">
        <is>
          <t>WMS SUPERMERCADOS DO BRASIL LTDA.SILVEIRA</t>
        </is>
      </c>
      <c r="D1073" s="7" t="inlineStr">
        <is>
          <t>Atacadão Cabula (Salvador - Rua Silveira Martins) Lj 835</t>
        </is>
      </c>
      <c r="E1073" s="7" t="inlineStr">
        <is>
          <t>CNPJ</t>
        </is>
      </c>
      <c r="F1073" s="7" t="inlineStr">
        <is>
          <t>93.209.765/0529-31</t>
        </is>
      </c>
      <c r="G1073" s="7" t="n"/>
      <c r="H1073" s="7" t="inlineStr">
        <is>
          <t>(51) 3349-4540</t>
        </is>
      </c>
      <c r="I1073" s="7" t="n"/>
      <c r="J1073" s="8" t="n"/>
      <c r="K1073" s="7" t="n"/>
      <c r="L1073" s="7" t="inlineStr">
        <is>
          <t>brcscatual@big.com.br</t>
        </is>
      </c>
      <c r="M1073" s="8" t="n"/>
      <c r="N1073" s="10" t="inlineStr">
        <is>
          <t>41150-000</t>
        </is>
      </c>
      <c r="O1073" s="10" t="inlineStr">
        <is>
          <t>Rua Silveira Martins</t>
        </is>
      </c>
      <c r="P1073" s="10" t="inlineStr">
        <is>
          <t>2233</t>
        </is>
      </c>
      <c r="Q1073" s="10" t="inlineStr">
        <is>
          <t>Outros Loja</t>
        </is>
      </c>
      <c r="R1073" s="10" t="inlineStr">
        <is>
          <t>Cabula</t>
        </is>
      </c>
      <c r="S1073" s="10" t="inlineStr">
        <is>
          <t>Salvador</t>
        </is>
      </c>
      <c r="T1073" s="10" t="inlineStr">
        <is>
          <t>BA</t>
        </is>
      </c>
      <c r="U1073" s="7" t="inlineStr">
        <is>
          <t>BRASIL</t>
        </is>
      </c>
      <c r="V1073" s="7" t="inlineStr">
        <is>
          <t>Rede</t>
        </is>
      </c>
      <c r="W1073" s="8" t="n"/>
      <c r="X1073" s="8" t="n"/>
      <c r="Y1073" s="7" t="inlineStr">
        <is>
          <t>Sim</t>
        </is>
      </c>
      <c r="Z1073" s="7" t="n"/>
      <c r="AA1073" s="7" t="n"/>
      <c r="AC1073" s="12" t="inlineStr">
        <is>
          <t>50-0287</t>
        </is>
      </c>
    </row>
    <row r="1074">
      <c r="A1074" s="7" t="inlineStr">
        <is>
          <t>66649</t>
        </is>
      </c>
      <c r="B1074" s="7" t="inlineStr">
        <is>
          <t>66649</t>
        </is>
      </c>
      <c r="C1074" s="7" t="inlineStr">
        <is>
          <t>WMS SUPERMERCADOS DO BRASIL WMS LTDA.</t>
        </is>
      </c>
      <c r="D1074" s="7" t="inlineStr">
        <is>
          <t>Atacadão Patos Lj 666 Emp</t>
        </is>
      </c>
      <c r="E1074" s="7" t="inlineStr">
        <is>
          <t>CNPJ</t>
        </is>
      </c>
      <c r="F1074" s="7" t="inlineStr">
        <is>
          <t>93.209.765/0666-49</t>
        </is>
      </c>
      <c r="G1074" s="7" t="inlineStr">
        <is>
          <t>16.488.819-5</t>
        </is>
      </c>
      <c r="H1074" s="7" t="inlineStr">
        <is>
          <t>(11) 2967-8461</t>
        </is>
      </c>
      <c r="I1074" s="7" t="n"/>
      <c r="J1074" s="8" t="n"/>
      <c r="K1074" s="7" t="n"/>
      <c r="L1074" s="7" t="inlineStr">
        <is>
          <t>tributario@atacadao.com.br</t>
        </is>
      </c>
      <c r="M1074" s="8" t="n"/>
      <c r="N1074" s="10" t="inlineStr">
        <is>
          <t>58705-280</t>
        </is>
      </c>
      <c r="O1074" s="10" t="inlineStr">
        <is>
          <t>Rua Prefeito Biroca Firmino</t>
        </is>
      </c>
      <c r="P1074" s="10" t="inlineStr">
        <is>
          <t>2000</t>
        </is>
      </c>
      <c r="Q1074" s="8" t="n"/>
      <c r="R1074" s="10" t="inlineStr">
        <is>
          <t>Sete Casas</t>
        </is>
      </c>
      <c r="S1074" s="10" t="inlineStr">
        <is>
          <t>Patos</t>
        </is>
      </c>
      <c r="T1074" s="10" t="inlineStr">
        <is>
          <t>PB</t>
        </is>
      </c>
      <c r="U1074" s="7" t="inlineStr">
        <is>
          <t>BRASIL</t>
        </is>
      </c>
      <c r="V1074" s="7" t="inlineStr">
        <is>
          <t>Rede</t>
        </is>
      </c>
      <c r="W1074" s="8" t="n"/>
      <c r="X1074" s="8" t="n"/>
      <c r="Y1074" s="7" t="inlineStr">
        <is>
          <t>Sim</t>
        </is>
      </c>
      <c r="Z1074" s="7" t="n"/>
      <c r="AA1074" s="7" t="n"/>
      <c r="AB1074" s="12" t="inlineStr">
        <is>
          <t>50-0462</t>
        </is>
      </c>
    </row>
    <row r="1075">
      <c r="A1075" s="7" t="inlineStr">
        <is>
          <t>15121</t>
        </is>
      </c>
      <c r="B1075" s="7" t="inlineStr">
        <is>
          <t>15121</t>
        </is>
      </c>
      <c r="C1075" s="7" t="inlineStr">
        <is>
          <t>WMS SUPERMERCADOS DOO BRASIL LTDA.</t>
        </is>
      </c>
      <c r="D1075" s="7" t="inlineStr">
        <is>
          <t>Atacadão Barra LJ 695</t>
        </is>
      </c>
      <c r="E1075" s="7" t="inlineStr">
        <is>
          <t>CNPJ</t>
        </is>
      </c>
      <c r="F1075" s="7" t="inlineStr">
        <is>
          <t>93.209.765/0695-83</t>
        </is>
      </c>
      <c r="G1075" s="7" t="inlineStr">
        <is>
          <t>221.180.871 NO</t>
        </is>
      </c>
      <c r="H1075" s="7" t="inlineStr">
        <is>
          <t>(11) 2967-8461</t>
        </is>
      </c>
      <c r="I1075" s="7" t="n"/>
      <c r="J1075" s="8" t="n"/>
      <c r="K1075" s="7" t="n"/>
      <c r="L1075" s="7" t="inlineStr">
        <is>
          <t>tributario@atacadao.com.br</t>
        </is>
      </c>
      <c r="M1075" s="8" t="n"/>
      <c r="N1075" s="10" t="inlineStr">
        <is>
          <t>40140-400</t>
        </is>
      </c>
      <c r="O1075" s="10" t="inlineStr">
        <is>
          <t>Avenida Centenario</t>
        </is>
      </c>
      <c r="P1075" s="10" t="inlineStr">
        <is>
          <t>002786</t>
        </is>
      </c>
      <c r="Q1075" s="10" t="inlineStr">
        <is>
          <t>Edif Bompreco Loja Lj</t>
        </is>
      </c>
      <c r="R1075" s="10" t="inlineStr">
        <is>
          <t>Barra</t>
        </is>
      </c>
      <c r="S1075" s="10" t="inlineStr">
        <is>
          <t>Salvador</t>
        </is>
      </c>
      <c r="T1075" s="10" t="inlineStr">
        <is>
          <t>BA</t>
        </is>
      </c>
      <c r="U1075" s="7" t="inlineStr">
        <is>
          <t>BRASIL</t>
        </is>
      </c>
      <c r="V1075" s="7" t="inlineStr">
        <is>
          <t>Rede</t>
        </is>
      </c>
      <c r="W1075" s="8" t="n"/>
      <c r="X1075" s="8" t="n"/>
      <c r="Y1075" s="7" t="inlineStr">
        <is>
          <t>Sim</t>
        </is>
      </c>
      <c r="Z1075" s="7" t="n"/>
      <c r="AA1075" s="7" t="n"/>
      <c r="AB1075" s="12" t="inlineStr">
        <is>
          <t>50-0475</t>
        </is>
      </c>
    </row>
    <row r="1076">
      <c r="A1076" s="7" t="inlineStr">
        <is>
          <t>66720</t>
        </is>
      </c>
      <c r="B1076" s="7" t="inlineStr">
        <is>
          <t>66720</t>
        </is>
      </c>
      <c r="C1076" s="7" t="inlineStr">
        <is>
          <t>WMS SUPERMERCADOS.. DO BRASIL LTDA.</t>
        </is>
      </c>
      <c r="D1076" s="7" t="inlineStr">
        <is>
          <t>Atacadão Campina Grande - JD Tavares LJ667</t>
        </is>
      </c>
      <c r="E1076" s="7" t="inlineStr">
        <is>
          <t>CNPJ</t>
        </is>
      </c>
      <c r="F1076" s="7" t="inlineStr">
        <is>
          <t>93.209.765/0667-20</t>
        </is>
      </c>
      <c r="G1076" s="7" t="inlineStr">
        <is>
          <t>16.488.820-9</t>
        </is>
      </c>
      <c r="H1076" s="7" t="inlineStr">
        <is>
          <t>(11) 2967-8461</t>
        </is>
      </c>
      <c r="I1076" s="7" t="n"/>
      <c r="J1076" s="8" t="n"/>
      <c r="K1076" s="7" t="n"/>
      <c r="L1076" s="7" t="inlineStr">
        <is>
          <t>tributario@atacadao.com.br</t>
        </is>
      </c>
      <c r="M1076" s="8" t="n"/>
      <c r="N1076" s="10" t="inlineStr">
        <is>
          <t>58402-020</t>
        </is>
      </c>
      <c r="O1076" s="10" t="inlineStr">
        <is>
          <t>Avenida Manoel Tavares</t>
        </is>
      </c>
      <c r="P1076" s="10" t="inlineStr">
        <is>
          <t>1800</t>
        </is>
      </c>
      <c r="Q1076" s="8" t="n"/>
      <c r="R1076" s="10" t="inlineStr">
        <is>
          <t>Jardim Tavares</t>
        </is>
      </c>
      <c r="S1076" s="10" t="inlineStr">
        <is>
          <t>Campina Grande</t>
        </is>
      </c>
      <c r="T1076" s="10" t="inlineStr">
        <is>
          <t>PB</t>
        </is>
      </c>
      <c r="U1076" s="7" t="inlineStr">
        <is>
          <t>BRASIL</t>
        </is>
      </c>
      <c r="V1076" s="7" t="inlineStr">
        <is>
          <t>Rede</t>
        </is>
      </c>
      <c r="W1076" s="8" t="n"/>
      <c r="X1076" s="8" t="n"/>
      <c r="Y1076" s="7" t="inlineStr">
        <is>
          <t>Sim</t>
        </is>
      </c>
      <c r="Z1076" s="7" t="n"/>
      <c r="AA1076" s="7" t="n"/>
      <c r="AC1076" s="12" t="inlineStr">
        <is>
          <t>50-0459</t>
        </is>
      </c>
    </row>
    <row r="1077">
      <c r="A1077" s="7" t="inlineStr">
        <is>
          <t>61841</t>
        </is>
      </c>
      <c r="B1077" s="7" t="inlineStr">
        <is>
          <t>61841</t>
        </is>
      </c>
      <c r="C1077" s="7" t="inlineStr">
        <is>
          <t>WMS SUPERMERCADOSs DO BRASIL LTDA.</t>
        </is>
      </c>
      <c r="D1077" s="7" t="inlineStr">
        <is>
          <t>Atacadão Canela (Garibaldi Lj 618)</t>
        </is>
      </c>
      <c r="E1077" s="7" t="inlineStr">
        <is>
          <t>CNPJ</t>
        </is>
      </c>
      <c r="F1077" s="7" t="inlineStr">
        <is>
          <t>93.209.765/0618-41</t>
        </is>
      </c>
      <c r="G1077" s="7" t="inlineStr">
        <is>
          <t>215.792.824 NO</t>
        </is>
      </c>
      <c r="H1077" s="7" t="inlineStr">
        <is>
          <t>(11) 2967-8461</t>
        </is>
      </c>
      <c r="I1077" s="7" t="n"/>
      <c r="J1077" s="8" t="n"/>
      <c r="K1077" s="7" t="n"/>
      <c r="L1077" s="7" t="inlineStr">
        <is>
          <t>tributario@atacadao.com.br</t>
        </is>
      </c>
      <c r="M1077" s="8" t="n"/>
      <c r="N1077" s="10" t="inlineStr">
        <is>
          <t>40110-100</t>
        </is>
      </c>
      <c r="O1077" s="10" t="inlineStr">
        <is>
          <t>Avenida Reitor Miguel Calmon</t>
        </is>
      </c>
      <c r="P1077" s="10" t="inlineStr">
        <is>
          <t>557</t>
        </is>
      </c>
      <c r="Q1077" s="10" t="inlineStr">
        <is>
          <t>Outros Lado A</t>
        </is>
      </c>
      <c r="R1077" s="10" t="inlineStr">
        <is>
          <t>Canela</t>
        </is>
      </c>
      <c r="S1077" s="10" t="inlineStr">
        <is>
          <t>Salvador</t>
        </is>
      </c>
      <c r="T1077" s="10" t="inlineStr">
        <is>
          <t>BA</t>
        </is>
      </c>
      <c r="U1077" s="7" t="inlineStr">
        <is>
          <t>BRASIL</t>
        </is>
      </c>
      <c r="V1077" s="7" t="inlineStr">
        <is>
          <t>Rede</t>
        </is>
      </c>
      <c r="W1077" s="8" t="n"/>
      <c r="X1077" s="8" t="n"/>
      <c r="Y1077" s="7" t="inlineStr">
        <is>
          <t>Sim</t>
        </is>
      </c>
      <c r="Z1077" s="7" t="n"/>
      <c r="AA1077" s="7" t="n"/>
      <c r="AC1077" s="12" t="inlineStr">
        <is>
          <t>50-0441</t>
        </is>
      </c>
    </row>
    <row r="1078">
      <c r="A1078" s="7" t="inlineStr">
        <is>
          <t>66991</t>
        </is>
      </c>
      <c r="B1078" s="7" t="inlineStr">
        <is>
          <t>66991</t>
        </is>
      </c>
      <c r="C1078" s="7" t="inlineStr">
        <is>
          <t>WMS.. SUPERMERCADOS DO BRASIL LTDA</t>
        </is>
      </c>
      <c r="D1078" s="7" t="inlineStr">
        <is>
          <t>Atacadão Campina Grande - Itararé LJ669</t>
        </is>
      </c>
      <c r="E1078" s="7" t="inlineStr">
        <is>
          <t>CNPJ</t>
        </is>
      </c>
      <c r="F1078" s="7" t="inlineStr">
        <is>
          <t>93.209.765/0669-91</t>
        </is>
      </c>
      <c r="G1078" s="7" t="inlineStr">
        <is>
          <t>16.488.821-7</t>
        </is>
      </c>
      <c r="H1078" s="7" t="inlineStr">
        <is>
          <t>(11) 2967-8461</t>
        </is>
      </c>
      <c r="I1078" s="7" t="n"/>
      <c r="J1078" s="8" t="n"/>
      <c r="K1078" s="7" t="n"/>
      <c r="L1078" s="7" t="inlineStr">
        <is>
          <t>tributario@atacadao.com.br</t>
        </is>
      </c>
      <c r="M1078" s="8" t="n"/>
      <c r="N1078" s="10" t="inlineStr">
        <is>
          <t>58408-330</t>
        </is>
      </c>
      <c r="O1078" s="10" t="inlineStr">
        <is>
          <t>Avenida Senador Argemiro De Figueiredo</t>
        </is>
      </c>
      <c r="P1078" s="10" t="inlineStr">
        <is>
          <t>855</t>
        </is>
      </c>
      <c r="Q1078" s="8" t="n"/>
      <c r="R1078" s="10" t="inlineStr">
        <is>
          <t>Vila Cabral</t>
        </is>
      </c>
      <c r="S1078" s="10" t="inlineStr">
        <is>
          <t>Campina Grande</t>
        </is>
      </c>
      <c r="T1078" s="10" t="inlineStr">
        <is>
          <t>PB</t>
        </is>
      </c>
      <c r="U1078" s="7" t="inlineStr">
        <is>
          <t>BRASIL</t>
        </is>
      </c>
      <c r="V1078" s="7" t="inlineStr">
        <is>
          <t>Rede</t>
        </is>
      </c>
      <c r="W1078" s="8" t="n"/>
      <c r="X1078" s="8" t="n"/>
      <c r="Y1078" s="7" t="inlineStr">
        <is>
          <t>Sim</t>
        </is>
      </c>
      <c r="Z1078" s="7" t="n"/>
      <c r="AA1078" s="7" t="n"/>
      <c r="AC1078" s="12" t="inlineStr">
        <is>
          <t>50-0464</t>
        </is>
      </c>
    </row>
    <row r="1079">
      <c r="A1079" s="7" t="inlineStr">
        <is>
          <t>75312</t>
        </is>
      </c>
      <c r="B1079" s="7" t="inlineStr">
        <is>
          <t>75312</t>
        </is>
      </c>
      <c r="C1079" s="7" t="inlineStr">
        <is>
          <t>WMSs SUPERMERCADOS DO BRASIL LTDA.</t>
        </is>
      </c>
      <c r="D1079" s="7" t="inlineStr">
        <is>
          <t>Atacadão Salvador Pirajá Lj 925</t>
        </is>
      </c>
      <c r="E1079" s="7" t="inlineStr">
        <is>
          <t>CNPJ</t>
        </is>
      </c>
      <c r="F1079" s="7" t="inlineStr">
        <is>
          <t>93.209.765/0555-23</t>
        </is>
      </c>
      <c r="G1079" s="7" t="n">
        <v>211935009</v>
      </c>
      <c r="H1079" s="7" t="inlineStr">
        <is>
          <t>(11) 2967-8461</t>
        </is>
      </c>
      <c r="I1079" s="7" t="n"/>
      <c r="J1079" s="8" t="n"/>
      <c r="K1079" s="7" t="n"/>
      <c r="L1079" s="7" t="inlineStr">
        <is>
          <t>tributario@atacadao.com.br</t>
        </is>
      </c>
      <c r="M1079" s="8" t="n"/>
      <c r="N1079" s="10" t="inlineStr">
        <is>
          <t>41233-030</t>
        </is>
      </c>
      <c r="O1079" s="10" t="inlineStr">
        <is>
          <t>Rodovia Br 324</t>
        </is>
      </c>
      <c r="P1079" s="10" t="inlineStr">
        <is>
          <t>008420</t>
        </is>
      </c>
      <c r="Q1079" s="10" t="inlineStr">
        <is>
          <t>Outros Km 08</t>
        </is>
      </c>
      <c r="R1079" s="10" t="inlineStr">
        <is>
          <t>Porto Seco Piraja</t>
        </is>
      </c>
      <c r="S1079" s="10" t="inlineStr">
        <is>
          <t>Salvador</t>
        </is>
      </c>
      <c r="T1079" s="10" t="inlineStr">
        <is>
          <t>BA</t>
        </is>
      </c>
      <c r="U1079" s="7" t="inlineStr">
        <is>
          <t>BRASIL</t>
        </is>
      </c>
      <c r="V1079" s="7" t="inlineStr">
        <is>
          <t>Rede</t>
        </is>
      </c>
      <c r="W1079" s="8" t="n"/>
      <c r="X1079" s="8" t="n"/>
      <c r="Y1079" s="7" t="inlineStr">
        <is>
          <t>Sim</t>
        </is>
      </c>
      <c r="Z1079" s="7" t="n"/>
      <c r="AA1079" s="7" t="n"/>
    </row>
    <row r="1080">
      <c r="A1080" s="7" t="inlineStr">
        <is>
          <t>61175</t>
        </is>
      </c>
      <c r="B1080" s="7" t="inlineStr">
        <is>
          <t>61175</t>
        </is>
      </c>
      <c r="C1080" s="7" t="inlineStr">
        <is>
          <t>WMSs SUPERMERCADOSs DO BRASIL LTDA.</t>
        </is>
      </c>
      <c r="D1080" s="7" t="inlineStr">
        <is>
          <t>Atacadão Itapuã Lj 742</t>
        </is>
      </c>
      <c r="E1080" s="7" t="inlineStr">
        <is>
          <t>CNPJ</t>
        </is>
      </c>
      <c r="F1080" s="7" t="inlineStr">
        <is>
          <t>93.209.765/0611-75</t>
        </is>
      </c>
      <c r="G1080" s="7" t="inlineStr">
        <is>
          <t>213.745.387 NO</t>
        </is>
      </c>
      <c r="H1080" s="7" t="inlineStr">
        <is>
          <t>(11) 2967-8461</t>
        </is>
      </c>
      <c r="I1080" s="7" t="n"/>
      <c r="J1080" s="8" t="n"/>
      <c r="K1080" s="7" t="n"/>
      <c r="L1080" s="7" t="inlineStr">
        <is>
          <t>tributario@atacadao.com.br</t>
        </is>
      </c>
      <c r="M1080" s="8" t="n"/>
      <c r="N1080" s="10" t="inlineStr">
        <is>
          <t>41635-150</t>
        </is>
      </c>
      <c r="O1080" s="10" t="inlineStr">
        <is>
          <t>Avenida Dorival Caymmi</t>
        </is>
      </c>
      <c r="P1080" s="10" t="inlineStr">
        <is>
          <t>000749</t>
        </is>
      </c>
      <c r="Q1080" s="10" t="inlineStr">
        <is>
          <t>Outros A</t>
        </is>
      </c>
      <c r="R1080" s="10" t="inlineStr">
        <is>
          <t>Itapua</t>
        </is>
      </c>
      <c r="S1080" s="10" t="inlineStr">
        <is>
          <t>Salvador</t>
        </is>
      </c>
      <c r="T1080" s="10" t="inlineStr">
        <is>
          <t>BA</t>
        </is>
      </c>
      <c r="U1080" s="7" t="inlineStr">
        <is>
          <t>BRASIL</t>
        </is>
      </c>
      <c r="V1080" s="7" t="inlineStr">
        <is>
          <t>Rede</t>
        </is>
      </c>
      <c r="W1080" s="8" t="n"/>
      <c r="X1080" s="8" t="n"/>
      <c r="Y1080" s="7" t="inlineStr">
        <is>
          <t>Sim</t>
        </is>
      </c>
      <c r="Z1080" s="7" t="n"/>
      <c r="AA1080" s="7" t="n"/>
      <c r="AC1080" s="12" t="inlineStr">
        <is>
          <t>50-0440</t>
        </is>
      </c>
    </row>
    <row r="1081">
      <c r="A1081" s="7" t="inlineStr">
        <is>
          <t>2683</t>
        </is>
      </c>
      <c r="B1081" s="7" t="inlineStr">
        <is>
          <t>2683</t>
        </is>
      </c>
      <c r="C1081" s="7" t="inlineStr">
        <is>
          <t>WR Comércio e Representações</t>
        </is>
      </c>
      <c r="D1081" s="7" t="inlineStr">
        <is>
          <t>Queijos &amp; Doces (WR Comércio)</t>
        </is>
      </c>
      <c r="E1081" s="7" t="inlineStr">
        <is>
          <t>CNPJ</t>
        </is>
      </c>
      <c r="F1081" s="7" t="inlineStr">
        <is>
          <t>26.888.782/0001-30</t>
        </is>
      </c>
      <c r="G1081" s="7" t="inlineStr">
        <is>
          <t>16.267.522-3</t>
        </is>
      </c>
      <c r="H1081" s="7" t="inlineStr">
        <is>
          <t>83 3031-2255</t>
        </is>
      </c>
      <c r="I1081" s="7" t="n"/>
      <c r="J1081" s="8" t="n"/>
      <c r="K1081" s="7" t="inlineStr">
        <is>
          <t>Ricardo</t>
        </is>
      </c>
      <c r="L1081" s="7" t="inlineStr">
        <is>
          <t>queijosedocespb@gmail.com</t>
        </is>
      </c>
      <c r="M1081" s="8" t="n"/>
      <c r="N1081" s="10" t="inlineStr">
        <is>
          <t>58038-340</t>
        </is>
      </c>
      <c r="O1081" s="10" t="inlineStr">
        <is>
          <t>Rua Joao Cancio</t>
        </is>
      </c>
      <c r="P1081" s="10" t="inlineStr">
        <is>
          <t>116</t>
        </is>
      </c>
      <c r="Q1081" s="10" t="inlineStr">
        <is>
          <t>Sala 103 Edif Ana Nobrega</t>
        </is>
      </c>
      <c r="R1081" s="10" t="inlineStr">
        <is>
          <t>Manaira</t>
        </is>
      </c>
      <c r="S1081" s="10" t="inlineStr">
        <is>
          <t>Joao Pessoa</t>
        </is>
      </c>
      <c r="T1081" s="10" t="inlineStr">
        <is>
          <t>PB</t>
        </is>
      </c>
      <c r="U1081" s="7" t="inlineStr">
        <is>
          <t>BRASIL</t>
        </is>
      </c>
      <c r="V1081" s="7" t="inlineStr">
        <is>
          <t>Atacado</t>
        </is>
      </c>
      <c r="W1081" s="8" t="n"/>
      <c r="X1081" s="8" t="n"/>
      <c r="Y1081" s="7" t="inlineStr">
        <is>
          <t>Sim</t>
        </is>
      </c>
      <c r="Z1081" s="7" t="n"/>
      <c r="AA1081" s="7" t="n"/>
      <c r="AC1081" s="12" t="inlineStr">
        <is>
          <t>19418/01</t>
        </is>
      </c>
    </row>
    <row r="1082">
      <c r="A1082" s="7" t="inlineStr">
        <is>
          <t>745</t>
        </is>
      </c>
      <c r="B1082" s="7" t="inlineStr">
        <is>
          <t>745</t>
        </is>
      </c>
      <c r="C1082" s="7" t="inlineStr">
        <is>
          <t>WWMMS SUPERMERCADOS DO BRASIL LTDA.</t>
        </is>
      </c>
      <c r="D1082" s="7" t="inlineStr">
        <is>
          <t>Atacadão João Pessoa Bessa Lj 745 Emp</t>
        </is>
      </c>
      <c r="E1082" s="7" t="inlineStr">
        <is>
          <t>CNPJ</t>
        </is>
      </c>
      <c r="F1082" s="7" t="inlineStr">
        <is>
          <t>93.209.765/0613-37</t>
        </is>
      </c>
      <c r="G1082" s="7" t="n">
        <v>164868283</v>
      </c>
      <c r="H1082" s="7" t="inlineStr">
        <is>
          <t>(11) 2967-8461</t>
        </is>
      </c>
      <c r="I1082" s="7" t="n"/>
      <c r="J1082" s="8" t="n"/>
      <c r="K1082" s="7" t="n"/>
      <c r="L1082" s="7" t="inlineStr">
        <is>
          <t>tributario@atacadao.com.br</t>
        </is>
      </c>
      <c r="M1082" s="8" t="n"/>
      <c r="N1082" s="10" t="inlineStr">
        <is>
          <t>58036-880</t>
        </is>
      </c>
      <c r="O1082" s="10" t="inlineStr">
        <is>
          <t>Rua Edgar Sales De Miranda Henrique</t>
        </is>
      </c>
      <c r="P1082" s="10" t="inlineStr">
        <is>
          <t>400</t>
        </is>
      </c>
      <c r="Q1082" s="10" t="inlineStr">
        <is>
          <t>Sala 01</t>
        </is>
      </c>
      <c r="R1082" s="10" t="inlineStr">
        <is>
          <t>Aeroclube</t>
        </is>
      </c>
      <c r="S1082" s="10" t="inlineStr">
        <is>
          <t>Joao Pessoa</t>
        </is>
      </c>
      <c r="T1082" s="10" t="inlineStr">
        <is>
          <t>PB</t>
        </is>
      </c>
      <c r="U1082" s="7" t="inlineStr">
        <is>
          <t>BRASIL</t>
        </is>
      </c>
      <c r="V1082" s="7" t="inlineStr">
        <is>
          <t>Rede</t>
        </is>
      </c>
      <c r="W1082" s="8" t="n"/>
      <c r="X1082" s="8" t="n"/>
      <c r="Y1082" s="7" t="inlineStr">
        <is>
          <t>Sim</t>
        </is>
      </c>
      <c r="Z1082" s="7" t="n"/>
      <c r="AA1082" s="7" t="n"/>
      <c r="AB1082" s="12" t="inlineStr">
        <is>
          <t>50-0432</t>
        </is>
      </c>
    </row>
    <row r="1083">
      <c r="A1083" s="7" t="inlineStr">
        <is>
          <t>183-R2</t>
        </is>
      </c>
      <c r="B1083" s="7" t="inlineStr">
        <is>
          <t>183</t>
        </is>
      </c>
      <c r="C1083" s="7" t="inlineStr">
        <is>
          <t>Yane Passiano Gomes</t>
        </is>
      </c>
      <c r="D1083" s="7" t="inlineStr">
        <is>
          <t>Jampa Frios</t>
        </is>
      </c>
      <c r="E1083" s="7" t="inlineStr">
        <is>
          <t>CNPJ</t>
        </is>
      </c>
      <c r="F1083" s="7" t="inlineStr">
        <is>
          <t>29.035.983/0001-83</t>
        </is>
      </c>
      <c r="G1083" s="7" t="n">
        <v>163047529</v>
      </c>
      <c r="H1083" s="7" t="inlineStr">
        <is>
          <t>083 988074782</t>
        </is>
      </c>
      <c r="I1083" s="7" t="n"/>
      <c r="J1083" s="8" t="n"/>
      <c r="K1083" s="7" t="inlineStr">
        <is>
          <t>Yane</t>
        </is>
      </c>
      <c r="L1083" s="7" t="inlineStr">
        <is>
          <t>possianoyane@gmail.com</t>
        </is>
      </c>
      <c r="M1083" s="8" t="n"/>
      <c r="N1083" s="10" t="inlineStr">
        <is>
          <t>58046-270</t>
        </is>
      </c>
      <c r="O1083" s="10" t="inlineStr">
        <is>
          <t>Rua Helena Freire</t>
        </is>
      </c>
      <c r="P1083" s="10" t="inlineStr">
        <is>
          <t>198</t>
        </is>
      </c>
      <c r="Q1083" s="8" t="n"/>
      <c r="R1083" s="10" t="inlineStr">
        <is>
          <t>Altiplano Cabo Branco</t>
        </is>
      </c>
      <c r="S1083" s="10" t="inlineStr">
        <is>
          <t>Joao Pessoa</t>
        </is>
      </c>
      <c r="T1083" s="10" t="inlineStr">
        <is>
          <t>PB</t>
        </is>
      </c>
      <c r="U1083" s="7" t="inlineStr">
        <is>
          <t>BRASIL</t>
        </is>
      </c>
      <c r="V1083" s="7" t="inlineStr">
        <is>
          <t>Food Service</t>
        </is>
      </c>
      <c r="W1083" s="8" t="n"/>
      <c r="X1083" s="8" t="n"/>
      <c r="Y1083" s="7" t="inlineStr">
        <is>
          <t>Sim</t>
        </is>
      </c>
      <c r="Z1083" s="7" t="n"/>
      <c r="AA1083" s="7" t="inlineStr">
        <is>
          <t>Código renumerado (colidia com outro cliente) -- confira Código Original</t>
        </is>
      </c>
    </row>
    <row r="1084">
      <c r="A1084" s="7" t="inlineStr">
        <is>
          <t>1435</t>
        </is>
      </c>
      <c r="B1084" s="7" t="inlineStr">
        <is>
          <t>1435</t>
        </is>
      </c>
      <c r="C1084" s="7" t="inlineStr">
        <is>
          <t>ZEVA GASTRONOMIA LTDA</t>
        </is>
      </c>
      <c r="D1084" s="7" t="inlineStr">
        <is>
          <t>Unicompra Lj 35</t>
        </is>
      </c>
      <c r="E1084" s="7" t="inlineStr">
        <is>
          <t>CNPJ</t>
        </is>
      </c>
      <c r="F1084" s="7" t="inlineStr">
        <is>
          <t>53.677.933/0001-84</t>
        </is>
      </c>
      <c r="G1084" s="7" t="inlineStr">
        <is>
          <t>1151990-80</t>
        </is>
      </c>
      <c r="H1084" s="7" t="inlineStr">
        <is>
          <t>(82) 3482-2808</t>
        </is>
      </c>
      <c r="I1084" s="7" t="n"/>
      <c r="J1084" s="8" t="n"/>
      <c r="K1084" s="7" t="n"/>
      <c r="L1084" s="7" t="inlineStr">
        <is>
          <t>nivaldo@unicompra.com.br</t>
        </is>
      </c>
      <c r="M1084" s="8" t="n"/>
      <c r="N1084" s="10" t="inlineStr">
        <is>
          <t>55014-000</t>
        </is>
      </c>
      <c r="O1084" s="10" t="inlineStr">
        <is>
          <t>Avenida Agamenon Magalhaes</t>
        </is>
      </c>
      <c r="P1084" s="10" t="inlineStr">
        <is>
          <t>1621</t>
        </is>
      </c>
      <c r="Q1084" s="10" t="inlineStr">
        <is>
          <t>Setor Gourmet Mezanino</t>
        </is>
      </c>
      <c r="R1084" s="10" t="inlineStr">
        <is>
          <t>Mauricio De Nassau</t>
        </is>
      </c>
      <c r="S1084" s="10" t="inlineStr">
        <is>
          <t>Caruaru</t>
        </is>
      </c>
      <c r="T1084" s="10" t="inlineStr">
        <is>
          <t>PE</t>
        </is>
      </c>
      <c r="U1084" s="7" t="inlineStr">
        <is>
          <t>BRASIL</t>
        </is>
      </c>
      <c r="V1084" s="7" t="inlineStr">
        <is>
          <t>Rede</t>
        </is>
      </c>
      <c r="W1084" s="8" t="n"/>
      <c r="X1084" s="8" t="n"/>
      <c r="Y1084" s="7" t="inlineStr">
        <is>
          <t>Sim</t>
        </is>
      </c>
      <c r="Z1084" s="7" t="n"/>
      <c r="AA1084" s="7" t="n"/>
      <c r="AB1084" s="12" t="inlineStr">
        <is>
          <t>15270</t>
        </is>
      </c>
    </row>
    <row r="1085">
      <c r="A1085" s="7" t="inlineStr">
        <is>
          <t>59</t>
        </is>
      </c>
      <c r="B1085" s="7" t="inlineStr">
        <is>
          <t>59</t>
        </is>
      </c>
      <c r="C1085" s="7" t="inlineStr">
        <is>
          <t>B 578</t>
        </is>
      </c>
      <c r="D1085" s="7" t="inlineStr">
        <is>
          <t>Bompreço BA LTDA B 578</t>
        </is>
      </c>
      <c r="E1085" s="7" t="inlineStr">
        <is>
          <t>CNPJ</t>
        </is>
      </c>
      <c r="F1085" s="7" t="inlineStr">
        <is>
          <t>97.422.620/0067-87</t>
        </is>
      </c>
      <c r="G1085" s="7" t="inlineStr">
        <is>
          <t>50803194-NO</t>
        </is>
      </c>
      <c r="H1085" s="7" t="n">
        <v>77</v>
      </c>
      <c r="I1085" s="7" t="n"/>
      <c r="J1085" s="8" t="n"/>
      <c r="K1085" s="7" t="n"/>
      <c r="L1085" s="7" t="n"/>
      <c r="M1085" s="8" t="n"/>
      <c r="N1085" s="10" t="inlineStr">
        <is>
          <t>41750-240</t>
        </is>
      </c>
      <c r="O1085" s="10" t="inlineStr">
        <is>
          <t>Avenida Octavio Mangabeira</t>
        </is>
      </c>
      <c r="P1085" s="10" t="inlineStr">
        <is>
          <t>4435</t>
        </is>
      </c>
      <c r="Q1085" s="10" t="inlineStr">
        <is>
          <t>Loja 578</t>
        </is>
      </c>
      <c r="R1085" s="10" t="inlineStr">
        <is>
          <t>Armacao</t>
        </is>
      </c>
      <c r="S1085" s="10" t="inlineStr">
        <is>
          <t>Salvador</t>
        </is>
      </c>
      <c r="T1085" s="10" t="inlineStr">
        <is>
          <t>BA</t>
        </is>
      </c>
      <c r="U1085" s="7" t="inlineStr">
        <is>
          <t>BRASIL</t>
        </is>
      </c>
      <c r="V1085" s="7" t="inlineStr">
        <is>
          <t>Loja Bompreço</t>
        </is>
      </c>
      <c r="W1085" s="8" t="n"/>
      <c r="X1085" s="8" t="n"/>
      <c r="Y1085" s="7" t="inlineStr">
        <is>
          <t>Não</t>
        </is>
      </c>
      <c r="Z1085" s="7" t="n"/>
      <c r="AA1085" s="7" t="n"/>
    </row>
    <row r="1086">
      <c r="A1086" s="7" t="inlineStr">
        <is>
          <t>2338</t>
        </is>
      </c>
      <c r="B1086" s="7" t="inlineStr">
        <is>
          <t>2338</t>
        </is>
      </c>
      <c r="C1086" s="7" t="inlineStr">
        <is>
          <t>Distribuidora</t>
        </is>
      </c>
      <c r="D1086" s="7" t="inlineStr">
        <is>
          <t>C &amp; P Distribuidora de Prod. Aliment. Ltda</t>
        </is>
      </c>
      <c r="E1086" s="7" t="inlineStr">
        <is>
          <t>CNPJ</t>
        </is>
      </c>
      <c r="F1086" s="7" t="inlineStr">
        <is>
          <t>20.173.920/0001-19</t>
        </is>
      </c>
      <c r="G1086" s="7" t="n">
        <v>57491313</v>
      </c>
      <c r="H1086" s="7" t="inlineStr">
        <is>
          <t>(81) 3249-9345</t>
        </is>
      </c>
      <c r="I1086" s="7" t="n"/>
      <c r="J1086" s="8" t="n"/>
      <c r="K1086" s="7" t="n"/>
      <c r="L1086" s="7" t="inlineStr">
        <is>
          <t>gerenciacep@gmail.com</t>
        </is>
      </c>
      <c r="M1086" s="8" t="n"/>
      <c r="N1086" s="10" t="inlineStr">
        <is>
          <t>54210-021</t>
        </is>
      </c>
      <c r="O1086" s="10" t="inlineStr">
        <is>
          <t>Travessa General Manoel Rabelo</t>
        </is>
      </c>
      <c r="P1086" s="10" t="inlineStr">
        <is>
          <t>5389</t>
        </is>
      </c>
      <c r="Q1086" s="8" t="n"/>
      <c r="R1086" s="10" t="inlineStr">
        <is>
          <t>Cavaleiro</t>
        </is>
      </c>
      <c r="S1086" s="10" t="inlineStr">
        <is>
          <t>Jaboatao Dos Guararapes</t>
        </is>
      </c>
      <c r="T1086" s="10" t="inlineStr">
        <is>
          <t>PE</t>
        </is>
      </c>
      <c r="U1086" s="7" t="inlineStr">
        <is>
          <t>BRASIL</t>
        </is>
      </c>
      <c r="V1086" s="7" t="inlineStr">
        <is>
          <t>Distribuidor</t>
        </is>
      </c>
      <c r="W1086" s="8" t="n"/>
      <c r="X1086" s="8" t="n"/>
      <c r="Y1086" s="7" t="inlineStr">
        <is>
          <t>Não</t>
        </is>
      </c>
      <c r="Z1086" s="7" t="n"/>
      <c r="AA1086" s="7" t="n"/>
    </row>
    <row r="1087">
      <c r="A1087" s="7" t="inlineStr">
        <is>
          <t>412</t>
        </is>
      </c>
      <c r="B1087" s="7" t="inlineStr">
        <is>
          <t>412</t>
        </is>
      </c>
      <c r="C1087" s="7" t="inlineStr">
        <is>
          <t>O BARATEIRO</t>
        </is>
      </c>
      <c r="D1087" s="7" t="inlineStr">
        <is>
          <t>Valter Rufino Silva - O BARATEIRO-</t>
        </is>
      </c>
      <c r="E1087" s="7" t="inlineStr">
        <is>
          <t>CNPJ</t>
        </is>
      </c>
      <c r="F1087" s="7" t="inlineStr">
        <is>
          <t>12.000.816/0001-02</t>
        </is>
      </c>
      <c r="G1087" s="7" t="inlineStr">
        <is>
          <t>18.2.001.0127170-1</t>
        </is>
      </c>
      <c r="H1087" s="7" t="n">
        <v>32510699</v>
      </c>
      <c r="I1087" s="7" t="n"/>
      <c r="J1087" s="8" t="n"/>
      <c r="K1087" s="7" t="inlineStr">
        <is>
          <t>Valter Rufino</t>
        </is>
      </c>
      <c r="L1087" s="7" t="n"/>
      <c r="M1087" s="8" t="n"/>
      <c r="N1087" s="10" t="inlineStr">
        <is>
          <t>50050-000</t>
        </is>
      </c>
      <c r="O1087" s="10" t="inlineStr">
        <is>
          <t>Rua Eng. Arnaldo Lima</t>
        </is>
      </c>
      <c r="P1087" s="10" t="inlineStr">
        <is>
          <t>56</t>
        </is>
      </c>
      <c r="Q1087" s="8" t="n"/>
      <c r="R1087" s="10" t="inlineStr">
        <is>
          <t>Boa Vista</t>
        </is>
      </c>
      <c r="S1087" s="10" t="inlineStr">
        <is>
          <t>Recife</t>
        </is>
      </c>
      <c r="T1087" s="10" t="inlineStr">
        <is>
          <t>PE</t>
        </is>
      </c>
      <c r="U1087" s="7" t="inlineStr">
        <is>
          <t>BRASIL</t>
        </is>
      </c>
      <c r="V1087" s="7" t="inlineStr">
        <is>
          <t>Varejo</t>
        </is>
      </c>
      <c r="W1087" s="8" t="n"/>
      <c r="X1087" s="8" t="n"/>
      <c r="Y1087" s="7" t="inlineStr">
        <is>
          <t>Não</t>
        </is>
      </c>
      <c r="Z1087" s="7" t="n"/>
      <c r="AA1087" s="7" t="n"/>
    </row>
    <row r="1088">
      <c r="A1088" s="7" t="inlineStr">
        <is>
          <t>342</t>
        </is>
      </c>
      <c r="B1088" s="7" t="inlineStr">
        <is>
          <t>342</t>
        </is>
      </c>
      <c r="C1088" s="7" t="inlineStr">
        <is>
          <t>Superm.Venda Nova</t>
        </is>
      </c>
      <c r="D1088" s="7" t="inlineStr">
        <is>
          <t>Venda Nova Ltda</t>
        </is>
      </c>
      <c r="E1088" s="7" t="inlineStr">
        <is>
          <t>CNPJ</t>
        </is>
      </c>
      <c r="F1088" s="7" t="inlineStr">
        <is>
          <t>02.088.053/0001-31</t>
        </is>
      </c>
      <c r="G1088" s="7" t="n">
        <v>18309002389169</v>
      </c>
      <c r="H1088" s="7" t="inlineStr">
        <is>
          <t>81-37217390</t>
        </is>
      </c>
      <c r="I1088" s="7" t="n"/>
      <c r="J1088" s="8" t="n"/>
      <c r="K1088" s="7" t="inlineStr">
        <is>
          <t>Eliane</t>
        </is>
      </c>
      <c r="L1088" s="7" t="n"/>
      <c r="M1088" s="8" t="n"/>
      <c r="N1088" s="10" t="inlineStr">
        <is>
          <t>55028-460</t>
        </is>
      </c>
      <c r="O1088" s="10" t="inlineStr">
        <is>
          <t>Rua Davi Campista</t>
        </is>
      </c>
      <c r="P1088" s="10" t="inlineStr">
        <is>
          <t>200</t>
        </is>
      </c>
      <c r="Q1088" s="8" t="n"/>
      <c r="R1088" s="10" t="inlineStr">
        <is>
          <t>Vassoural</t>
        </is>
      </c>
      <c r="S1088" s="10" t="inlineStr">
        <is>
          <t>Caruaru</t>
        </is>
      </c>
      <c r="T1088" s="10" t="inlineStr">
        <is>
          <t>PE</t>
        </is>
      </c>
      <c r="U1088" s="7" t="inlineStr">
        <is>
          <t>BRASIL</t>
        </is>
      </c>
      <c r="V1088" s="7" t="inlineStr">
        <is>
          <t>Varejo</t>
        </is>
      </c>
      <c r="W1088" s="8" t="n"/>
      <c r="X1088" s="8" t="n"/>
      <c r="Y1088" s="7" t="inlineStr">
        <is>
          <t>Não</t>
        </is>
      </c>
      <c r="Z1088" s="7" t="n"/>
      <c r="AA1088" s="7" t="n"/>
    </row>
    <row r="1089">
      <c r="A1089" s="7" t="inlineStr">
        <is>
          <t>1468</t>
        </is>
      </c>
      <c r="B1089" s="7" t="inlineStr">
        <is>
          <t>1468</t>
        </is>
      </c>
      <c r="C1089" s="7" t="inlineStr">
        <is>
          <t>44 GASTRONOMIA LTDA.</t>
        </is>
      </c>
      <c r="D1089" s="7" t="inlineStr">
        <is>
          <t>44 Gastronomia</t>
        </is>
      </c>
      <c r="E1089" s="7" t="inlineStr">
        <is>
          <t>CNPJ</t>
        </is>
      </c>
      <c r="F1089" s="7" t="inlineStr">
        <is>
          <t>28.039.807/0001-57</t>
        </is>
      </c>
      <c r="G1089" s="7" t="inlineStr">
        <is>
          <t>24734718-3</t>
        </is>
      </c>
      <c r="H1089" s="7" t="inlineStr">
        <is>
          <t>(82) 9111-1111</t>
        </is>
      </c>
      <c r="I1089" s="7" t="n"/>
      <c r="J1089" s="8" t="n"/>
      <c r="K1089" s="7" t="n"/>
      <c r="L1089" s="7" t="n"/>
      <c r="M1089" s="8" t="n"/>
      <c r="N1089" s="10" t="inlineStr">
        <is>
          <t>57022-180</t>
        </is>
      </c>
      <c r="O1089" s="10" t="inlineStr">
        <is>
          <t>Rua Sa E Albuquerque</t>
        </is>
      </c>
      <c r="P1089" s="10" t="inlineStr">
        <is>
          <t>468</t>
        </is>
      </c>
      <c r="Q1089" s="8" t="n"/>
      <c r="R1089" s="10" t="inlineStr">
        <is>
          <t>Jaragua</t>
        </is>
      </c>
      <c r="S1089" s="10" t="inlineStr">
        <is>
          <t>Maceio</t>
        </is>
      </c>
      <c r="T1089" s="10" t="inlineStr">
        <is>
          <t>AL</t>
        </is>
      </c>
      <c r="U1089" s="7" t="inlineStr">
        <is>
          <t>BRASIL</t>
        </is>
      </c>
      <c r="V1089" s="7" t="n"/>
      <c r="W1089" s="8" t="n"/>
      <c r="X1089" s="8" t="n"/>
      <c r="Y1089" s="7" t="inlineStr">
        <is>
          <t>Não</t>
        </is>
      </c>
      <c r="Z1089" s="7" t="n"/>
      <c r="AA1089" s="7" t="n"/>
    </row>
    <row r="1090">
      <c r="A1090" s="7" t="inlineStr">
        <is>
          <t>1724</t>
        </is>
      </c>
      <c r="B1090" s="7" t="inlineStr">
        <is>
          <t>1724</t>
        </is>
      </c>
      <c r="C1090" s="7" t="inlineStr">
        <is>
          <t>A Alves Silva Panificadora</t>
        </is>
      </c>
      <c r="D1090" s="7" t="inlineStr">
        <is>
          <t>A Alves Silva Panificadora</t>
        </is>
      </c>
      <c r="E1090" s="7" t="inlineStr">
        <is>
          <t>CNPJ</t>
        </is>
      </c>
      <c r="F1090" s="7" t="inlineStr">
        <is>
          <t>02.331.754/0001-50</t>
        </is>
      </c>
      <c r="G1090" s="7" t="n">
        <v>18294002447852</v>
      </c>
      <c r="H1090" s="7" t="n">
        <v>-81</v>
      </c>
      <c r="I1090" s="7" t="n"/>
      <c r="J1090" s="8" t="n"/>
      <c r="K1090" s="7" t="n"/>
      <c r="L1090" s="7" t="n"/>
      <c r="M1090" s="8" t="n"/>
      <c r="N1090" s="10" t="inlineStr">
        <is>
          <t>55770-000</t>
        </is>
      </c>
      <c r="O1090" s="10" t="inlineStr">
        <is>
          <t>Rua Valdemar Lima</t>
        </is>
      </c>
      <c r="P1090" s="10" t="inlineStr">
        <is>
          <t>56</t>
        </is>
      </c>
      <c r="Q1090" s="8" t="n"/>
      <c r="R1090" s="10" t="inlineStr">
        <is>
          <t>Centro</t>
        </is>
      </c>
      <c r="S1090" s="10" t="inlineStr">
        <is>
          <t>Vertentes</t>
        </is>
      </c>
      <c r="T1090" s="10" t="inlineStr">
        <is>
          <t>PE</t>
        </is>
      </c>
      <c r="U1090" s="7" t="inlineStr">
        <is>
          <t>BRASIL</t>
        </is>
      </c>
      <c r="V1090" s="7" t="n"/>
      <c r="W1090" s="8" t="n"/>
      <c r="X1090" s="8" t="n"/>
      <c r="Y1090" s="7" t="inlineStr">
        <is>
          <t>Não</t>
        </is>
      </c>
      <c r="Z1090" s="7" t="n"/>
      <c r="AA1090" s="7" t="n"/>
    </row>
    <row r="1091">
      <c r="A1091" s="7" t="inlineStr">
        <is>
          <t>770</t>
        </is>
      </c>
      <c r="B1091" s="7" t="inlineStr">
        <is>
          <t>770</t>
        </is>
      </c>
      <c r="C1091" s="7" t="inlineStr">
        <is>
          <t>A Batista da Silva Comércio</t>
        </is>
      </c>
      <c r="D1091" s="7" t="inlineStr">
        <is>
          <t>A Batista da Silva Comércio</t>
        </is>
      </c>
      <c r="E1091" s="7" t="inlineStr">
        <is>
          <t>CNPJ</t>
        </is>
      </c>
      <c r="F1091" s="7" t="inlineStr">
        <is>
          <t>05.207.179/0001-76</t>
        </is>
      </c>
      <c r="G1091" s="7" t="n">
        <v>18100102937510</v>
      </c>
      <c r="H1091" s="7" t="inlineStr">
        <is>
          <t>(81)3446-5530</t>
        </is>
      </c>
      <c r="I1091" s="7" t="n"/>
      <c r="J1091" s="8" t="n"/>
      <c r="K1091" s="7" t="n"/>
      <c r="L1091" s="7" t="n"/>
      <c r="M1091" s="8" t="n"/>
      <c r="N1091" s="10" t="inlineStr">
        <is>
          <t>50770-120</t>
        </is>
      </c>
      <c r="O1091" s="10" t="inlineStr">
        <is>
          <t>Estrada Dos Remedios</t>
        </is>
      </c>
      <c r="P1091" s="10" t="inlineStr">
        <is>
          <t>183</t>
        </is>
      </c>
      <c r="Q1091" s="8" t="n"/>
      <c r="R1091" s="10" t="inlineStr">
        <is>
          <t>Afogados</t>
        </is>
      </c>
      <c r="S1091" s="10" t="inlineStr">
        <is>
          <t>Recife</t>
        </is>
      </c>
      <c r="T1091" s="10" t="inlineStr">
        <is>
          <t>PE</t>
        </is>
      </c>
      <c r="U1091" s="7" t="inlineStr">
        <is>
          <t>BRASIL</t>
        </is>
      </c>
      <c r="V1091" s="7" t="inlineStr">
        <is>
          <t>Atacado</t>
        </is>
      </c>
      <c r="W1091" s="8" t="n"/>
      <c r="X1091" s="8" t="n"/>
      <c r="Y1091" s="7" t="inlineStr">
        <is>
          <t>Não</t>
        </is>
      </c>
      <c r="Z1091" s="7" t="n"/>
      <c r="AA1091" s="7" t="n"/>
      <c r="AC1091" s="12" t="inlineStr">
        <is>
          <t>770</t>
        </is>
      </c>
    </row>
    <row r="1092">
      <c r="A1092" s="7" t="inlineStr">
        <is>
          <t>1964</t>
        </is>
      </c>
      <c r="B1092" s="7" t="inlineStr">
        <is>
          <t>1964</t>
        </is>
      </c>
      <c r="C1092" s="7" t="inlineStr">
        <is>
          <t>A beliscada</t>
        </is>
      </c>
      <c r="D1092" s="7" t="inlineStr">
        <is>
          <t>A Beliscada Comercio de Carnes Ltda</t>
        </is>
      </c>
      <c r="E1092" s="7" t="inlineStr">
        <is>
          <t>CNPJ</t>
        </is>
      </c>
      <c r="F1092" s="7" t="inlineStr">
        <is>
          <t>04.623.921/0001-61</t>
        </is>
      </c>
      <c r="G1092" s="7" t="inlineStr">
        <is>
          <t>18.1.001.0291681-4</t>
        </is>
      </c>
      <c r="H1092" s="7" t="inlineStr">
        <is>
          <t>(81) 3428-5901</t>
        </is>
      </c>
      <c r="I1092" s="7" t="n"/>
      <c r="J1092" s="8" t="n"/>
      <c r="K1092" s="7" t="inlineStr">
        <is>
          <t>srº Henrique Barbosa</t>
        </is>
      </c>
      <c r="L1092" s="7" t="n"/>
      <c r="M1092" s="8" t="n"/>
      <c r="N1092" s="10" t="inlineStr">
        <is>
          <t>51350-600</t>
        </is>
      </c>
      <c r="O1092" s="10" t="inlineStr">
        <is>
          <t>Rua Esdras Farias</t>
        </is>
      </c>
      <c r="P1092" s="10" t="inlineStr">
        <is>
          <t>126</t>
        </is>
      </c>
      <c r="Q1092" s="8" t="n"/>
      <c r="R1092" s="10" t="inlineStr">
        <is>
          <t>Ipsep</t>
        </is>
      </c>
      <c r="S1092" s="10" t="inlineStr">
        <is>
          <t>Recife</t>
        </is>
      </c>
      <c r="T1092" s="10" t="inlineStr">
        <is>
          <t>PE</t>
        </is>
      </c>
      <c r="U1092" s="7" t="inlineStr">
        <is>
          <t>BRASIL</t>
        </is>
      </c>
      <c r="V1092" s="7" t="inlineStr">
        <is>
          <t>Varejo</t>
        </is>
      </c>
      <c r="W1092" s="8" t="n"/>
      <c r="X1092" s="8" t="n"/>
      <c r="Y1092" s="7" t="inlineStr">
        <is>
          <t>Não</t>
        </is>
      </c>
      <c r="Z1092" s="7" t="n"/>
      <c r="AA1092" s="7" t="n"/>
    </row>
    <row r="1093">
      <c r="A1093" s="7" t="inlineStr">
        <is>
          <t>1388</t>
        </is>
      </c>
      <c r="B1093" s="7" t="inlineStr">
        <is>
          <t>1388</t>
        </is>
      </c>
      <c r="C1093" s="7" t="inlineStr">
        <is>
          <t>A C S Panificação Ltda</t>
        </is>
      </c>
      <c r="D1093" s="7" t="inlineStr">
        <is>
          <t>A C S Panificação Ltda</t>
        </is>
      </c>
      <c r="E1093" s="7" t="inlineStr">
        <is>
          <t>CNPJ</t>
        </is>
      </c>
      <c r="F1093" s="7" t="inlineStr">
        <is>
          <t>04.503.399/0001-84</t>
        </is>
      </c>
      <c r="G1093" s="7" t="n">
        <v>18366002898308</v>
      </c>
      <c r="H1093" s="7" t="inlineStr">
        <is>
          <t>(81)3052-0046</t>
        </is>
      </c>
      <c r="I1093" s="7" t="n"/>
      <c r="J1093" s="8" t="n"/>
      <c r="K1093" s="7" t="n"/>
      <c r="L1093" s="7" t="n"/>
      <c r="M1093" s="8" t="n"/>
      <c r="N1093" s="10" t="inlineStr">
        <is>
          <t>53120-190</t>
        </is>
      </c>
      <c r="O1093" s="10" t="inlineStr">
        <is>
          <t>Rua Sao Miguel</t>
        </is>
      </c>
      <c r="P1093" s="10" t="inlineStr">
        <is>
          <t>52</t>
        </is>
      </c>
      <c r="Q1093" s="8" t="n"/>
      <c r="R1093" s="10" t="inlineStr">
        <is>
          <t>Carmo</t>
        </is>
      </c>
      <c r="S1093" s="10" t="inlineStr">
        <is>
          <t>Olinda</t>
        </is>
      </c>
      <c r="T1093" s="10" t="inlineStr">
        <is>
          <t>PE</t>
        </is>
      </c>
      <c r="U1093" s="7" t="inlineStr">
        <is>
          <t>BRASIL</t>
        </is>
      </c>
      <c r="V1093" s="7" t="n"/>
      <c r="W1093" s="8" t="n"/>
      <c r="X1093" s="8" t="n"/>
      <c r="Y1093" s="7" t="inlineStr">
        <is>
          <t>Não</t>
        </is>
      </c>
      <c r="Z1093" s="7" t="n"/>
      <c r="AA1093" s="7" t="n"/>
    </row>
    <row r="1094">
      <c r="A1094" s="7" t="inlineStr">
        <is>
          <t>1389</t>
        </is>
      </c>
      <c r="B1094" s="7" t="inlineStr">
        <is>
          <t>1389</t>
        </is>
      </c>
      <c r="C1094" s="7" t="inlineStr">
        <is>
          <t>A C S Panificação Ltda</t>
        </is>
      </c>
      <c r="D1094" s="7" t="inlineStr">
        <is>
          <t>A C S Panificação Ltda</t>
        </is>
      </c>
      <c r="E1094" s="7" t="inlineStr">
        <is>
          <t>CNPJ</t>
        </is>
      </c>
      <c r="F1094" s="7" t="inlineStr">
        <is>
          <t>04.503.399/0002-65</t>
        </is>
      </c>
      <c r="G1094" s="7" t="n">
        <v>18266002949321</v>
      </c>
      <c r="H1094" s="7" t="inlineStr">
        <is>
          <t>(81)3053-3294</t>
        </is>
      </c>
      <c r="I1094" s="7" t="n"/>
      <c r="J1094" s="8" t="n"/>
      <c r="K1094" s="7" t="n"/>
      <c r="L1094" s="7" t="n"/>
      <c r="M1094" s="8" t="n"/>
      <c r="N1094" s="10" t="inlineStr">
        <is>
          <t>53140-020</t>
        </is>
      </c>
      <c r="O1094" s="10" t="inlineStr">
        <is>
          <t>Rua Estudante Claudio U C Filho</t>
        </is>
      </c>
      <c r="P1094" s="10" t="inlineStr">
        <is>
          <t>031</t>
        </is>
      </c>
      <c r="Q1094" s="8" t="n"/>
      <c r="R1094" s="10" t="inlineStr">
        <is>
          <t>Rio Doce</t>
        </is>
      </c>
      <c r="S1094" s="10" t="inlineStr">
        <is>
          <t>Olinda</t>
        </is>
      </c>
      <c r="T1094" s="10" t="inlineStr">
        <is>
          <t>PE</t>
        </is>
      </c>
      <c r="U1094" s="7" t="inlineStr">
        <is>
          <t>BRASIL</t>
        </is>
      </c>
      <c r="V1094" s="7" t="n"/>
      <c r="W1094" s="8" t="n"/>
      <c r="X1094" s="8" t="n"/>
      <c r="Y1094" s="7" t="inlineStr">
        <is>
          <t>Não</t>
        </is>
      </c>
      <c r="Z1094" s="7" t="n"/>
      <c r="AA1094" s="7" t="n"/>
    </row>
    <row r="1095">
      <c r="A1095" s="7" t="inlineStr">
        <is>
          <t>2653</t>
        </is>
      </c>
      <c r="B1095" s="7" t="inlineStr">
        <is>
          <t>2653</t>
        </is>
      </c>
      <c r="C1095" s="7" t="inlineStr">
        <is>
          <t>A C S SOARES EIRELI</t>
        </is>
      </c>
      <c r="D1095" s="7" t="inlineStr">
        <is>
          <t>De La Terre</t>
        </is>
      </c>
      <c r="E1095" s="7" t="inlineStr">
        <is>
          <t>CNPJ</t>
        </is>
      </c>
      <c r="F1095" s="7" t="inlineStr">
        <is>
          <t>29.973.640/0001-60</t>
        </is>
      </c>
      <c r="G1095" s="7" t="n">
        <v>125577737</v>
      </c>
      <c r="H1095" s="7" t="inlineStr">
        <is>
          <t>98 981622519</t>
        </is>
      </c>
      <c r="I1095" s="7" t="inlineStr">
        <is>
          <t>98 32461697</t>
        </is>
      </c>
      <c r="J1095" s="8" t="n"/>
      <c r="K1095" s="7" t="inlineStr">
        <is>
          <t>Claudia Soares</t>
        </is>
      </c>
      <c r="L1095" s="7" t="inlineStr">
        <is>
          <t>delaterreslz@gmail.com</t>
        </is>
      </c>
      <c r="M1095" s="8" t="n"/>
      <c r="N1095" s="10" t="inlineStr">
        <is>
          <t>65071-380</t>
        </is>
      </c>
      <c r="O1095" s="10" t="inlineStr">
        <is>
          <t>Avenida Dos Holandeses</t>
        </is>
      </c>
      <c r="P1095" s="10" t="inlineStr">
        <is>
          <t>18</t>
        </is>
      </c>
      <c r="Q1095" s="10" t="inlineStr">
        <is>
          <t>Loja 07 Pavimento Terreo</t>
        </is>
      </c>
      <c r="R1095" s="10" t="inlineStr">
        <is>
          <t>Calhau</t>
        </is>
      </c>
      <c r="S1095" s="10" t="inlineStr">
        <is>
          <t>Sao Luis</t>
        </is>
      </c>
      <c r="T1095" s="10" t="inlineStr">
        <is>
          <t>MA</t>
        </is>
      </c>
      <c r="U1095" s="7" t="inlineStr">
        <is>
          <t>BRASIL</t>
        </is>
      </c>
      <c r="V1095" s="7" t="inlineStr">
        <is>
          <t>Produtos Naturais</t>
        </is>
      </c>
      <c r="W1095" s="8" t="n"/>
      <c r="X1095" s="8" t="n"/>
      <c r="Y1095" s="7" t="inlineStr">
        <is>
          <t>Não</t>
        </is>
      </c>
      <c r="Z1095" s="7" t="n"/>
      <c r="AA1095" s="7" t="n"/>
    </row>
    <row r="1096">
      <c r="A1096" s="7" t="inlineStr">
        <is>
          <t>757</t>
        </is>
      </c>
      <c r="B1096" s="7" t="inlineStr">
        <is>
          <t>757</t>
        </is>
      </c>
      <c r="C1096" s="7" t="inlineStr">
        <is>
          <t>A D Araujo - ME</t>
        </is>
      </c>
      <c r="D1096" s="7" t="inlineStr">
        <is>
          <t>A D Araujo - ME</t>
        </is>
      </c>
      <c r="E1096" s="7" t="inlineStr">
        <is>
          <t>CNPJ</t>
        </is>
      </c>
      <c r="F1096" s="7" t="inlineStr">
        <is>
          <t>04.642.640/0001-56</t>
        </is>
      </c>
      <c r="G1096" s="7" t="n">
        <v>18617002855901</v>
      </c>
      <c r="H1096" s="7" t="inlineStr">
        <is>
          <t>081 9963-2145</t>
        </is>
      </c>
      <c r="I1096" s="7" t="n"/>
      <c r="J1096" s="8" t="n"/>
      <c r="K1096" s="7" t="n"/>
      <c r="L1096" s="7" t="n"/>
      <c r="M1096" s="8" t="n"/>
      <c r="N1096" s="10" t="inlineStr">
        <is>
          <t>53437-530</t>
        </is>
      </c>
      <c r="O1096" s="10" t="inlineStr">
        <is>
          <t>Rod Pe 22 Loja</t>
        </is>
      </c>
      <c r="P1096" s="10" t="inlineStr">
        <is>
          <t>03</t>
        </is>
      </c>
      <c r="Q1096" s="8" t="n"/>
      <c r="R1096" s="10" t="inlineStr">
        <is>
          <t>Maranguape I</t>
        </is>
      </c>
      <c r="S1096" s="10" t="inlineStr">
        <is>
          <t>Paulista</t>
        </is>
      </c>
      <c r="T1096" s="10" t="inlineStr">
        <is>
          <t>PE</t>
        </is>
      </c>
      <c r="U1096" s="7" t="inlineStr">
        <is>
          <t>BRASIL</t>
        </is>
      </c>
      <c r="V1096" s="7" t="inlineStr">
        <is>
          <t>Atacado</t>
        </is>
      </c>
      <c r="W1096" s="8" t="n"/>
      <c r="X1096" s="8" t="n"/>
      <c r="Y1096" s="7" t="inlineStr">
        <is>
          <t>Não</t>
        </is>
      </c>
      <c r="Z1096" s="7" t="n"/>
      <c r="AA1096" s="7" t="n"/>
    </row>
    <row r="1097">
      <c r="A1097" s="7" t="inlineStr">
        <is>
          <t>862</t>
        </is>
      </c>
      <c r="B1097" s="7" t="inlineStr">
        <is>
          <t>862</t>
        </is>
      </c>
      <c r="C1097" s="7" t="inlineStr">
        <is>
          <t>A da Silva Santos - ME</t>
        </is>
      </c>
      <c r="D1097" s="7" t="inlineStr">
        <is>
          <t>A da Silva Santos - ME</t>
        </is>
      </c>
      <c r="E1097" s="7" t="inlineStr">
        <is>
          <t>CNPJ</t>
        </is>
      </c>
      <c r="F1097" s="7" t="inlineStr">
        <is>
          <t>05.591.618/0001-97</t>
        </is>
      </c>
      <c r="G1097" s="7" t="n">
        <v>18217103009089</v>
      </c>
      <c r="H1097" s="7" t="inlineStr">
        <is>
          <t>(81)3541-3042</t>
        </is>
      </c>
      <c r="I1097" s="7" t="n"/>
      <c r="J1097" s="8" t="n"/>
      <c r="K1097" s="7" t="n"/>
      <c r="L1097" s="7" t="n"/>
      <c r="M1097" s="8" t="n"/>
      <c r="N1097" s="10" t="inlineStr">
        <is>
          <t>53565-350</t>
        </is>
      </c>
      <c r="O1097" s="10" t="inlineStr">
        <is>
          <t>R 56 Qd 70 Gp</t>
        </is>
      </c>
      <c r="P1097" s="10" t="inlineStr">
        <is>
          <t>22</t>
        </is>
      </c>
      <c r="Q1097" s="8" t="n"/>
      <c r="R1097" s="10" t="inlineStr">
        <is>
          <t>Alto Sao Miguel</t>
        </is>
      </c>
      <c r="S1097" s="10" t="inlineStr">
        <is>
          <t>Abreu E Lima</t>
        </is>
      </c>
      <c r="T1097" s="10" t="inlineStr">
        <is>
          <t>PE</t>
        </is>
      </c>
      <c r="U1097" s="7" t="inlineStr">
        <is>
          <t>BRASIL</t>
        </is>
      </c>
      <c r="V1097" s="7" t="inlineStr">
        <is>
          <t>Atacado</t>
        </is>
      </c>
      <c r="W1097" s="8" t="n"/>
      <c r="X1097" s="8" t="n"/>
      <c r="Y1097" s="7" t="inlineStr">
        <is>
          <t>Não</t>
        </is>
      </c>
      <c r="Z1097" s="7" t="n"/>
      <c r="AA1097" s="7" t="inlineStr">
        <is>
          <t>Número extraído de um padrão incomum (Loja/KM/Quadra) -- conferir se é Número ou Complemento</t>
        </is>
      </c>
    </row>
    <row r="1098">
      <c r="A1098" s="7" t="inlineStr">
        <is>
          <t>674</t>
        </is>
      </c>
      <c r="B1098" s="7" t="inlineStr">
        <is>
          <t>674</t>
        </is>
      </c>
      <c r="C1098" s="7" t="inlineStr">
        <is>
          <t>A de Lisboa Barbosa Sobrinho COD 057503</t>
        </is>
      </c>
      <c r="D1098" s="7" t="inlineStr">
        <is>
          <t>A de Lisboa Barbosa Sobrinho</t>
        </is>
      </c>
      <c r="E1098" s="7" t="inlineStr">
        <is>
          <t>CNPJ</t>
        </is>
      </c>
      <c r="F1098" s="7" t="inlineStr">
        <is>
          <t>05.770.726/0001-27</t>
        </is>
      </c>
      <c r="G1098" s="7" t="inlineStr">
        <is>
          <t>18.2.050.0304064-6</t>
        </is>
      </c>
      <c r="H1098" s="7" t="inlineStr">
        <is>
          <t>81-0000.0000</t>
        </is>
      </c>
      <c r="I1098" s="7" t="n"/>
      <c r="J1098" s="8" t="n"/>
      <c r="K1098" s="7" t="n"/>
      <c r="L1098" s="7" t="n"/>
      <c r="M1098" s="8" t="n"/>
      <c r="N1098" s="10" t="inlineStr">
        <is>
          <t>55154-590</t>
        </is>
      </c>
      <c r="O1098" s="10" t="inlineStr">
        <is>
          <t>Rua Santo Antonio</t>
        </is>
      </c>
      <c r="P1098" s="10" t="inlineStr">
        <is>
          <t>102</t>
        </is>
      </c>
      <c r="Q1098" s="8" t="n"/>
      <c r="R1098" s="10" t="inlineStr">
        <is>
          <t>Morada Nobre</t>
        </is>
      </c>
      <c r="S1098" s="10" t="inlineStr">
        <is>
          <t>Belo Jardim</t>
        </is>
      </c>
      <c r="T1098" s="10" t="inlineStr">
        <is>
          <t>PE</t>
        </is>
      </c>
      <c r="U1098" s="7" t="inlineStr">
        <is>
          <t>BRASIL</t>
        </is>
      </c>
      <c r="V1098" s="7" t="inlineStr">
        <is>
          <t>Varejo</t>
        </is>
      </c>
      <c r="W1098" s="8" t="n"/>
      <c r="X1098" s="8" t="n"/>
      <c r="Y1098" s="7" t="inlineStr">
        <is>
          <t>Não</t>
        </is>
      </c>
      <c r="Z1098" s="7" t="n"/>
      <c r="AA1098" s="7" t="n"/>
    </row>
    <row r="1099">
      <c r="A1099" s="7" t="inlineStr">
        <is>
          <t>872</t>
        </is>
      </c>
      <c r="B1099" s="7" t="inlineStr">
        <is>
          <t>872</t>
        </is>
      </c>
      <c r="C1099" s="7" t="inlineStr">
        <is>
          <t>A de Oliveira Barbosa - Comercio</t>
        </is>
      </c>
      <c r="D1099" s="7" t="inlineStr">
        <is>
          <t>A de Oliveira Barbosa - Comercio</t>
        </is>
      </c>
      <c r="E1099" s="7" t="inlineStr">
        <is>
          <t>CNPJ</t>
        </is>
      </c>
      <c r="F1099" s="7" t="inlineStr">
        <is>
          <t>05.641.050/0001-71</t>
        </is>
      </c>
      <c r="G1099" s="7" t="n">
        <v>18108003012952</v>
      </c>
      <c r="H1099" s="7" t="inlineStr">
        <is>
          <t>(81)3524-1595</t>
        </is>
      </c>
      <c r="I1099" s="7" t="n"/>
      <c r="J1099" s="8" t="n"/>
      <c r="K1099" s="7" t="inlineStr">
        <is>
          <t>O cliente só compra farinha industrial</t>
        </is>
      </c>
      <c r="L1099" s="7" t="n"/>
      <c r="M1099" s="8" t="n"/>
      <c r="N1099" s="10" t="inlineStr">
        <is>
          <t>54515-190</t>
        </is>
      </c>
      <c r="O1099" s="10" t="inlineStr">
        <is>
          <t>R Franc Assis S Teixeira</t>
        </is>
      </c>
      <c r="P1099" s="10" t="inlineStr">
        <is>
          <t>149</t>
        </is>
      </c>
      <c r="Q1099" s="8" t="n"/>
      <c r="R1099" s="10" t="inlineStr">
        <is>
          <t>Nucleo R M M Freire</t>
        </is>
      </c>
      <c r="S1099" s="10" t="inlineStr">
        <is>
          <t>Cabo De Santo Agostinho</t>
        </is>
      </c>
      <c r="T1099" s="10" t="inlineStr">
        <is>
          <t>PE</t>
        </is>
      </c>
      <c r="U1099" s="7" t="inlineStr">
        <is>
          <t>BRASIL</t>
        </is>
      </c>
      <c r="V1099" s="7" t="inlineStr">
        <is>
          <t>Atacado</t>
        </is>
      </c>
      <c r="W1099" s="8" t="n"/>
      <c r="X1099" s="8" t="n"/>
      <c r="Y1099" s="7" t="inlineStr">
        <is>
          <t>Não</t>
        </is>
      </c>
      <c r="Z1099" s="7" t="n"/>
      <c r="AA1099" s="7" t="n"/>
    </row>
    <row r="1100">
      <c r="A1100" s="7" t="inlineStr">
        <is>
          <t>1026</t>
        </is>
      </c>
      <c r="B1100" s="7" t="inlineStr">
        <is>
          <t>1026</t>
        </is>
      </c>
      <c r="C1100" s="7" t="inlineStr">
        <is>
          <t>A E Souza Lieutier</t>
        </is>
      </c>
      <c r="D1100" s="7" t="inlineStr">
        <is>
          <t>A E Souza Lieutier</t>
        </is>
      </c>
      <c r="E1100" s="7" t="inlineStr">
        <is>
          <t>CNPJ</t>
        </is>
      </c>
      <c r="F1100" s="7" t="inlineStr">
        <is>
          <t>02.970.089/0001-44</t>
        </is>
      </c>
      <c r="G1100" s="7" t="n"/>
      <c r="H1100" s="7" t="n">
        <v>81</v>
      </c>
      <c r="I1100" s="7" t="n"/>
      <c r="J1100" s="8" t="n"/>
      <c r="K1100" s="7" t="n"/>
      <c r="L1100" s="7" t="n"/>
      <c r="M1100" s="8" t="n"/>
      <c r="N1100" s="10" t="inlineStr">
        <is>
          <t>55590-000</t>
        </is>
      </c>
      <c r="O1100" s="10" t="inlineStr">
        <is>
          <t>R Comercio</t>
        </is>
      </c>
      <c r="P1100" s="10" t="inlineStr">
        <is>
          <t>123</t>
        </is>
      </c>
      <c r="Q1100" s="8" t="n"/>
      <c r="R1100" s="10" t="inlineStr">
        <is>
          <t>Camela</t>
        </is>
      </c>
      <c r="S1100" s="10" t="inlineStr">
        <is>
          <t>Ipojuca</t>
        </is>
      </c>
      <c r="T1100" s="10" t="inlineStr">
        <is>
          <t>PE</t>
        </is>
      </c>
      <c r="U1100" s="7" t="inlineStr">
        <is>
          <t>BRASIL</t>
        </is>
      </c>
      <c r="V1100" s="7" t="inlineStr">
        <is>
          <t>Supermercados</t>
        </is>
      </c>
      <c r="W1100" s="8" t="n"/>
      <c r="X1100" s="8" t="n"/>
      <c r="Y1100" s="7" t="inlineStr">
        <is>
          <t>Não</t>
        </is>
      </c>
      <c r="Z1100" s="7" t="n"/>
      <c r="AA1100" s="7" t="n"/>
    </row>
    <row r="1101">
      <c r="A1101" s="7" t="inlineStr">
        <is>
          <t>279</t>
        </is>
      </c>
      <c r="B1101" s="7" t="inlineStr">
        <is>
          <t>279</t>
        </is>
      </c>
      <c r="C1101" s="7" t="inlineStr">
        <is>
          <t>A F C Silva Confeitaria COD 050305</t>
        </is>
      </c>
      <c r="D1101" s="7" t="inlineStr">
        <is>
          <t>A F C Silva Confeitaria</t>
        </is>
      </c>
      <c r="E1101" s="7" t="inlineStr">
        <is>
          <t>CNPJ</t>
        </is>
      </c>
      <c r="F1101" s="7" t="inlineStr">
        <is>
          <t>05.332.165/0001-84</t>
        </is>
      </c>
      <c r="G1101" s="7" t="n">
        <v>18209002960268</v>
      </c>
      <c r="H1101" s="7" t="inlineStr">
        <is>
          <t>81-37233222</t>
        </is>
      </c>
      <c r="I1101" s="7" t="n"/>
      <c r="J1101" s="8" t="n"/>
      <c r="K1101" s="7" t="n"/>
      <c r="L1101" s="7" t="n"/>
      <c r="M1101" s="8" t="n"/>
      <c r="N1101" s="10" t="inlineStr">
        <is>
          <t>55012-700</t>
        </is>
      </c>
      <c r="O1101" s="10" t="inlineStr">
        <is>
          <t>Rua Rodrigues Abreu</t>
        </is>
      </c>
      <c r="P1101" s="10" t="inlineStr">
        <is>
          <t>12</t>
        </is>
      </c>
      <c r="Q1101" s="8" t="n"/>
      <c r="R1101" s="10" t="inlineStr">
        <is>
          <t>Mauricio De Nassau</t>
        </is>
      </c>
      <c r="S1101" s="10" t="inlineStr">
        <is>
          <t>Caruaru</t>
        </is>
      </c>
      <c r="T1101" s="10" t="inlineStr">
        <is>
          <t>PE</t>
        </is>
      </c>
      <c r="U1101" s="7" t="inlineStr">
        <is>
          <t>BRASIL</t>
        </is>
      </c>
      <c r="V1101" s="7" t="n"/>
      <c r="W1101" s="8" t="n"/>
      <c r="X1101" s="8" t="n"/>
      <c r="Y1101" s="7" t="inlineStr">
        <is>
          <t>Não</t>
        </is>
      </c>
      <c r="Z1101" s="7" t="n"/>
      <c r="AA1101" s="7" t="n"/>
    </row>
    <row r="1102">
      <c r="A1102" s="7" t="inlineStr">
        <is>
          <t>964</t>
        </is>
      </c>
      <c r="B1102" s="7" t="inlineStr">
        <is>
          <t>964</t>
        </is>
      </c>
      <c r="C1102" s="7" t="inlineStr">
        <is>
          <t>A F Soares Bispo - ME</t>
        </is>
      </c>
      <c r="D1102" s="7" t="inlineStr">
        <is>
          <t>A F Soares Bispo - ME</t>
        </is>
      </c>
      <c r="E1102" s="7" t="inlineStr">
        <is>
          <t>CNPJ</t>
        </is>
      </c>
      <c r="F1102" s="7" t="inlineStr">
        <is>
          <t>05.078.291/0001-54</t>
        </is>
      </c>
      <c r="G1102" s="7" t="n">
        <v>1827402916252</v>
      </c>
      <c r="H1102" s="7" t="inlineStr">
        <is>
          <t>(81)3671-1017</t>
        </is>
      </c>
      <c r="I1102" s="7" t="n"/>
      <c r="J1102" s="8" t="n"/>
      <c r="K1102" s="7" t="n"/>
      <c r="L1102" s="7" t="n"/>
      <c r="M1102" s="8" t="n"/>
      <c r="N1102" s="10" t="inlineStr">
        <is>
          <t>55641-150</t>
        </is>
      </c>
      <c r="O1102" s="10" t="inlineStr">
        <is>
          <t>R Major Moura</t>
        </is>
      </c>
      <c r="P1102" s="10" t="inlineStr">
        <is>
          <t>39</t>
        </is>
      </c>
      <c r="Q1102" s="8" t="n"/>
      <c r="R1102" s="10" t="inlineStr">
        <is>
          <t>Centro</t>
        </is>
      </c>
      <c r="S1102" s="10" t="inlineStr">
        <is>
          <t>Gravata</t>
        </is>
      </c>
      <c r="T1102" s="10" t="inlineStr">
        <is>
          <t>PE</t>
        </is>
      </c>
      <c r="U1102" s="7" t="inlineStr">
        <is>
          <t>BRASIL</t>
        </is>
      </c>
      <c r="V1102" s="7" t="inlineStr">
        <is>
          <t>Varejo</t>
        </is>
      </c>
      <c r="W1102" s="8" t="n"/>
      <c r="X1102" s="8" t="n"/>
      <c r="Y1102" s="7" t="inlineStr">
        <is>
          <t>Não</t>
        </is>
      </c>
      <c r="Z1102" s="7" t="n"/>
      <c r="AA1102" s="7" t="n"/>
    </row>
    <row r="1103">
      <c r="A1103" s="7" t="inlineStr">
        <is>
          <t>1554</t>
        </is>
      </c>
      <c r="B1103" s="7" t="inlineStr">
        <is>
          <t>1554</t>
        </is>
      </c>
      <c r="C1103" s="7" t="inlineStr">
        <is>
          <t>A Gonsalves Ribeiro - ME</t>
        </is>
      </c>
      <c r="D1103" s="7" t="inlineStr">
        <is>
          <t>A Gonsalves Ribeiro - ME</t>
        </is>
      </c>
      <c r="E1103" s="7" t="inlineStr">
        <is>
          <t>CNPJ</t>
        </is>
      </c>
      <c r="F1103" s="7" t="inlineStr">
        <is>
          <t>05.393.428/0001-65</t>
        </is>
      </c>
      <c r="G1103" s="7" t="n">
        <v>18300103002799</v>
      </c>
      <c r="H1103" s="7" t="inlineStr">
        <is>
          <t>(81)9957-2920</t>
        </is>
      </c>
      <c r="I1103" s="7" t="n"/>
      <c r="J1103" s="8" t="n"/>
      <c r="K1103" s="7" t="inlineStr">
        <is>
          <t>Sr. Ribeiro</t>
        </is>
      </c>
      <c r="L1103" s="7" t="n"/>
      <c r="M1103" s="8" t="n"/>
      <c r="N1103" s="10" t="inlineStr">
        <is>
          <t>51230-230</t>
        </is>
      </c>
      <c r="O1103" s="10" t="inlineStr">
        <is>
          <t>R. Pintir Agenor De A Cesar</t>
        </is>
      </c>
      <c r="P1103" s="10" t="inlineStr">
        <is>
          <t>448</t>
        </is>
      </c>
      <c r="Q1103" s="8" t="n"/>
      <c r="R1103" s="10" t="inlineStr">
        <is>
          <t>Ibura</t>
        </is>
      </c>
      <c r="S1103" s="10" t="inlineStr">
        <is>
          <t>Recife</t>
        </is>
      </c>
      <c r="T1103" s="10" t="inlineStr">
        <is>
          <t>PE</t>
        </is>
      </c>
      <c r="U1103" s="7" t="inlineStr">
        <is>
          <t>BRASIL</t>
        </is>
      </c>
      <c r="V1103" s="7" t="n"/>
      <c r="W1103" s="8" t="n"/>
      <c r="X1103" s="8" t="n"/>
      <c r="Y1103" s="7" t="inlineStr">
        <is>
          <t>Não</t>
        </is>
      </c>
      <c r="Z1103" s="7" t="n"/>
      <c r="AA1103" s="7" t="n"/>
    </row>
    <row r="1104">
      <c r="A1104" s="7" t="inlineStr">
        <is>
          <t>1833</t>
        </is>
      </c>
      <c r="B1104" s="7" t="inlineStr">
        <is>
          <t>1833</t>
        </is>
      </c>
      <c r="C1104" s="7" t="inlineStr">
        <is>
          <t>A J Silva Círilo &amp; Cia Ltda</t>
        </is>
      </c>
      <c r="D1104" s="7" t="inlineStr">
        <is>
          <t>A J Silva Círilo &amp; Cia Ltda</t>
        </is>
      </c>
      <c r="E1104" s="7" t="inlineStr">
        <is>
          <t>CNPJ</t>
        </is>
      </c>
      <c r="F1104" s="7" t="inlineStr">
        <is>
          <t>00.435.725/0001-02</t>
        </is>
      </c>
      <c r="G1104" s="7" t="inlineStr">
        <is>
          <t>18.3.620.0210986-2</t>
        </is>
      </c>
      <c r="H1104" s="7" t="inlineStr">
        <is>
          <t>(87)3773-1314</t>
        </is>
      </c>
      <c r="I1104" s="7" t="n"/>
      <c r="J1104" s="8" t="n"/>
      <c r="K1104" s="7" t="n"/>
      <c r="L1104" s="7" t="n"/>
      <c r="M1104" s="8" t="n"/>
      <c r="N1104" s="10" t="inlineStr">
        <is>
          <t>55385-000</t>
        </is>
      </c>
      <c r="O1104" s="10" t="inlineStr">
        <is>
          <t>Avenida 19 De Maio</t>
        </is>
      </c>
      <c r="P1104" s="10" t="inlineStr">
        <is>
          <t>481</t>
        </is>
      </c>
      <c r="Q1104" s="8" t="n"/>
      <c r="R1104" s="10" t="inlineStr">
        <is>
          <t>Centro</t>
        </is>
      </c>
      <c r="S1104" s="10" t="inlineStr">
        <is>
          <t>Lajedo</t>
        </is>
      </c>
      <c r="T1104" s="10" t="inlineStr">
        <is>
          <t>PE</t>
        </is>
      </c>
      <c r="U1104" s="7" t="inlineStr">
        <is>
          <t>BRASIL</t>
        </is>
      </c>
      <c r="V1104" s="7" t="inlineStr">
        <is>
          <t>Varejo</t>
        </is>
      </c>
      <c r="W1104" s="8" t="n"/>
      <c r="X1104" s="8" t="n"/>
      <c r="Y1104" s="7" t="inlineStr">
        <is>
          <t>Não</t>
        </is>
      </c>
      <c r="Z1104" s="7" t="n"/>
      <c r="AA1104" s="7" t="n"/>
    </row>
    <row r="1105">
      <c r="A1105" s="7" t="inlineStr">
        <is>
          <t>1555</t>
        </is>
      </c>
      <c r="B1105" s="7" t="inlineStr">
        <is>
          <t>1555</t>
        </is>
      </c>
      <c r="C1105" s="7" t="inlineStr">
        <is>
          <t>A M Ribeiro Ltda</t>
        </is>
      </c>
      <c r="D1105" s="7" t="inlineStr">
        <is>
          <t>A M Ribeiro Ltda</t>
        </is>
      </c>
      <c r="E1105" s="7" t="inlineStr">
        <is>
          <t>CNPJ</t>
        </is>
      </c>
      <c r="F1105" s="7" t="inlineStr">
        <is>
          <t>10.952.406/0001-28</t>
        </is>
      </c>
      <c r="G1105" s="7" t="n">
        <v>18600100016324</v>
      </c>
      <c r="H1105" s="7" t="inlineStr">
        <is>
          <t>(81)3325-5640</t>
        </is>
      </c>
      <c r="I1105" s="7" t="n"/>
      <c r="J1105" s="8" t="n"/>
      <c r="K1105" s="7" t="n"/>
      <c r="L1105" s="7" t="n"/>
      <c r="M1105" s="8" t="n"/>
      <c r="N1105" s="10" t="inlineStr">
        <is>
          <t>51021-020</t>
        </is>
      </c>
      <c r="O1105" s="10" t="inlineStr">
        <is>
          <t>Avenida Conselheiro Aguiar</t>
        </is>
      </c>
      <c r="P1105" s="10" t="inlineStr">
        <is>
          <t>4734</t>
        </is>
      </c>
      <c r="Q1105" s="10" t="inlineStr">
        <is>
          <t>Loja 21</t>
        </is>
      </c>
      <c r="R1105" s="10" t="inlineStr">
        <is>
          <t>Boa Viagem</t>
        </is>
      </c>
      <c r="S1105" s="10" t="inlineStr">
        <is>
          <t>Recife</t>
        </is>
      </c>
      <c r="T1105" s="10" t="inlineStr">
        <is>
          <t>PE</t>
        </is>
      </c>
      <c r="U1105" s="7" t="inlineStr">
        <is>
          <t>BRASIL</t>
        </is>
      </c>
      <c r="V1105" s="7" t="n"/>
      <c r="W1105" s="8" t="n"/>
      <c r="X1105" s="8" t="n"/>
      <c r="Y1105" s="7" t="inlineStr">
        <is>
          <t>Não</t>
        </is>
      </c>
      <c r="Z1105" s="7" t="n"/>
      <c r="AA1105" s="7" t="n"/>
    </row>
    <row r="1106">
      <c r="A1106" s="7" t="inlineStr">
        <is>
          <t>1556</t>
        </is>
      </c>
      <c r="B1106" s="7" t="inlineStr">
        <is>
          <t>1556</t>
        </is>
      </c>
      <c r="C1106" s="7" t="inlineStr">
        <is>
          <t>A M Teixeira Panificadora</t>
        </is>
      </c>
      <c r="D1106" s="7" t="inlineStr">
        <is>
          <t>A M Teixeira Panificadora</t>
        </is>
      </c>
      <c r="E1106" s="7" t="inlineStr">
        <is>
          <t>CNPJ</t>
        </is>
      </c>
      <c r="F1106" s="7" t="inlineStr">
        <is>
          <t>00.765.682/0001-23</t>
        </is>
      </c>
      <c r="G1106" s="7" t="n">
        <v>18200102205672</v>
      </c>
      <c r="H1106" s="7" t="inlineStr">
        <is>
          <t>(81)3253-1628</t>
        </is>
      </c>
      <c r="I1106" s="7" t="n"/>
      <c r="J1106" s="8" t="n"/>
      <c r="K1106" s="7" t="n"/>
      <c r="L1106" s="7" t="n"/>
      <c r="M1106" s="8" t="n"/>
      <c r="N1106" s="10" t="inlineStr">
        <is>
          <t>50860-010</t>
        </is>
      </c>
      <c r="O1106" s="10" t="inlineStr">
        <is>
          <t>Av. Tapajos</t>
        </is>
      </c>
      <c r="P1106" s="10" t="inlineStr">
        <is>
          <t>181</t>
        </is>
      </c>
      <c r="Q1106" s="8" t="n"/>
      <c r="R1106" s="10" t="inlineStr">
        <is>
          <t>Estancia</t>
        </is>
      </c>
      <c r="S1106" s="10" t="inlineStr">
        <is>
          <t>Recife</t>
        </is>
      </c>
      <c r="T1106" s="10" t="inlineStr">
        <is>
          <t>PE</t>
        </is>
      </c>
      <c r="U1106" s="7" t="inlineStr">
        <is>
          <t>BRASIL</t>
        </is>
      </c>
      <c r="V1106" s="7" t="n"/>
      <c r="W1106" s="8" t="n"/>
      <c r="X1106" s="8" t="n"/>
      <c r="Y1106" s="7" t="inlineStr">
        <is>
          <t>Não</t>
        </is>
      </c>
      <c r="Z1106" s="7" t="n"/>
      <c r="AA1106" s="7" t="n"/>
    </row>
    <row r="1107">
      <c r="A1107" s="7" t="inlineStr">
        <is>
          <t>543</t>
        </is>
      </c>
      <c r="B1107" s="7" t="inlineStr">
        <is>
          <t>543</t>
        </is>
      </c>
      <c r="C1107" s="7" t="inlineStr">
        <is>
          <t>A Oliveira Vasconcelos - Mercearia COD 056519</t>
        </is>
      </c>
      <c r="D1107" s="7" t="inlineStr">
        <is>
          <t>A. Oliveira Vasconcelos - Mercearia</t>
        </is>
      </c>
      <c r="E1107" s="7" t="inlineStr">
        <is>
          <t>CNPJ</t>
        </is>
      </c>
      <c r="F1107" s="7" t="inlineStr">
        <is>
          <t>41.092.628/0001-41</t>
        </is>
      </c>
      <c r="G1107" s="7" t="inlineStr">
        <is>
          <t>18.3.945.0188102-4</t>
        </is>
      </c>
      <c r="H1107" s="7" t="n">
        <v>81</v>
      </c>
      <c r="I1107" s="7" t="n"/>
      <c r="J1107" s="8" t="n"/>
      <c r="K1107" s="7" t="n"/>
      <c r="L1107" s="7" t="n"/>
      <c r="M1107" s="8" t="n"/>
      <c r="N1107" s="10" t="inlineStr">
        <is>
          <t>55850-000</t>
        </is>
      </c>
      <c r="O1107" s="10" t="inlineStr">
        <is>
          <t>Rodovia Pe 74, Km 10</t>
        </is>
      </c>
      <c r="P1107" s="10" t="inlineStr">
        <is>
          <t>SN</t>
        </is>
      </c>
      <c r="Q1107" s="8" t="n"/>
      <c r="R1107" s="10" t="inlineStr">
        <is>
          <t>Centro</t>
        </is>
      </c>
      <c r="S1107" s="10" t="inlineStr">
        <is>
          <t>Vicencia</t>
        </is>
      </c>
      <c r="T1107" s="10" t="inlineStr">
        <is>
          <t>PE</t>
        </is>
      </c>
      <c r="U1107" s="7" t="inlineStr">
        <is>
          <t>BRASIL</t>
        </is>
      </c>
      <c r="V1107" s="7" t="inlineStr">
        <is>
          <t>Varejo</t>
        </is>
      </c>
      <c r="W1107" s="8" t="n"/>
      <c r="X1107" s="8" t="n"/>
      <c r="Y1107" s="7" t="inlineStr">
        <is>
          <t>Não</t>
        </is>
      </c>
      <c r="Z1107" s="7" t="n"/>
      <c r="AA1107" s="7" t="n"/>
    </row>
    <row r="1108">
      <c r="A1108" s="7" t="inlineStr">
        <is>
          <t>420</t>
        </is>
      </c>
      <c r="B1108" s="7" t="inlineStr">
        <is>
          <t>420</t>
        </is>
      </c>
      <c r="C1108" s="7" t="inlineStr">
        <is>
          <t>A R Vasconcelos Barros</t>
        </is>
      </c>
      <c r="D1108" s="7" t="inlineStr">
        <is>
          <t>A R Vasconcelos Barros</t>
        </is>
      </c>
      <c r="E1108" s="7" t="inlineStr">
        <is>
          <t>CNPJ</t>
        </is>
      </c>
      <c r="F1108" s="7" t="inlineStr">
        <is>
          <t>03.991.230/0001-58</t>
        </is>
      </c>
      <c r="G1108" s="7" t="inlineStr">
        <is>
          <t>18.2.001.0283910-8</t>
        </is>
      </c>
      <c r="H1108" s="7" t="n">
        <v>32514376</v>
      </c>
      <c r="I1108" s="7" t="n"/>
      <c r="J1108" s="8" t="n"/>
      <c r="K1108" s="7" t="inlineStr">
        <is>
          <t>Mário Barros</t>
        </is>
      </c>
      <c r="L1108" s="7" t="n"/>
      <c r="M1108" s="8" t="n"/>
      <c r="N1108" s="10" t="inlineStr">
        <is>
          <t>50781-500</t>
        </is>
      </c>
      <c r="O1108" s="10" t="inlineStr">
        <is>
          <t>Rua: Dona Ana Aurora</t>
        </is>
      </c>
      <c r="P1108" s="10" t="inlineStr">
        <is>
          <t>145</t>
        </is>
      </c>
      <c r="Q1108" s="8" t="n"/>
      <c r="R1108" s="10" t="inlineStr">
        <is>
          <t>Areias</t>
        </is>
      </c>
      <c r="S1108" s="10" t="inlineStr">
        <is>
          <t>Recife</t>
        </is>
      </c>
      <c r="T1108" s="10" t="inlineStr">
        <is>
          <t>PE</t>
        </is>
      </c>
      <c r="U1108" s="7" t="inlineStr">
        <is>
          <t>BRASIL</t>
        </is>
      </c>
      <c r="V1108" s="7" t="inlineStr">
        <is>
          <t>Varejo</t>
        </is>
      </c>
      <c r="W1108" s="8" t="n"/>
      <c r="X1108" s="8" t="n"/>
      <c r="Y1108" s="7" t="inlineStr">
        <is>
          <t>Não</t>
        </is>
      </c>
      <c r="Z1108" s="7" t="n"/>
      <c r="AA1108" s="7" t="n"/>
    </row>
    <row r="1109">
      <c r="A1109" s="7" t="inlineStr">
        <is>
          <t>344</t>
        </is>
      </c>
      <c r="B1109" s="7" t="inlineStr">
        <is>
          <t>344</t>
        </is>
      </c>
      <c r="C1109" s="7" t="inlineStr">
        <is>
          <t>A S e Silva Ferreira</t>
        </is>
      </c>
      <c r="D1109" s="7" t="inlineStr">
        <is>
          <t>A S e Silva Ferreira</t>
        </is>
      </c>
      <c r="E1109" s="7" t="inlineStr">
        <is>
          <t>CNPJ</t>
        </is>
      </c>
      <c r="F1109" s="7" t="inlineStr">
        <is>
          <t>24.277.105/0001-50</t>
        </is>
      </c>
      <c r="G1109" s="7" t="n">
        <v>18206002171649</v>
      </c>
      <c r="H1109" s="7" t="inlineStr">
        <is>
          <t>87-37712575</t>
        </is>
      </c>
      <c r="I1109" s="7" t="n"/>
      <c r="J1109" s="8" t="n"/>
      <c r="K1109" s="7" t="n"/>
      <c r="L1109" s="7" t="n"/>
      <c r="M1109" s="8" t="n"/>
      <c r="N1109" s="10" t="inlineStr">
        <is>
          <t>55330-000</t>
        </is>
      </c>
      <c r="O1109" s="10" t="inlineStr">
        <is>
          <t>Rua: Otávio Miranda</t>
        </is>
      </c>
      <c r="P1109" s="10" t="inlineStr">
        <is>
          <t>140</t>
        </is>
      </c>
      <c r="Q1109" s="8" t="n"/>
      <c r="R1109" s="10" t="inlineStr">
        <is>
          <t>Centro</t>
        </is>
      </c>
      <c r="S1109" s="10" t="inlineStr">
        <is>
          <t>Bom Conselho</t>
        </is>
      </c>
      <c r="T1109" s="10" t="inlineStr">
        <is>
          <t>PE</t>
        </is>
      </c>
      <c r="U1109" s="7" t="inlineStr">
        <is>
          <t>BRASIL</t>
        </is>
      </c>
      <c r="V1109" s="7" t="n"/>
      <c r="W1109" s="8" t="n"/>
      <c r="X1109" s="8" t="n"/>
      <c r="Y1109" s="7" t="inlineStr">
        <is>
          <t>Não</t>
        </is>
      </c>
      <c r="Z1109" s="7" t="n"/>
      <c r="AA1109" s="7" t="n"/>
    </row>
    <row r="1110">
      <c r="A1110" s="7" t="inlineStr">
        <is>
          <t>1287</t>
        </is>
      </c>
      <c r="B1110" s="7" t="inlineStr">
        <is>
          <t>1287</t>
        </is>
      </c>
      <c r="C1110" s="7" t="inlineStr">
        <is>
          <t>A Silva Panificação</t>
        </is>
      </c>
      <c r="D1110" s="7" t="inlineStr">
        <is>
          <t>A Silva Panificação</t>
        </is>
      </c>
      <c r="E1110" s="7" t="inlineStr">
        <is>
          <t>CNPJ</t>
        </is>
      </c>
      <c r="F1110" s="7" t="inlineStr">
        <is>
          <t>11.248.051/0001-53</t>
        </is>
      </c>
      <c r="G1110" s="7" t="n">
        <v>18183100228468</v>
      </c>
      <c r="H1110" s="7" t="inlineStr">
        <is>
          <t>(81)3458-1084</t>
        </is>
      </c>
      <c r="I1110" s="7" t="n"/>
      <c r="J1110" s="8" t="n"/>
      <c r="K1110" s="7" t="n"/>
      <c r="L1110" s="7" t="n"/>
      <c r="M1110" s="8" t="n"/>
      <c r="N1110" s="10" t="inlineStr">
        <is>
          <t>54765-000</t>
        </is>
      </c>
      <c r="O1110" s="10" t="inlineStr">
        <is>
          <t>Av. Belmiro Correia</t>
        </is>
      </c>
      <c r="P1110" s="10" t="inlineStr">
        <is>
          <t>641</t>
        </is>
      </c>
      <c r="Q1110" s="8" t="n"/>
      <c r="R1110" s="10" t="inlineStr">
        <is>
          <t>Timbi</t>
        </is>
      </c>
      <c r="S1110" s="10" t="inlineStr">
        <is>
          <t>Camaragibe</t>
        </is>
      </c>
      <c r="T1110" s="10" t="inlineStr">
        <is>
          <t>PE</t>
        </is>
      </c>
      <c r="U1110" s="7" t="inlineStr">
        <is>
          <t>BRASIL</t>
        </is>
      </c>
      <c r="V1110" s="7" t="n"/>
      <c r="W1110" s="8" t="n"/>
      <c r="X1110" s="8" t="n"/>
      <c r="Y1110" s="7" t="inlineStr">
        <is>
          <t>Não</t>
        </is>
      </c>
      <c r="Z1110" s="7" t="n"/>
      <c r="AA1110" s="7" t="n"/>
    </row>
    <row r="1111">
      <c r="A1111" s="7" t="inlineStr">
        <is>
          <t>479</t>
        </is>
      </c>
      <c r="B1111" s="7" t="inlineStr">
        <is>
          <t>479</t>
        </is>
      </c>
      <c r="C1111" s="7" t="inlineStr">
        <is>
          <t>A. Jose Silva Mercadinho</t>
        </is>
      </c>
      <c r="D1111" s="7" t="inlineStr">
        <is>
          <t>A Jose Silva Mercadinho</t>
        </is>
      </c>
      <c r="E1111" s="7" t="inlineStr">
        <is>
          <t>CNPJ</t>
        </is>
      </c>
      <c r="F1111" s="7" t="inlineStr">
        <is>
          <t>03.978.439/0001-81</t>
        </is>
      </c>
      <c r="G1111" s="7" t="inlineStr">
        <is>
          <t>18.1.580.0273738-5</t>
        </is>
      </c>
      <c r="H1111" s="7" t="inlineStr">
        <is>
          <t>(81)3375-1643</t>
        </is>
      </c>
      <c r="I1111" s="7" t="n"/>
      <c r="J1111" s="8" t="n"/>
      <c r="K1111" s="7" t="inlineStr">
        <is>
          <t>Sr. Antonio</t>
        </is>
      </c>
      <c r="L1111" s="7" t="n"/>
      <c r="M1111" s="8" t="n"/>
      <c r="N1111" s="10" t="inlineStr">
        <is>
          <t>54330-000</t>
        </is>
      </c>
      <c r="O1111" s="10" t="inlineStr">
        <is>
          <t>Rua Santo Elias</t>
        </is>
      </c>
      <c r="P1111" s="10" t="inlineStr">
        <is>
          <t>136</t>
        </is>
      </c>
      <c r="Q1111" s="8" t="n"/>
      <c r="R1111" s="10" t="inlineStr">
        <is>
          <t>Prazeres</t>
        </is>
      </c>
      <c r="S1111" s="10" t="inlineStr">
        <is>
          <t>Jaboatao Dos Guararapes</t>
        </is>
      </c>
      <c r="T1111" s="10" t="inlineStr">
        <is>
          <t>PE</t>
        </is>
      </c>
      <c r="U1111" s="7" t="inlineStr">
        <is>
          <t>BRASIL</t>
        </is>
      </c>
      <c r="V1111" s="7" t="inlineStr">
        <is>
          <t>Varejo</t>
        </is>
      </c>
      <c r="W1111" s="8" t="n"/>
      <c r="X1111" s="8" t="n"/>
      <c r="Y1111" s="7" t="inlineStr">
        <is>
          <t>Não</t>
        </is>
      </c>
      <c r="Z1111" s="7" t="n"/>
      <c r="AA1111" s="7" t="n"/>
    </row>
    <row r="1112">
      <c r="A1112" s="7" t="inlineStr">
        <is>
          <t>554-R2</t>
        </is>
      </c>
      <c r="B1112" s="7" t="inlineStr">
        <is>
          <t>554</t>
        </is>
      </c>
      <c r="C1112" s="7" t="inlineStr">
        <is>
          <t>A. Jovino Ltda COD 020175</t>
        </is>
      </c>
      <c r="D1112" s="7" t="inlineStr">
        <is>
          <t>A Jovino Ltda</t>
        </is>
      </c>
      <c r="E1112" s="7" t="inlineStr">
        <is>
          <t>CNPJ</t>
        </is>
      </c>
      <c r="F1112" s="7" t="inlineStr">
        <is>
          <t>10.287.282/0001-03</t>
        </is>
      </c>
      <c r="G1112" s="7" t="inlineStr">
        <is>
          <t>18.1.825.0020909-7</t>
        </is>
      </c>
      <c r="H1112" s="7" t="inlineStr">
        <is>
          <t>81-38441215</t>
        </is>
      </c>
      <c r="I1112" s="7" t="n"/>
      <c r="J1112" s="8" t="n"/>
      <c r="K1112" s="7" t="n"/>
      <c r="L1112" s="7" t="n"/>
      <c r="M1112" s="8" t="n"/>
      <c r="N1112" s="10" t="inlineStr">
        <is>
          <t>56700-000</t>
        </is>
      </c>
      <c r="O1112" s="10" t="inlineStr">
        <is>
          <t>Rua Vinte E Cinco De Agosto</t>
        </is>
      </c>
      <c r="P1112" s="10" t="inlineStr">
        <is>
          <t>676</t>
        </is>
      </c>
      <c r="Q1112" s="8" t="n"/>
      <c r="R1112" s="10" t="inlineStr">
        <is>
          <t>Centro</t>
        </is>
      </c>
      <c r="S1112" s="10" t="inlineStr">
        <is>
          <t>Sao Jose Do Egito</t>
        </is>
      </c>
      <c r="T1112" s="10" t="inlineStr">
        <is>
          <t>PE</t>
        </is>
      </c>
      <c r="U1112" s="7" t="inlineStr">
        <is>
          <t>BRASIL</t>
        </is>
      </c>
      <c r="V1112" s="7" t="inlineStr">
        <is>
          <t>Varejo</t>
        </is>
      </c>
      <c r="W1112" s="8" t="n"/>
      <c r="X1112" s="8" t="n"/>
      <c r="Y1112" s="7" t="inlineStr">
        <is>
          <t>Não</t>
        </is>
      </c>
      <c r="Z1112" s="7" t="n"/>
      <c r="AA1112" s="7" t="inlineStr">
        <is>
          <t>Código renumerado (colidia com outro cliente) -- confira Código Original</t>
        </is>
      </c>
    </row>
    <row r="1113">
      <c r="A1113" s="7" t="inlineStr">
        <is>
          <t>1966</t>
        </is>
      </c>
      <c r="B1113" s="7" t="inlineStr">
        <is>
          <t>1966</t>
        </is>
      </c>
      <c r="C1113" s="7" t="inlineStr">
        <is>
          <t>A. M. Embalagens</t>
        </is>
      </c>
      <c r="D1113" s="7" t="inlineStr">
        <is>
          <t>A. M. Embalagens</t>
        </is>
      </c>
      <c r="E1113" s="7" t="inlineStr">
        <is>
          <t>CNPJ</t>
        </is>
      </c>
      <c r="F1113" s="7" t="inlineStr">
        <is>
          <t>01.082.052/0002-06</t>
        </is>
      </c>
      <c r="G1113" s="7" t="n">
        <v>18300102876019</v>
      </c>
      <c r="H1113" s="7" t="inlineStr">
        <is>
          <t>81-3424.9249</t>
        </is>
      </c>
      <c r="I1113" s="7" t="n"/>
      <c r="J1113" s="8" t="n"/>
      <c r="K1113" s="7" t="n"/>
      <c r="L1113" s="7" t="n"/>
      <c r="M1113" s="8" t="n"/>
      <c r="N1113" s="10" t="inlineStr">
        <is>
          <t>50791-240</t>
        </is>
      </c>
      <c r="O1113" s="10" t="inlineStr">
        <is>
          <t>Rua São José Ribamar</t>
        </is>
      </c>
      <c r="P1113" s="10" t="inlineStr">
        <is>
          <t>37</t>
        </is>
      </c>
      <c r="Q1113" s="8" t="n"/>
      <c r="R1113" s="10" t="inlineStr">
        <is>
          <t>Coqueiral</t>
        </is>
      </c>
      <c r="S1113" s="10" t="inlineStr">
        <is>
          <t>Recife</t>
        </is>
      </c>
      <c r="T1113" s="10" t="inlineStr">
        <is>
          <t>PE</t>
        </is>
      </c>
      <c r="U1113" s="7" t="inlineStr">
        <is>
          <t>BRASIL</t>
        </is>
      </c>
      <c r="V1113" s="7" t="n"/>
      <c r="W1113" s="8" t="n"/>
      <c r="X1113" s="8" t="n"/>
      <c r="Y1113" s="7" t="inlineStr">
        <is>
          <t>Não</t>
        </is>
      </c>
      <c r="Z1113" s="7" t="n"/>
      <c r="AA1113" s="7" t="n"/>
    </row>
    <row r="1114">
      <c r="A1114" s="7" t="inlineStr">
        <is>
          <t>1733</t>
        </is>
      </c>
      <c r="B1114" s="7" t="inlineStr">
        <is>
          <t>1733</t>
        </is>
      </c>
      <c r="C1114" s="7" t="inlineStr">
        <is>
          <t>A. Rafael Alves - ME</t>
        </is>
      </c>
      <c r="D1114" s="7" t="inlineStr">
        <is>
          <t>A. Rafael Alves - ME</t>
        </is>
      </c>
      <c r="E1114" s="7" t="inlineStr">
        <is>
          <t>CNPJ</t>
        </is>
      </c>
      <c r="F1114" s="7" t="inlineStr">
        <is>
          <t>03.058.899/0001-91</t>
        </is>
      </c>
      <c r="G1114" s="7" t="n">
        <v>18237002624892</v>
      </c>
      <c r="H1114" s="7" t="n">
        <v>-81</v>
      </c>
      <c r="I1114" s="7" t="n"/>
      <c r="J1114" s="8" t="n"/>
      <c r="K1114" s="7" t="n"/>
      <c r="L1114" s="7" t="n"/>
      <c r="M1114" s="8" t="n"/>
      <c r="N1114" s="10" t="inlineStr">
        <is>
          <t>55360-000</t>
        </is>
      </c>
      <c r="O1114" s="10" t="inlineStr">
        <is>
          <t>Rua Antonio Ivo Silva</t>
        </is>
      </c>
      <c r="P1114" s="10" t="inlineStr">
        <is>
          <t>87</t>
        </is>
      </c>
      <c r="Q1114" s="8" t="n"/>
      <c r="R1114" s="10" t="inlineStr">
        <is>
          <t>Centro</t>
        </is>
      </c>
      <c r="S1114" s="10" t="inlineStr">
        <is>
          <t>Caetes</t>
        </is>
      </c>
      <c r="T1114" s="10" t="inlineStr">
        <is>
          <t>PE</t>
        </is>
      </c>
      <c r="U1114" s="7" t="inlineStr">
        <is>
          <t>BRASIL</t>
        </is>
      </c>
      <c r="V1114" s="7" t="inlineStr">
        <is>
          <t>Varejo</t>
        </is>
      </c>
      <c r="W1114" s="8" t="n"/>
      <c r="X1114" s="8" t="n"/>
      <c r="Y1114" s="7" t="inlineStr">
        <is>
          <t>Não</t>
        </is>
      </c>
      <c r="Z1114" s="7" t="n"/>
      <c r="AA1114" s="7" t="n"/>
    </row>
    <row r="1115">
      <c r="A1115" s="7" t="inlineStr">
        <is>
          <t>56413</t>
        </is>
      </c>
      <c r="B1115" s="7" t="inlineStr">
        <is>
          <t>56413</t>
        </is>
      </c>
      <c r="C1115" s="7" t="inlineStr">
        <is>
          <t>AATACADAO S.A.</t>
        </is>
      </c>
      <c r="D1115" s="7" t="inlineStr">
        <is>
          <t>Atacadão Porto Seco Piraja 341</t>
        </is>
      </c>
      <c r="E1115" s="7" t="inlineStr">
        <is>
          <t>CNPJ</t>
        </is>
      </c>
      <c r="F1115" s="7" t="inlineStr">
        <is>
          <t>75.315.333/0341-94</t>
        </is>
      </c>
      <c r="G1115" s="7" t="n">
        <v>197019188</v>
      </c>
      <c r="H1115" s="7" t="inlineStr">
        <is>
          <t>(11) 2967-8461</t>
        </is>
      </c>
      <c r="I1115" s="7" t="n"/>
      <c r="J1115" s="8" t="n"/>
      <c r="K1115" s="7" t="n"/>
      <c r="L1115" s="7" t="inlineStr">
        <is>
          <t>tributario@atacadao.com.br</t>
        </is>
      </c>
      <c r="M1115" s="8" t="n"/>
      <c r="N1115" s="10" t="inlineStr">
        <is>
          <t>41233-030</t>
        </is>
      </c>
      <c r="O1115" s="10" t="inlineStr">
        <is>
          <t>Rodovia Br 324</t>
        </is>
      </c>
      <c r="P1115" s="10" t="inlineStr">
        <is>
          <t>008420</t>
        </is>
      </c>
      <c r="Q1115" s="10" t="inlineStr">
        <is>
          <t>Outros Km 08 Galpao B</t>
        </is>
      </c>
      <c r="R1115" s="10" t="inlineStr">
        <is>
          <t>Porto Seco Piraja</t>
        </is>
      </c>
      <c r="S1115" s="10" t="inlineStr">
        <is>
          <t>Salvador</t>
        </is>
      </c>
      <c r="T1115" s="10" t="inlineStr">
        <is>
          <t>BA</t>
        </is>
      </c>
      <c r="U1115" s="7" t="inlineStr">
        <is>
          <t>BRASIL</t>
        </is>
      </c>
      <c r="V1115" s="7" t="inlineStr">
        <is>
          <t>Rede</t>
        </is>
      </c>
      <c r="W1115" s="8" t="n"/>
      <c r="X1115" s="8" t="n"/>
      <c r="Y1115" s="7" t="inlineStr">
        <is>
          <t>Não</t>
        </is>
      </c>
      <c r="Z1115" s="7" t="n"/>
      <c r="AA1115" s="7" t="n"/>
    </row>
    <row r="1116">
      <c r="A1116" s="7" t="inlineStr">
        <is>
          <t>888</t>
        </is>
      </c>
      <c r="B1116" s="7" t="inlineStr">
        <is>
          <t>888</t>
        </is>
      </c>
      <c r="C1116" s="7" t="inlineStr">
        <is>
          <t>Abastece Comercial de Alimentos Ltda</t>
        </is>
      </c>
      <c r="D1116" s="7" t="inlineStr">
        <is>
          <t>Abastece Comercial de Alimentos Ltda</t>
        </is>
      </c>
      <c r="E1116" s="7" t="inlineStr">
        <is>
          <t>CNPJ</t>
        </is>
      </c>
      <c r="F1116" s="7" t="inlineStr">
        <is>
          <t>00.586.038/0001-98</t>
        </is>
      </c>
      <c r="G1116" s="7" t="n">
        <v>18119002129225</v>
      </c>
      <c r="H1116" s="7" t="n">
        <v>81</v>
      </c>
      <c r="I1116" s="7" t="n"/>
      <c r="J1116" s="8" t="n"/>
      <c r="K1116" s="7" t="inlineStr">
        <is>
          <t>Cliente J Maccedo</t>
        </is>
      </c>
      <c r="L1116" s="7" t="n"/>
      <c r="M1116" s="8" t="n"/>
      <c r="N1116" s="10" t="inlineStr">
        <is>
          <t>56332-175</t>
        </is>
      </c>
      <c r="O1116" s="10" t="inlineStr">
        <is>
          <t>Rua 16</t>
        </is>
      </c>
      <c r="P1116" s="10" t="inlineStr">
        <is>
          <t>723</t>
        </is>
      </c>
      <c r="Q1116" s="8" t="n"/>
      <c r="R1116" s="10" t="inlineStr">
        <is>
          <t>Jardim Amazonas</t>
        </is>
      </c>
      <c r="S1116" s="10" t="inlineStr">
        <is>
          <t>Petrolina</t>
        </is>
      </c>
      <c r="T1116" s="10" t="inlineStr">
        <is>
          <t>PE</t>
        </is>
      </c>
      <c r="U1116" s="7" t="inlineStr">
        <is>
          <t>BRASIL</t>
        </is>
      </c>
      <c r="V1116" s="7" t="inlineStr">
        <is>
          <t>Atacado</t>
        </is>
      </c>
      <c r="W1116" s="8" t="n"/>
      <c r="X1116" s="8" t="n"/>
      <c r="Y1116" s="7" t="inlineStr">
        <is>
          <t>Não</t>
        </is>
      </c>
      <c r="Z1116" s="7" t="n"/>
      <c r="AA1116" s="7" t="n"/>
    </row>
    <row r="1117">
      <c r="A1117" s="7" t="inlineStr">
        <is>
          <t>1512-R2</t>
        </is>
      </c>
      <c r="B1117" s="7" t="inlineStr">
        <is>
          <t>1512</t>
        </is>
      </c>
      <c r="C1117" s="7" t="inlineStr">
        <is>
          <t>Abel Gomes de Araujo Filho - ME</t>
        </is>
      </c>
      <c r="D1117" s="7" t="inlineStr">
        <is>
          <t>Abel Gomes de Araujo Filho - ME</t>
        </is>
      </c>
      <c r="E1117" s="7" t="inlineStr">
        <is>
          <t>CNPJ</t>
        </is>
      </c>
      <c r="F1117" s="7" t="inlineStr">
        <is>
          <t>00.517.909/0001-11</t>
        </is>
      </c>
      <c r="G1117" s="7" t="n">
        <v>18200102398039</v>
      </c>
      <c r="H1117" s="7" t="inlineStr">
        <is>
          <t>(81)3227-7082</t>
        </is>
      </c>
      <c r="I1117" s="7" t="n"/>
      <c r="J1117" s="8" t="n"/>
      <c r="K1117" s="7" t="n"/>
      <c r="L1117" s="7" t="n"/>
      <c r="M1117" s="8" t="n"/>
      <c r="N1117" s="10" t="inlineStr">
        <is>
          <t>50630-390</t>
        </is>
      </c>
      <c r="O1117" s="10" t="inlineStr">
        <is>
          <t>Rua Chaves Martins</t>
        </is>
      </c>
      <c r="P1117" s="10" t="inlineStr">
        <is>
          <t>156</t>
        </is>
      </c>
      <c r="Q1117" s="8" t="n"/>
      <c r="R1117" s="10" t="inlineStr">
        <is>
          <t>Prado</t>
        </is>
      </c>
      <c r="S1117" s="10" t="inlineStr">
        <is>
          <t>Recife</t>
        </is>
      </c>
      <c r="T1117" s="10" t="inlineStr">
        <is>
          <t>PE</t>
        </is>
      </c>
      <c r="U1117" s="7" t="inlineStr">
        <is>
          <t>BRASIL</t>
        </is>
      </c>
      <c r="V1117" s="7" t="n"/>
      <c r="W1117" s="8" t="n"/>
      <c r="X1117" s="8" t="n"/>
      <c r="Y1117" s="7" t="inlineStr">
        <is>
          <t>Não</t>
        </is>
      </c>
      <c r="Z1117" s="7" t="n"/>
      <c r="AA1117" s="7" t="inlineStr">
        <is>
          <t>Código renumerado (colidia com outro cliente) -- confira Código Original</t>
        </is>
      </c>
    </row>
    <row r="1118">
      <c r="A1118" s="7" t="inlineStr">
        <is>
          <t>563</t>
        </is>
      </c>
      <c r="B1118" s="7" t="inlineStr">
        <is>
          <t>563</t>
        </is>
      </c>
      <c r="C1118" s="7" t="inlineStr">
        <is>
          <t>Acacio E Alberico Assunção Supermercado COD 057006</t>
        </is>
      </c>
      <c r="D1118" s="7" t="inlineStr">
        <is>
          <t>Acacio &amp; Alberico Assunção Supermercado</t>
        </is>
      </c>
      <c r="E1118" s="7" t="inlineStr">
        <is>
          <t>CNPJ</t>
        </is>
      </c>
      <c r="F1118" s="7" t="inlineStr">
        <is>
          <t>04.908.152/0001-48</t>
        </is>
      </c>
      <c r="G1118" s="7" t="inlineStr">
        <is>
          <t>18.3.940.0296392-1</t>
        </is>
      </c>
      <c r="H1118" s="7" t="inlineStr">
        <is>
          <t>(37)3413-01</t>
        </is>
      </c>
      <c r="I1118" s="7" t="n"/>
      <c r="J1118" s="8" t="n"/>
      <c r="K1118" s="7" t="n"/>
      <c r="L1118" s="7" t="n"/>
      <c r="M1118" s="8" t="n"/>
      <c r="N1118" s="10" t="inlineStr">
        <is>
          <t>55770-000</t>
        </is>
      </c>
      <c r="O1118" s="10" t="inlineStr">
        <is>
          <t>Rua Dr. Emidio Cavalcanti</t>
        </is>
      </c>
      <c r="P1118" s="10" t="inlineStr">
        <is>
          <t>44</t>
        </is>
      </c>
      <c r="Q1118" s="8" t="n"/>
      <c r="R1118" s="10" t="inlineStr">
        <is>
          <t>Centro</t>
        </is>
      </c>
      <c r="S1118" s="10" t="inlineStr">
        <is>
          <t>Vertentes</t>
        </is>
      </c>
      <c r="T1118" s="10" t="inlineStr">
        <is>
          <t>PE</t>
        </is>
      </c>
      <c r="U1118" s="7" t="inlineStr">
        <is>
          <t>BRASIL</t>
        </is>
      </c>
      <c r="V1118" s="7" t="inlineStr">
        <is>
          <t>Varejo</t>
        </is>
      </c>
      <c r="W1118" s="8" t="n"/>
      <c r="X1118" s="8" t="n"/>
      <c r="Y1118" s="7" t="inlineStr">
        <is>
          <t>Não</t>
        </is>
      </c>
      <c r="Z1118" s="7" t="n"/>
      <c r="AA1118" s="7" t="n"/>
    </row>
    <row r="1119">
      <c r="A1119" s="7" t="inlineStr">
        <is>
          <t>100-R3</t>
        </is>
      </c>
      <c r="B1119" s="7" t="inlineStr">
        <is>
          <t>100</t>
        </is>
      </c>
      <c r="C1119" s="7" t="inlineStr">
        <is>
          <t>Academia Canuto Fitness Eireli</t>
        </is>
      </c>
      <c r="D1119" s="7" t="inlineStr">
        <is>
          <t>Academia AB Fitness</t>
        </is>
      </c>
      <c r="E1119" s="7" t="inlineStr">
        <is>
          <t>CNPJ</t>
        </is>
      </c>
      <c r="F1119" s="7" t="inlineStr">
        <is>
          <t>27.919.713/0001-00</t>
        </is>
      </c>
      <c r="G1119" s="7" t="n">
        <v>168473500</v>
      </c>
      <c r="H1119" s="7" t="inlineStr">
        <is>
          <t>(73) 98128-6751</t>
        </is>
      </c>
      <c r="I1119" s="7" t="inlineStr">
        <is>
          <t>(73) 99841-9034</t>
        </is>
      </c>
      <c r="J1119" s="8" t="n"/>
      <c r="K1119" s="7" t="inlineStr">
        <is>
          <t>Milton Canuto</t>
        </is>
      </c>
      <c r="L1119" s="7" t="inlineStr">
        <is>
          <t>jrcanutojj@hotmail.com</t>
        </is>
      </c>
      <c r="M1119" s="8" t="n"/>
      <c r="N1119" s="10" t="inlineStr">
        <is>
          <t>45818-000</t>
        </is>
      </c>
      <c r="O1119" s="10" t="inlineStr">
        <is>
          <t>Estrada Para Itabela</t>
        </is>
      </c>
      <c r="P1119" s="10" t="inlineStr">
        <is>
          <t>150</t>
        </is>
      </c>
      <c r="Q1119" s="10" t="inlineStr">
        <is>
          <t>Terreo</t>
        </is>
      </c>
      <c r="R1119" s="10" t="inlineStr">
        <is>
          <t>Trancoso</t>
        </is>
      </c>
      <c r="S1119" s="10" t="inlineStr">
        <is>
          <t>Porto Seguro</t>
        </is>
      </c>
      <c r="T1119" s="10" t="inlineStr">
        <is>
          <t>BA</t>
        </is>
      </c>
      <c r="U1119" s="7" t="inlineStr">
        <is>
          <t>BRASIL</t>
        </is>
      </c>
      <c r="V1119" s="7" t="inlineStr">
        <is>
          <t>Varejo</t>
        </is>
      </c>
      <c r="W1119" s="8" t="n"/>
      <c r="X1119" s="8" t="n"/>
      <c r="Y1119" s="7" t="inlineStr">
        <is>
          <t>Não</t>
        </is>
      </c>
      <c r="Z1119" s="7" t="n"/>
      <c r="AA1119" s="7" t="inlineStr">
        <is>
          <t>Código renumerado (colidia com outro cliente) -- confira Código Original</t>
        </is>
      </c>
    </row>
    <row r="1120">
      <c r="A1120" s="7" t="inlineStr">
        <is>
          <t>775</t>
        </is>
      </c>
      <c r="B1120" s="7" t="inlineStr">
        <is>
          <t>775</t>
        </is>
      </c>
      <c r="C1120" s="7" t="inlineStr">
        <is>
          <t>ACC Bebidas Alimentos Ltda</t>
        </is>
      </c>
      <c r="D1120" s="7" t="inlineStr">
        <is>
          <t>ACC Bebidas Alimentos Ltda</t>
        </is>
      </c>
      <c r="E1120" s="7" t="inlineStr">
        <is>
          <t>CNPJ</t>
        </is>
      </c>
      <c r="F1120" s="7" t="inlineStr">
        <is>
          <t>02.886.961/0001-70</t>
        </is>
      </c>
      <c r="G1120" s="7" t="n">
        <v>18362002551620</v>
      </c>
      <c r="H1120" s="7" t="inlineStr">
        <is>
          <t>(87)3773-1154</t>
        </is>
      </c>
      <c r="I1120" s="7" t="n"/>
      <c r="J1120" s="8" t="n"/>
      <c r="K1120" s="7" t="n"/>
      <c r="L1120" s="7" t="n"/>
      <c r="M1120" s="8" t="n"/>
      <c r="N1120" s="10" t="inlineStr">
        <is>
          <t>55385-000</t>
        </is>
      </c>
      <c r="O1120" s="10" t="inlineStr">
        <is>
          <t>Rua Dom Pedro Ii</t>
        </is>
      </c>
      <c r="P1120" s="10" t="inlineStr">
        <is>
          <t>597</t>
        </is>
      </c>
      <c r="Q1120" s="8" t="n"/>
      <c r="R1120" s="10" t="inlineStr">
        <is>
          <t>Centro</t>
        </is>
      </c>
      <c r="S1120" s="10" t="inlineStr">
        <is>
          <t>Lajedo</t>
        </is>
      </c>
      <c r="T1120" s="10" t="inlineStr">
        <is>
          <t>PE</t>
        </is>
      </c>
      <c r="U1120" s="7" t="inlineStr">
        <is>
          <t>BRASIL</t>
        </is>
      </c>
      <c r="V1120" s="7" t="inlineStr">
        <is>
          <t>Atacado</t>
        </is>
      </c>
      <c r="W1120" s="8" t="n"/>
      <c r="X1120" s="8" t="n"/>
      <c r="Y1120" s="7" t="inlineStr">
        <is>
          <t>Não</t>
        </is>
      </c>
      <c r="Z1120" s="7" t="n"/>
      <c r="AA1120" s="7" t="n"/>
    </row>
    <row r="1121">
      <c r="A1121" s="7" t="inlineStr">
        <is>
          <t>691</t>
        </is>
      </c>
      <c r="B1121" s="7" t="inlineStr">
        <is>
          <t>691</t>
        </is>
      </c>
      <c r="C1121" s="7" t="inlineStr">
        <is>
          <t>Açúcar Cristalino</t>
        </is>
      </c>
      <c r="D1121" s="7" t="inlineStr">
        <is>
          <t>M A da Silva</t>
        </is>
      </c>
      <c r="E1121" s="7" t="inlineStr">
        <is>
          <t>CNPJ</t>
        </is>
      </c>
      <c r="F1121" s="7" t="inlineStr">
        <is>
          <t>00.918.254/0001-93</t>
        </is>
      </c>
      <c r="G1121" s="7" t="inlineStr">
        <is>
          <t>18.1.001.0233156-5</t>
        </is>
      </c>
      <c r="H1121" s="7" t="inlineStr">
        <is>
          <t>(81)3661-0597</t>
        </is>
      </c>
      <c r="I1121" s="7" t="n"/>
      <c r="J1121" s="8" t="n"/>
      <c r="K1121" s="7" t="inlineStr">
        <is>
          <t>Flávio</t>
        </is>
      </c>
      <c r="L1121" s="7" t="n"/>
      <c r="M1121" s="8" t="n"/>
      <c r="N1121" s="10" t="inlineStr">
        <is>
          <t>50740-070</t>
        </is>
      </c>
      <c r="O1121" s="10" t="inlineStr">
        <is>
          <t>Rua Agricolandia</t>
        </is>
      </c>
      <c r="P1121" s="10" t="inlineStr">
        <is>
          <t>306</t>
        </is>
      </c>
      <c r="Q1121" s="8" t="n"/>
      <c r="R1121" s="10" t="inlineStr">
        <is>
          <t>Cid Universitaria</t>
        </is>
      </c>
      <c r="S1121" s="10" t="inlineStr">
        <is>
          <t>Recife</t>
        </is>
      </c>
      <c r="T1121" s="10" t="inlineStr">
        <is>
          <t>PE</t>
        </is>
      </c>
      <c r="U1121" s="7" t="inlineStr">
        <is>
          <t>BRASIL</t>
        </is>
      </c>
      <c r="V1121" s="7" t="inlineStr">
        <is>
          <t>Varejo</t>
        </is>
      </c>
      <c r="W1121" s="8" t="n"/>
      <c r="X1121" s="8" t="n"/>
      <c r="Y1121" s="7" t="inlineStr">
        <is>
          <t>Não</t>
        </is>
      </c>
      <c r="Z1121" s="7" t="n"/>
      <c r="AA1121" s="7" t="n"/>
    </row>
    <row r="1122">
      <c r="A1122" s="7" t="inlineStr">
        <is>
          <t>911</t>
        </is>
      </c>
      <c r="B1122" s="7" t="inlineStr">
        <is>
          <t>911</t>
        </is>
      </c>
      <c r="C1122" s="7" t="inlineStr">
        <is>
          <t>Adeildo Azevedo da Silva</t>
        </is>
      </c>
      <c r="D1122" s="7" t="inlineStr">
        <is>
          <t>Adeildo Azevedo da Silva</t>
        </is>
      </c>
      <c r="E1122" s="7" t="inlineStr">
        <is>
          <t>CNPJ</t>
        </is>
      </c>
      <c r="F1122" s="7" t="inlineStr">
        <is>
          <t>35.665.934/0001-27</t>
        </is>
      </c>
      <c r="G1122" s="7" t="n">
        <v>18609002869855</v>
      </c>
      <c r="H1122" s="7" t="inlineStr">
        <is>
          <t>(81)3724-1968</t>
        </is>
      </c>
      <c r="I1122" s="7" t="n"/>
      <c r="J1122" s="8" t="n"/>
      <c r="K1122" s="7" t="n"/>
      <c r="L1122" s="7" t="n"/>
      <c r="M1122" s="8" t="n"/>
      <c r="N1122" s="10" t="inlineStr">
        <is>
          <t>55010-630</t>
        </is>
      </c>
      <c r="O1122" s="10" t="inlineStr">
        <is>
          <t>Av Joao Soares De Lira</t>
        </is>
      </c>
      <c r="P1122" s="10" t="inlineStr">
        <is>
          <t>1916</t>
        </is>
      </c>
      <c r="Q1122" s="8" t="n"/>
      <c r="R1122" s="10" t="inlineStr">
        <is>
          <t>Divinopolis</t>
        </is>
      </c>
      <c r="S1122" s="10" t="inlineStr">
        <is>
          <t>Caruaru</t>
        </is>
      </c>
      <c r="T1122" s="10" t="inlineStr">
        <is>
          <t>PE</t>
        </is>
      </c>
      <c r="U1122" s="7" t="inlineStr">
        <is>
          <t>BRASIL</t>
        </is>
      </c>
      <c r="V1122" s="7" t="inlineStr">
        <is>
          <t>Atacado</t>
        </is>
      </c>
      <c r="W1122" s="8" t="n"/>
      <c r="X1122" s="8" t="n"/>
      <c r="Y1122" s="7" t="inlineStr">
        <is>
          <t>Não</t>
        </is>
      </c>
      <c r="Z1122" s="7" t="n"/>
      <c r="AA1122" s="7" t="n"/>
    </row>
    <row r="1123">
      <c r="A1123" s="7" t="inlineStr">
        <is>
          <t>758</t>
        </is>
      </c>
      <c r="B1123" s="7" t="inlineStr">
        <is>
          <t>758</t>
        </is>
      </c>
      <c r="C1123" s="7" t="inlineStr">
        <is>
          <t>Adeilson Alves do E Santos</t>
        </is>
      </c>
      <c r="D1123" s="7" t="inlineStr">
        <is>
          <t>Adeilson Alves do E Santos</t>
        </is>
      </c>
      <c r="E1123" s="7" t="inlineStr">
        <is>
          <t>CNPJ</t>
        </is>
      </c>
      <c r="F1123" s="7" t="inlineStr">
        <is>
          <t>05.537.627/0001-08</t>
        </is>
      </c>
      <c r="G1123" s="7" t="inlineStr">
        <is>
          <t>18.2.500.0299755-1</t>
        </is>
      </c>
      <c r="H1123" s="7" t="inlineStr">
        <is>
          <t>(81)3626-2737</t>
        </is>
      </c>
      <c r="I1123" s="7" t="n"/>
      <c r="J1123" s="8" t="n"/>
      <c r="K1123" s="7" t="inlineStr">
        <is>
          <t>Cancelar</t>
        </is>
      </c>
      <c r="L1123" s="7" t="n"/>
      <c r="M1123" s="8" t="n"/>
      <c r="N1123" s="10" t="inlineStr">
        <is>
          <t>55900-000</t>
        </is>
      </c>
      <c r="O1123" s="10" t="inlineStr">
        <is>
          <t>R. Manoel Carlos De Mendonça</t>
        </is>
      </c>
      <c r="P1123" s="10" t="inlineStr">
        <is>
          <t>54</t>
        </is>
      </c>
      <c r="Q1123" s="8" t="n"/>
      <c r="R1123" s="10" t="inlineStr">
        <is>
          <t>Bela Vista</t>
        </is>
      </c>
      <c r="S1123" s="10" t="inlineStr">
        <is>
          <t>Goiana</t>
        </is>
      </c>
      <c r="T1123" s="10" t="inlineStr">
        <is>
          <t>PE</t>
        </is>
      </c>
      <c r="U1123" s="7" t="inlineStr">
        <is>
          <t>BRASIL</t>
        </is>
      </c>
      <c r="V1123" s="7" t="n"/>
      <c r="W1123" s="8" t="n"/>
      <c r="X1123" s="8" t="n"/>
      <c r="Y1123" s="7" t="inlineStr">
        <is>
          <t>Não</t>
        </is>
      </c>
      <c r="Z1123" s="7" t="n"/>
      <c r="AA1123" s="7" t="n"/>
    </row>
    <row r="1124">
      <c r="A1124" s="7" t="inlineStr">
        <is>
          <t>345</t>
        </is>
      </c>
      <c r="B1124" s="7" t="inlineStr">
        <is>
          <t>345</t>
        </is>
      </c>
      <c r="C1124" s="7" t="inlineStr">
        <is>
          <t>Adeilto Soares Assis</t>
        </is>
      </c>
      <c r="D1124" s="7" t="inlineStr">
        <is>
          <t>Adeilto Soares Assis</t>
        </is>
      </c>
      <c r="E1124" s="7" t="inlineStr">
        <is>
          <t>CNPJ</t>
        </is>
      </c>
      <c r="F1124" s="7" t="inlineStr">
        <is>
          <t>11.239.035/0001-02</t>
        </is>
      </c>
      <c r="G1124" s="7" t="n"/>
      <c r="H1124" s="7" t="inlineStr">
        <is>
          <t>87- 3771-1298</t>
        </is>
      </c>
      <c r="I1124" s="7" t="n"/>
      <c r="J1124" s="8" t="n"/>
      <c r="K1124" s="7" t="n"/>
      <c r="L1124" s="7" t="n"/>
      <c r="M1124" s="8" t="n"/>
      <c r="N1124" s="10" t="inlineStr">
        <is>
          <t>55330-000</t>
        </is>
      </c>
      <c r="O1124" s="10" t="inlineStr">
        <is>
          <t>Praça Pedro Ii</t>
        </is>
      </c>
      <c r="P1124" s="10" t="inlineStr">
        <is>
          <t>42</t>
        </is>
      </c>
      <c r="Q1124" s="8" t="n"/>
      <c r="R1124" s="10" t="inlineStr">
        <is>
          <t>Centro</t>
        </is>
      </c>
      <c r="S1124" s="10" t="inlineStr">
        <is>
          <t>Bom Conselho</t>
        </is>
      </c>
      <c r="T1124" s="10" t="inlineStr">
        <is>
          <t>PE</t>
        </is>
      </c>
      <c r="U1124" s="7" t="inlineStr">
        <is>
          <t>BRASIL</t>
        </is>
      </c>
      <c r="V1124" s="7" t="inlineStr">
        <is>
          <t>Varejo</t>
        </is>
      </c>
      <c r="W1124" s="8" t="n"/>
      <c r="X1124" s="8" t="n"/>
      <c r="Y1124" s="7" t="inlineStr">
        <is>
          <t>Não</t>
        </is>
      </c>
      <c r="Z1124" s="7" t="n"/>
      <c r="AA1124" s="7" t="n"/>
    </row>
    <row r="1125">
      <c r="A1125" s="7" t="inlineStr">
        <is>
          <t>427</t>
        </is>
      </c>
      <c r="B1125" s="7" t="inlineStr">
        <is>
          <t>427</t>
        </is>
      </c>
      <c r="C1125" s="7" t="inlineStr">
        <is>
          <t>Adelson Supermercado Ltda COD 020323</t>
        </is>
      </c>
      <c r="D1125" s="7" t="inlineStr">
        <is>
          <t>Adelson Supermercado Ltda</t>
        </is>
      </c>
      <c r="E1125" s="7" t="inlineStr">
        <is>
          <t>CNPJ</t>
        </is>
      </c>
      <c r="F1125" s="7" t="inlineStr">
        <is>
          <t>24.433.484/0001-20</t>
        </is>
      </c>
      <c r="G1125" s="7" t="n">
        <v>18195001519690</v>
      </c>
      <c r="H1125" s="7" t="n">
        <v>35230508</v>
      </c>
      <c r="I1125" s="7" t="n"/>
      <c r="J1125" s="8" t="n"/>
      <c r="K1125" s="7" t="n"/>
      <c r="L1125" s="7" t="n"/>
      <c r="M1125" s="8" t="n"/>
      <c r="N1125" s="10" t="inlineStr">
        <is>
          <t>55612-010</t>
        </is>
      </c>
      <c r="O1125" s="10" t="inlineStr">
        <is>
          <t>Praca 13 De Maio</t>
        </is>
      </c>
      <c r="P1125" s="10" t="inlineStr">
        <is>
          <t>180</t>
        </is>
      </c>
      <c r="Q1125" s="8" t="n"/>
      <c r="R1125" s="10" t="inlineStr">
        <is>
          <t>Centro</t>
        </is>
      </c>
      <c r="S1125" s="10" t="inlineStr">
        <is>
          <t>Vitoria De Santo Antao</t>
        </is>
      </c>
      <c r="T1125" s="10" t="inlineStr">
        <is>
          <t>PE</t>
        </is>
      </c>
      <c r="U1125" s="7" t="inlineStr">
        <is>
          <t>BRASIL</t>
        </is>
      </c>
      <c r="V1125" s="7" t="inlineStr">
        <is>
          <t>Supermercados</t>
        </is>
      </c>
      <c r="W1125" s="8" t="n"/>
      <c r="X1125" s="8" t="n"/>
      <c r="Y1125" s="7" t="inlineStr">
        <is>
          <t>Não</t>
        </is>
      </c>
      <c r="Z1125" s="7" t="n"/>
      <c r="AA1125" s="7" t="n"/>
    </row>
    <row r="1126">
      <c r="A1126" s="7" t="inlineStr">
        <is>
          <t>1776</t>
        </is>
      </c>
      <c r="B1126" s="7" t="inlineStr">
        <is>
          <t>1776</t>
        </is>
      </c>
      <c r="C1126" s="7" t="inlineStr">
        <is>
          <t>Ademar Soares Souza</t>
        </is>
      </c>
      <c r="D1126" s="7" t="inlineStr">
        <is>
          <t>Ademar Soares Souza</t>
        </is>
      </c>
      <c r="E1126" s="7" t="inlineStr">
        <is>
          <t>CNPJ</t>
        </is>
      </c>
      <c r="F1126" s="7" t="inlineStr">
        <is>
          <t>24.350.282/0001-15</t>
        </is>
      </c>
      <c r="G1126" s="7" t="inlineStr">
        <is>
          <t>18.3.660.0147140-8</t>
        </is>
      </c>
      <c r="H1126" s="7" t="n">
        <v>81</v>
      </c>
      <c r="I1126" s="7" t="n"/>
      <c r="J1126" s="8" t="n"/>
      <c r="K1126" s="7" t="n"/>
      <c r="L1126" s="7" t="n"/>
      <c r="M1126" s="8" t="n"/>
      <c r="N1126" s="10" t="inlineStr">
        <is>
          <t>53250-760</t>
        </is>
      </c>
      <c r="O1126" s="10" t="inlineStr">
        <is>
          <t>Av. Doutor Joaquim Nabuco</t>
        </is>
      </c>
      <c r="P1126" s="10" t="inlineStr">
        <is>
          <t>7</t>
        </is>
      </c>
      <c r="Q1126" s="8" t="n"/>
      <c r="R1126" s="10" t="inlineStr">
        <is>
          <t>Jatoba</t>
        </is>
      </c>
      <c r="S1126" s="10" t="inlineStr">
        <is>
          <t>Olinda</t>
        </is>
      </c>
      <c r="T1126" s="10" t="inlineStr">
        <is>
          <t>PE</t>
        </is>
      </c>
      <c r="U1126" s="7" t="inlineStr">
        <is>
          <t>BRASIL</t>
        </is>
      </c>
      <c r="V1126" s="7" t="inlineStr">
        <is>
          <t>Varejo</t>
        </is>
      </c>
      <c r="W1126" s="8" t="n"/>
      <c r="X1126" s="8" t="n"/>
      <c r="Y1126" s="7" t="inlineStr">
        <is>
          <t>Não</t>
        </is>
      </c>
      <c r="Z1126" s="7" t="n"/>
      <c r="AA1126" s="7" t="n"/>
    </row>
    <row r="1127">
      <c r="A1127" s="7" t="inlineStr">
        <is>
          <t>1735</t>
        </is>
      </c>
      <c r="B1127" s="7" t="inlineStr">
        <is>
          <t>1735</t>
        </is>
      </c>
      <c r="C1127" s="7" t="inlineStr">
        <is>
          <t>Ademir Carvalho de Araujo - ME</t>
        </is>
      </c>
      <c r="D1127" s="7" t="inlineStr">
        <is>
          <t>Ademir Carvalho de Araujo - ME</t>
        </is>
      </c>
      <c r="E1127" s="7" t="inlineStr">
        <is>
          <t>CNPJ</t>
        </is>
      </c>
      <c r="F1127" s="7" t="inlineStr">
        <is>
          <t>02.719.116/0001-00</t>
        </is>
      </c>
      <c r="G1127" s="7" t="n">
        <v>186190022511711</v>
      </c>
      <c r="H1127" s="7" t="n">
        <v>-81</v>
      </c>
      <c r="I1127" s="7" t="n"/>
      <c r="J1127" s="8" t="n"/>
      <c r="K1127" s="7" t="n"/>
      <c r="L1127" s="7" t="n"/>
      <c r="M1127" s="8" t="n"/>
      <c r="N1127" s="10" t="inlineStr">
        <is>
          <t>56316-140</t>
        </is>
      </c>
      <c r="O1127" s="10" t="inlineStr">
        <is>
          <t>Rua 12</t>
        </is>
      </c>
      <c r="P1127" s="10" t="inlineStr">
        <is>
          <t>687</t>
        </is>
      </c>
      <c r="Q1127" s="8" t="n"/>
      <c r="R1127" s="10" t="inlineStr">
        <is>
          <t>Joao De Deus</t>
        </is>
      </c>
      <c r="S1127" s="10" t="inlineStr">
        <is>
          <t>Petrolina</t>
        </is>
      </c>
      <c r="T1127" s="10" t="inlineStr">
        <is>
          <t>PE</t>
        </is>
      </c>
      <c r="U1127" s="7" t="inlineStr">
        <is>
          <t>BRASIL</t>
        </is>
      </c>
      <c r="V1127" s="7" t="inlineStr">
        <is>
          <t>Atacado</t>
        </is>
      </c>
      <c r="W1127" s="8" t="n"/>
      <c r="X1127" s="8" t="n"/>
      <c r="Y1127" s="7" t="inlineStr">
        <is>
          <t>Não</t>
        </is>
      </c>
      <c r="Z1127" s="7" t="n"/>
      <c r="AA1127" s="7" t="n"/>
    </row>
    <row r="1128">
      <c r="A1128" s="7" t="inlineStr">
        <is>
          <t>566</t>
        </is>
      </c>
      <c r="B1128" s="7" t="inlineStr">
        <is>
          <t>566</t>
        </is>
      </c>
      <c r="C1128" s="7" t="inlineStr">
        <is>
          <t>Adezildo Alves Godoi-Mercadinho COD 042148</t>
        </is>
      </c>
      <c r="D1128" s="7" t="inlineStr">
        <is>
          <t>Adezildo Alves Godoi - Mercadinho</t>
        </is>
      </c>
      <c r="E1128" s="7" t="inlineStr">
        <is>
          <t>CNPJ</t>
        </is>
      </c>
      <c r="F1128" s="7" t="inlineStr">
        <is>
          <t>02.994.025/0001-83</t>
        </is>
      </c>
      <c r="G1128" s="7" t="inlineStr">
        <is>
          <t>18.3.120.0256749-5</t>
        </is>
      </c>
      <c r="H1128" s="7" t="inlineStr">
        <is>
          <t>(87)3761-1136</t>
        </is>
      </c>
      <c r="I1128" s="7" t="n"/>
      <c r="J1128" s="8" t="n"/>
      <c r="K1128" s="7" t="n"/>
      <c r="L1128" s="7" t="n"/>
      <c r="M1128" s="8" t="n"/>
      <c r="N1128" s="10" t="inlineStr">
        <is>
          <t>55298-170</t>
        </is>
      </c>
      <c r="O1128" s="10" t="inlineStr">
        <is>
          <t>Rua Diario De Pernambuco</t>
        </is>
      </c>
      <c r="P1128" s="10" t="inlineStr">
        <is>
          <t>320</t>
        </is>
      </c>
      <c r="Q1128" s="8" t="n"/>
      <c r="R1128" s="10" t="inlineStr">
        <is>
          <t>Heliopolis</t>
        </is>
      </c>
      <c r="S1128" s="10" t="inlineStr">
        <is>
          <t>Garanhuns</t>
        </is>
      </c>
      <c r="T1128" s="10" t="inlineStr">
        <is>
          <t>PE</t>
        </is>
      </c>
      <c r="U1128" s="7" t="inlineStr">
        <is>
          <t>BRASIL</t>
        </is>
      </c>
      <c r="V1128" s="7" t="inlineStr">
        <is>
          <t>Varejo</t>
        </is>
      </c>
      <c r="W1128" s="8" t="n"/>
      <c r="X1128" s="8" t="n"/>
      <c r="Y1128" s="7" t="inlineStr">
        <is>
          <t>Não</t>
        </is>
      </c>
      <c r="Z1128" s="7" t="n"/>
      <c r="AA1128" s="7" t="n"/>
    </row>
    <row r="1129">
      <c r="A1129" s="7" t="inlineStr">
        <is>
          <t>806</t>
        </is>
      </c>
      <c r="B1129" s="7" t="inlineStr">
        <is>
          <t>806</t>
        </is>
      </c>
      <c r="C1129" s="7" t="inlineStr">
        <is>
          <t>Adical Bombons Ltda</t>
        </is>
      </c>
      <c r="D1129" s="7" t="inlineStr">
        <is>
          <t>Adical Bombons Ltda</t>
        </is>
      </c>
      <c r="E1129" s="7" t="inlineStr">
        <is>
          <t>CNPJ</t>
        </is>
      </c>
      <c r="F1129" s="7" t="inlineStr">
        <is>
          <t>02.789.516/0001-92</t>
        </is>
      </c>
      <c r="G1129" s="7" t="n">
        <v>18100102524096</v>
      </c>
      <c r="H1129" s="7" t="inlineStr">
        <is>
          <t>(81)3224-2085</t>
        </is>
      </c>
      <c r="I1129" s="7" t="n"/>
      <c r="J1129" s="8" t="n"/>
      <c r="K1129" s="7" t="n"/>
      <c r="L1129" s="7" t="n"/>
      <c r="M1129" s="8" t="n"/>
      <c r="N1129" s="10" t="inlineStr">
        <is>
          <t>50020-705</t>
        </is>
      </c>
      <c r="O1129" s="10" t="inlineStr">
        <is>
          <t>Cais De Santa Rita</t>
        </is>
      </c>
      <c r="P1129" s="10" t="inlineStr">
        <is>
          <t>326</t>
        </is>
      </c>
      <c r="Q1129" s="8" t="n"/>
      <c r="R1129" s="10" t="inlineStr">
        <is>
          <t>Sao Jose</t>
        </is>
      </c>
      <c r="S1129" s="10" t="inlineStr">
        <is>
          <t>Recife</t>
        </is>
      </c>
      <c r="T1129" s="10" t="inlineStr">
        <is>
          <t>PE</t>
        </is>
      </c>
      <c r="U1129" s="7" t="inlineStr">
        <is>
          <t>BRASIL</t>
        </is>
      </c>
      <c r="V1129" s="7" t="inlineStr">
        <is>
          <t>Atacado</t>
        </is>
      </c>
      <c r="W1129" s="8" t="n"/>
      <c r="X1129" s="8" t="n"/>
      <c r="Y1129" s="7" t="inlineStr">
        <is>
          <t>Não</t>
        </is>
      </c>
      <c r="Z1129" s="7" t="n"/>
      <c r="AA1129" s="7" t="n"/>
    </row>
    <row r="1130">
      <c r="A1130" s="7" t="inlineStr">
        <is>
          <t>1775</t>
        </is>
      </c>
      <c r="B1130" s="7" t="inlineStr">
        <is>
          <t>1775</t>
        </is>
      </c>
      <c r="C1130" s="7" t="inlineStr">
        <is>
          <t>Adilson Galdencio da Silva</t>
        </is>
      </c>
      <c r="D1130" s="7" t="inlineStr">
        <is>
          <t>Adilson Galdencio da Silva</t>
        </is>
      </c>
      <c r="E1130" s="7" t="inlineStr">
        <is>
          <t>CNPJ</t>
        </is>
      </c>
      <c r="F1130" s="7" t="inlineStr">
        <is>
          <t>05.312.569/0001-06</t>
        </is>
      </c>
      <c r="G1130" s="7" t="inlineStr">
        <is>
          <t>18.3.580.0298912-5</t>
        </is>
      </c>
      <c r="H1130" s="7" t="inlineStr">
        <is>
          <t>3469-5975</t>
        </is>
      </c>
      <c r="I1130" s="7" t="n"/>
      <c r="J1130" s="8" t="n"/>
      <c r="K1130" s="7" t="n"/>
      <c r="L1130" s="7" t="n"/>
      <c r="M1130" s="8" t="n"/>
      <c r="N1130" s="10" t="inlineStr">
        <is>
          <t>55578-000</t>
        </is>
      </c>
      <c r="O1130" s="10" t="inlineStr">
        <is>
          <t>Rua Cruz Alta</t>
        </is>
      </c>
      <c r="P1130" s="10" t="inlineStr">
        <is>
          <t>90</t>
        </is>
      </c>
      <c r="Q1130" s="8" t="n"/>
      <c r="R1130" s="10" t="inlineStr">
        <is>
          <t>Loteamento Aguas De Tamandare</t>
        </is>
      </c>
      <c r="S1130" s="10" t="inlineStr">
        <is>
          <t>Tamandare</t>
        </is>
      </c>
      <c r="T1130" s="10" t="inlineStr">
        <is>
          <t>PE</t>
        </is>
      </c>
      <c r="U1130" s="7" t="inlineStr">
        <is>
          <t>BRASIL</t>
        </is>
      </c>
      <c r="V1130" s="7" t="inlineStr">
        <is>
          <t>Varejo</t>
        </is>
      </c>
      <c r="W1130" s="8" t="n"/>
      <c r="X1130" s="8" t="n"/>
      <c r="Y1130" s="7" t="inlineStr">
        <is>
          <t>Não</t>
        </is>
      </c>
      <c r="Z1130" s="7" t="n"/>
      <c r="AA1130" s="7" t="n"/>
    </row>
    <row r="1131">
      <c r="A1131" s="7" t="inlineStr">
        <is>
          <t>776</t>
        </is>
      </c>
      <c r="B1131" s="7" t="inlineStr">
        <is>
          <t>776</t>
        </is>
      </c>
      <c r="C1131" s="7" t="inlineStr">
        <is>
          <t>Adilson Santos</t>
        </is>
      </c>
      <c r="D1131" s="7" t="inlineStr">
        <is>
          <t>Adilson Santos</t>
        </is>
      </c>
      <c r="E1131" s="7" t="inlineStr">
        <is>
          <t>CNPJ</t>
        </is>
      </c>
      <c r="F1131" s="7" t="inlineStr">
        <is>
          <t>04.787.855/0001-65</t>
        </is>
      </c>
      <c r="G1131" s="7" t="n">
        <v>18162002878004</v>
      </c>
      <c r="H1131" s="7" t="inlineStr">
        <is>
          <t>(87)3773-1035</t>
        </is>
      </c>
      <c r="I1131" s="7" t="n"/>
      <c r="J1131" s="8" t="n"/>
      <c r="K1131" s="7" t="n"/>
      <c r="L1131" s="7" t="n"/>
      <c r="M1131" s="8" t="n"/>
      <c r="N1131" s="10" t="inlineStr">
        <is>
          <t>55385-000</t>
        </is>
      </c>
      <c r="O1131" s="10" t="inlineStr">
        <is>
          <t>Rua Jose Pererira Carvalho</t>
        </is>
      </c>
      <c r="P1131" s="10" t="inlineStr">
        <is>
          <t>84</t>
        </is>
      </c>
      <c r="Q1131" s="8" t="n"/>
      <c r="R1131" s="10" t="inlineStr">
        <is>
          <t>Centro</t>
        </is>
      </c>
      <c r="S1131" s="10" t="inlineStr">
        <is>
          <t>Lajedo</t>
        </is>
      </c>
      <c r="T1131" s="10" t="inlineStr">
        <is>
          <t>PE</t>
        </is>
      </c>
      <c r="U1131" s="7" t="inlineStr">
        <is>
          <t>BRASIL</t>
        </is>
      </c>
      <c r="V1131" s="7" t="inlineStr">
        <is>
          <t>Atacado</t>
        </is>
      </c>
      <c r="W1131" s="8" t="n"/>
      <c r="X1131" s="8" t="n"/>
      <c r="Y1131" s="7" t="inlineStr">
        <is>
          <t>Não</t>
        </is>
      </c>
      <c r="Z1131" s="7" t="n"/>
      <c r="AA1131" s="7" t="n"/>
    </row>
    <row r="1132">
      <c r="A1132" s="7" t="inlineStr">
        <is>
          <t>2124</t>
        </is>
      </c>
      <c r="B1132" s="7" t="inlineStr">
        <is>
          <t>2124</t>
        </is>
      </c>
      <c r="C1132" s="7" t="inlineStr">
        <is>
          <t>ADL ÁGUIA DISTRIBUIDORA E LOGÍSTICA LTDA</t>
        </is>
      </c>
      <c r="D1132" s="7" t="inlineStr">
        <is>
          <t>ADL ÁGUIA DISTRIBUIDORA E LOGÍSTICA LTDA</t>
        </is>
      </c>
      <c r="E1132" s="7" t="inlineStr">
        <is>
          <t>CNPJ</t>
        </is>
      </c>
      <c r="F1132" s="7" t="inlineStr">
        <is>
          <t>08.684.117/0001-43</t>
        </is>
      </c>
      <c r="G1132" s="7" t="inlineStr">
        <is>
          <t>16.151.214-3</t>
        </is>
      </c>
      <c r="H1132" s="7" t="inlineStr">
        <is>
          <t>(83) 32412558</t>
        </is>
      </c>
      <c r="I1132" s="7" t="n"/>
      <c r="J1132" s="8" t="n"/>
      <c r="K1132" s="7" t="n"/>
      <c r="L1132" s="7" t="n"/>
      <c r="M1132" s="8" t="n"/>
      <c r="N1132" s="10" t="inlineStr">
        <is>
          <t>58082-040</t>
        </is>
      </c>
      <c r="O1132" s="10" t="inlineStr">
        <is>
          <t>Avenida Das Lagoas</t>
        </is>
      </c>
      <c r="P1132" s="10" t="inlineStr">
        <is>
          <t>SN</t>
        </is>
      </c>
      <c r="Q1132" s="10" t="inlineStr">
        <is>
          <t>Lote 600 Quadra072</t>
        </is>
      </c>
      <c r="R1132" s="10" t="inlineStr">
        <is>
          <t>Distrito Industrial</t>
        </is>
      </c>
      <c r="S1132" s="10" t="inlineStr">
        <is>
          <t>Joao Pessoa</t>
        </is>
      </c>
      <c r="T1132" s="10" t="inlineStr">
        <is>
          <t>PB</t>
        </is>
      </c>
      <c r="U1132" s="7" t="inlineStr">
        <is>
          <t>BRASIL</t>
        </is>
      </c>
      <c r="V1132" s="7" t="inlineStr">
        <is>
          <t>Varejo</t>
        </is>
      </c>
      <c r="W1132" s="8" t="n"/>
      <c r="X1132" s="8" t="n"/>
      <c r="Y1132" s="7" t="inlineStr">
        <is>
          <t>Não</t>
        </is>
      </c>
      <c r="Z1132" s="7" t="n"/>
      <c r="AA1132" s="7" t="n"/>
    </row>
    <row r="1133">
      <c r="A1133" s="7" t="inlineStr">
        <is>
          <t>1557</t>
        </is>
      </c>
      <c r="B1133" s="7" t="inlineStr">
        <is>
          <t>1557</t>
        </is>
      </c>
      <c r="C1133" s="7" t="inlineStr">
        <is>
          <t>Agostinho Inácio Prazeres Neto - ME</t>
        </is>
      </c>
      <c r="D1133" s="7" t="inlineStr">
        <is>
          <t>Agostinho Inácio Prazeres Neto - ME</t>
        </is>
      </c>
      <c r="E1133" s="7" t="inlineStr">
        <is>
          <t>CNPJ</t>
        </is>
      </c>
      <c r="F1133" s="7" t="inlineStr">
        <is>
          <t>41.113.531/0002-59</t>
        </is>
      </c>
      <c r="G1133" s="7" t="n">
        <v>18658002177513</v>
      </c>
      <c r="H1133" s="7" t="inlineStr">
        <is>
          <t>(81)9965-7856</t>
        </is>
      </c>
      <c r="I1133" s="7" t="n"/>
      <c r="J1133" s="8" t="n"/>
      <c r="K1133" s="7" t="n"/>
      <c r="L1133" s="7" t="n"/>
      <c r="M1133" s="8" t="n"/>
      <c r="N1133" s="10" t="inlineStr">
        <is>
          <t>54220-260</t>
        </is>
      </c>
      <c r="O1133" s="10" t="inlineStr">
        <is>
          <t>Rua Gonsalo Ferreira</t>
        </is>
      </c>
      <c r="P1133" s="10" t="inlineStr">
        <is>
          <t>10</t>
        </is>
      </c>
      <c r="Q1133" s="8" t="n"/>
      <c r="R1133" s="10" t="inlineStr">
        <is>
          <t>Curado Iii</t>
        </is>
      </c>
      <c r="S1133" s="10" t="inlineStr">
        <is>
          <t>Jaboatao Dos Guararapes</t>
        </is>
      </c>
      <c r="T1133" s="10" t="inlineStr">
        <is>
          <t>PE</t>
        </is>
      </c>
      <c r="U1133" s="7" t="inlineStr">
        <is>
          <t>BRASIL</t>
        </is>
      </c>
      <c r="V1133" s="7" t="n"/>
      <c r="W1133" s="8" t="n"/>
      <c r="X1133" s="8" t="n"/>
      <c r="Y1133" s="7" t="inlineStr">
        <is>
          <t>Não</t>
        </is>
      </c>
      <c r="Z1133" s="7" t="n"/>
      <c r="AA1133" s="7" t="n"/>
    </row>
    <row r="1134">
      <c r="A1134" s="7" t="inlineStr">
        <is>
          <t>2161</t>
        </is>
      </c>
      <c r="B1134" s="7" t="inlineStr">
        <is>
          <t>2161</t>
        </is>
      </c>
      <c r="C1134" s="7" t="inlineStr">
        <is>
          <t>Agro. Ind. e Com. Assano ltda</t>
        </is>
      </c>
      <c r="D1134" s="7" t="inlineStr">
        <is>
          <t>Agro. Ind. e Com. Assano ltda</t>
        </is>
      </c>
      <c r="E1134" s="7" t="inlineStr">
        <is>
          <t>CNPJ</t>
        </is>
      </c>
      <c r="F1134" s="7" t="inlineStr">
        <is>
          <t>09.432.238/0002-41</t>
        </is>
      </c>
      <c r="G1134" s="7" t="n">
        <v>18300101968262</v>
      </c>
      <c r="H1134" s="7" t="n">
        <v>34385216</v>
      </c>
      <c r="I1134" s="7" t="n"/>
      <c r="J1134" s="8" t="n"/>
      <c r="K1134" s="7" t="n"/>
      <c r="L1134" s="7" t="n"/>
      <c r="M1134" s="8" t="n"/>
      <c r="N1134" s="10" t="inlineStr">
        <is>
          <t>52091-000</t>
        </is>
      </c>
      <c r="O1134" s="10" t="inlineStr">
        <is>
          <t>Prop Mumbeca 05</t>
        </is>
      </c>
      <c r="P1134" s="10" t="inlineStr">
        <is>
          <t>LOT 14</t>
        </is>
      </c>
      <c r="Q1134" s="10" t="inlineStr">
        <is>
          <t>Gleba 05</t>
        </is>
      </c>
      <c r="R1134" s="10" t="inlineStr">
        <is>
          <t>Freguesia Do Poco</t>
        </is>
      </c>
      <c r="S1134" s="10" t="inlineStr">
        <is>
          <t>Recife</t>
        </is>
      </c>
      <c r="T1134" s="10" t="inlineStr">
        <is>
          <t>PE</t>
        </is>
      </c>
      <c r="U1134" s="7" t="inlineStr">
        <is>
          <t>BRASIL</t>
        </is>
      </c>
      <c r="V1134" s="7" t="inlineStr">
        <is>
          <t>Institucional</t>
        </is>
      </c>
      <c r="W1134" s="8" t="n"/>
      <c r="X1134" s="8" t="n"/>
      <c r="Y1134" s="7" t="inlineStr">
        <is>
          <t>Não</t>
        </is>
      </c>
      <c r="Z1134" s="7" t="n"/>
      <c r="AA1134" s="7" t="n"/>
    </row>
    <row r="1135">
      <c r="A1135" s="7" t="inlineStr">
        <is>
          <t>1364</t>
        </is>
      </c>
      <c r="B1135" s="7" t="inlineStr">
        <is>
          <t>1364</t>
        </is>
      </c>
      <c r="C1135" s="7" t="inlineStr">
        <is>
          <t>Agropecuaria M L Oriente Ltda</t>
        </is>
      </c>
      <c r="D1135" s="7" t="inlineStr">
        <is>
          <t>Agropecuaria M L Oriente Ltda</t>
        </is>
      </c>
      <c r="E1135" s="7" t="inlineStr">
        <is>
          <t>CNPJ</t>
        </is>
      </c>
      <c r="F1135" s="7" t="inlineStr">
        <is>
          <t>04.851.724/0001-08</t>
        </is>
      </c>
      <c r="G1135" s="7" t="n">
        <v>18381502888086</v>
      </c>
      <c r="H1135" s="7" t="n">
        <v>81</v>
      </c>
      <c r="I1135" s="7" t="n"/>
      <c r="J1135" s="8" t="n"/>
      <c r="K1135" s="7" t="n"/>
      <c r="L1135" s="7" t="n"/>
      <c r="M1135" s="8" t="n"/>
      <c r="N1135" s="10" t="inlineStr">
        <is>
          <t>55560-000</t>
        </is>
      </c>
      <c r="O1135" s="10" t="inlineStr">
        <is>
          <t>Rua Engenho Araguaba</t>
        </is>
      </c>
      <c r="P1135" s="10" t="inlineStr">
        <is>
          <t>S/N</t>
        </is>
      </c>
      <c r="Q1135" s="8" t="n"/>
      <c r="R1135" s="10" t="inlineStr">
        <is>
          <t>Zona Rural</t>
        </is>
      </c>
      <c r="S1135" s="10" t="inlineStr">
        <is>
          <t>Barreiros</t>
        </is>
      </c>
      <c r="T1135" s="10" t="inlineStr">
        <is>
          <t>PE</t>
        </is>
      </c>
      <c r="U1135" s="7" t="inlineStr">
        <is>
          <t>BRASIL</t>
        </is>
      </c>
      <c r="V1135" s="7" t="n"/>
      <c r="W1135" s="8" t="n"/>
      <c r="X1135" s="8" t="n"/>
      <c r="Y1135" s="7" t="inlineStr">
        <is>
          <t>Não</t>
        </is>
      </c>
      <c r="Z1135" s="7" t="n"/>
      <c r="AA1135" s="7" t="n"/>
    </row>
    <row r="1136">
      <c r="A1136" s="7" t="inlineStr">
        <is>
          <t>523</t>
        </is>
      </c>
      <c r="B1136" s="7" t="inlineStr">
        <is>
          <t>523</t>
        </is>
      </c>
      <c r="C1136" s="7" t="inlineStr">
        <is>
          <t>Aide de Araujo Barros</t>
        </is>
      </c>
      <c r="D1136" s="7" t="inlineStr">
        <is>
          <t>Aide de Araujo Barros</t>
        </is>
      </c>
      <c r="E1136" s="7" t="inlineStr">
        <is>
          <t>CNPJ</t>
        </is>
      </c>
      <c r="F1136" s="7" t="inlineStr">
        <is>
          <t>05.683.017/0001-04</t>
        </is>
      </c>
      <c r="G1136" s="7" t="inlineStr">
        <is>
          <t>18.3.180.0302146-6</t>
        </is>
      </c>
      <c r="H1136" s="7" t="inlineStr">
        <is>
          <t>87-3835-2307</t>
        </is>
      </c>
      <c r="I1136" s="7" t="n"/>
      <c r="J1136" s="8" t="n"/>
      <c r="K1136" s="7" t="n"/>
      <c r="L1136" s="7" t="n"/>
      <c r="M1136" s="8" t="n"/>
      <c r="N1136" s="10" t="inlineStr">
        <is>
          <t>55200-000</t>
        </is>
      </c>
      <c r="O1136" s="10" t="inlineStr">
        <is>
          <t>Ave Pio Xii</t>
        </is>
      </c>
      <c r="P1136" s="10" t="inlineStr">
        <is>
          <t>19</t>
        </is>
      </c>
      <c r="Q1136" s="8" t="n"/>
      <c r="R1136" s="10" t="inlineStr">
        <is>
          <t>Centenario</t>
        </is>
      </c>
      <c r="S1136" s="10" t="inlineStr">
        <is>
          <t>Pesqueira</t>
        </is>
      </c>
      <c r="T1136" s="10" t="inlineStr">
        <is>
          <t>PE</t>
        </is>
      </c>
      <c r="U1136" s="7" t="inlineStr">
        <is>
          <t>BRASIL</t>
        </is>
      </c>
      <c r="V1136" s="7" t="inlineStr">
        <is>
          <t>Varejo</t>
        </is>
      </c>
      <c r="W1136" s="8" t="n"/>
      <c r="X1136" s="8" t="n"/>
      <c r="Y1136" s="7" t="inlineStr">
        <is>
          <t>Não</t>
        </is>
      </c>
      <c r="Z1136" s="7" t="n"/>
      <c r="AA1136" s="7" t="n"/>
    </row>
    <row r="1137">
      <c r="A1137" s="7" t="inlineStr">
        <is>
          <t>2345</t>
        </is>
      </c>
      <c r="B1137" s="7" t="inlineStr">
        <is>
          <t>2345</t>
        </is>
      </c>
      <c r="C1137" s="7" t="inlineStr">
        <is>
          <t>aimundo Rodrigues</t>
        </is>
      </c>
      <c r="D1137" s="7" t="inlineStr">
        <is>
          <t>Raimundo Rodrigues de Almeida de Salvador</t>
        </is>
      </c>
      <c r="E1137" s="7" t="inlineStr">
        <is>
          <t>CNPJ</t>
        </is>
      </c>
      <c r="F1137" s="7" t="inlineStr">
        <is>
          <t>14.927.430/0001-68</t>
        </is>
      </c>
      <c r="G1137" s="7" t="n">
        <v>8894308</v>
      </c>
      <c r="H1137" s="7" t="inlineStr">
        <is>
          <t>71 - 3384-0357</t>
        </is>
      </c>
      <c r="I1137" s="7" t="n"/>
      <c r="J1137" s="8" t="n"/>
      <c r="K1137" s="7" t="inlineStr">
        <is>
          <t>Raimundo Rodrigues</t>
        </is>
      </c>
      <c r="L1137" s="7" t="inlineStr">
        <is>
          <t>raimundo.vencedor1504@gmail.com</t>
        </is>
      </c>
      <c r="M1137" s="8" t="n"/>
      <c r="N1137" s="10" t="inlineStr">
        <is>
          <t>41245-020</t>
        </is>
      </c>
      <c r="O1137" s="10" t="inlineStr">
        <is>
          <t>Rua De São Gonçalo, 222 - Edf. Raimar Terreo</t>
        </is>
      </c>
      <c r="P1137" s="10" t="inlineStr">
        <is>
          <t>222 - Edf. Raimar Terreo</t>
        </is>
      </c>
      <c r="Q1137" s="8" t="n"/>
      <c r="R1137" s="10" t="inlineStr">
        <is>
          <t>Pau Da Lima</t>
        </is>
      </c>
      <c r="S1137" s="10" t="inlineStr">
        <is>
          <t>Salvador</t>
        </is>
      </c>
      <c r="T1137" s="10" t="inlineStr">
        <is>
          <t>BA</t>
        </is>
      </c>
      <c r="U1137" s="7" t="inlineStr">
        <is>
          <t>BRASIL</t>
        </is>
      </c>
      <c r="V1137" s="7" t="inlineStr">
        <is>
          <t>Varejo</t>
        </is>
      </c>
      <c r="W1137" s="8" t="n"/>
      <c r="X1137" s="8" t="n"/>
      <c r="Y1137" s="7" t="inlineStr">
        <is>
          <t>Não</t>
        </is>
      </c>
      <c r="Z1137" s="7" t="n"/>
      <c r="AA1137" s="7" t="n"/>
      <c r="AC1137" s="12" t="inlineStr">
        <is>
          <t>13358-1</t>
        </is>
      </c>
    </row>
    <row r="1138">
      <c r="A1138" s="7" t="inlineStr">
        <is>
          <t>742</t>
        </is>
      </c>
      <c r="B1138" s="7" t="inlineStr">
        <is>
          <t>742</t>
        </is>
      </c>
      <c r="C1138" s="7" t="inlineStr">
        <is>
          <t>ALAIDE FELICIANO COSTA</t>
        </is>
      </c>
      <c r="D1138" s="7" t="inlineStr">
        <is>
          <t>Alaide Feliciano Costa</t>
        </is>
      </c>
      <c r="E1138" s="7" t="inlineStr">
        <is>
          <t>CNPJ</t>
        </is>
      </c>
      <c r="F1138" s="7" t="inlineStr">
        <is>
          <t>00.439.675/0001-31</t>
        </is>
      </c>
      <c r="G1138" s="7" t="inlineStr">
        <is>
          <t>18.3.120.0209751-1</t>
        </is>
      </c>
      <c r="H1138" s="7" t="inlineStr">
        <is>
          <t>(87)3701-0813</t>
        </is>
      </c>
      <c r="I1138" s="7" t="n"/>
      <c r="J1138" s="8" t="n"/>
      <c r="K1138" s="7" t="n"/>
      <c r="L1138" s="7" t="n"/>
      <c r="M1138" s="8" t="n"/>
      <c r="N1138" s="10" t="inlineStr">
        <is>
          <t>55292-660</t>
        </is>
      </c>
      <c r="O1138" s="10" t="inlineStr">
        <is>
          <t>Lot Loteamento Morada Sol</t>
        </is>
      </c>
      <c r="P1138" s="10" t="inlineStr">
        <is>
          <t>600</t>
        </is>
      </c>
      <c r="Q1138" s="8" t="n"/>
      <c r="R1138" s="10" t="inlineStr">
        <is>
          <t>Boa Vista</t>
        </is>
      </c>
      <c r="S1138" s="10" t="inlineStr">
        <is>
          <t>Garanhuns</t>
        </is>
      </c>
      <c r="T1138" s="10" t="inlineStr">
        <is>
          <t>PE</t>
        </is>
      </c>
      <c r="U1138" s="7" t="inlineStr">
        <is>
          <t>BRASIL</t>
        </is>
      </c>
      <c r="V1138" s="7" t="n"/>
      <c r="W1138" s="8" t="n"/>
      <c r="X1138" s="8" t="n"/>
      <c r="Y1138" s="7" t="inlineStr">
        <is>
          <t>Não</t>
        </is>
      </c>
      <c r="Z1138" s="7" t="n"/>
      <c r="AA1138" s="7" t="n"/>
    </row>
    <row r="1139">
      <c r="A1139" s="7" t="inlineStr">
        <is>
          <t>1947</t>
        </is>
      </c>
      <c r="B1139" s="7" t="inlineStr">
        <is>
          <t>1947</t>
        </is>
      </c>
      <c r="C1139" s="7" t="inlineStr">
        <is>
          <t>Alameda das Massas Ltda</t>
        </is>
      </c>
      <c r="D1139" s="7" t="inlineStr">
        <is>
          <t>Alameda das Massas Ltda</t>
        </is>
      </c>
      <c r="E1139" s="7" t="inlineStr">
        <is>
          <t>CNPJ</t>
        </is>
      </c>
      <c r="F1139" s="7" t="inlineStr">
        <is>
          <t>05.859.249/0001-70</t>
        </is>
      </c>
      <c r="G1139" s="7" t="inlineStr">
        <is>
          <t>18.9.001.0304837-7</t>
        </is>
      </c>
      <c r="H1139" s="7" t="inlineStr">
        <is>
          <t>3268-3199</t>
        </is>
      </c>
      <c r="I1139" s="7" t="n"/>
      <c r="J1139" s="8" t="n"/>
      <c r="K1139" s="7" t="n"/>
      <c r="L1139" s="7" t="n"/>
      <c r="M1139" s="8" t="n"/>
      <c r="N1139" s="10" t="inlineStr">
        <is>
          <t>50050-000</t>
        </is>
      </c>
      <c r="O1139" s="10" t="inlineStr">
        <is>
          <t>Rua Da Aurora</t>
        </is>
      </c>
      <c r="P1139" s="10" t="inlineStr">
        <is>
          <t>325</t>
        </is>
      </c>
      <c r="Q1139" s="10" t="inlineStr">
        <is>
          <t>Loja 0003 Edf Ebano Loja 0004 Cxpst 1760</t>
        </is>
      </c>
      <c r="R1139" s="10" t="inlineStr">
        <is>
          <t>Boa Vista</t>
        </is>
      </c>
      <c r="S1139" s="10" t="inlineStr">
        <is>
          <t>Recife</t>
        </is>
      </c>
      <c r="T1139" s="10" t="inlineStr">
        <is>
          <t>PE</t>
        </is>
      </c>
      <c r="U1139" s="7" t="inlineStr">
        <is>
          <t>BRASIL</t>
        </is>
      </c>
      <c r="V1139" s="7" t="inlineStr">
        <is>
          <t>Varejo</t>
        </is>
      </c>
      <c r="W1139" s="8" t="n"/>
      <c r="X1139" s="8" t="n"/>
      <c r="Y1139" s="7" t="inlineStr">
        <is>
          <t>Não</t>
        </is>
      </c>
      <c r="Z1139" s="7" t="n"/>
      <c r="AA1139" s="7" t="n"/>
    </row>
    <row r="1140">
      <c r="A1140" s="7" t="inlineStr">
        <is>
          <t>226</t>
        </is>
      </c>
      <c r="B1140" s="7" t="inlineStr">
        <is>
          <t>226</t>
        </is>
      </c>
      <c r="C1140" s="7" t="inlineStr">
        <is>
          <t>Alban Alimentos Ind e Com Ltda. COD 2856</t>
        </is>
      </c>
      <c r="D1140" s="7" t="inlineStr">
        <is>
          <t>Alban Alimentos Ind e Com Ltda.</t>
        </is>
      </c>
      <c r="E1140" s="7" t="inlineStr">
        <is>
          <t>CNPJ</t>
        </is>
      </c>
      <c r="F1140" s="7" t="inlineStr">
        <is>
          <t>15.138.654/0010-44</t>
        </is>
      </c>
      <c r="G1140" s="7" t="n">
        <v>30427482</v>
      </c>
      <c r="H1140" s="7" t="inlineStr">
        <is>
          <t>71 240 3475</t>
        </is>
      </c>
      <c r="I1140" s="7" t="n"/>
      <c r="J1140" s="8" t="n"/>
      <c r="K1140" s="7" t="inlineStr">
        <is>
          <t>Sr. Afonso</t>
        </is>
      </c>
      <c r="L1140" s="7" t="n"/>
      <c r="M1140" s="8" t="n"/>
      <c r="N1140" s="10" t="inlineStr">
        <is>
          <t>41830-161</t>
        </is>
      </c>
      <c r="O1140" s="10" t="inlineStr">
        <is>
          <t>Rua Bahia</t>
        </is>
      </c>
      <c r="P1140" s="10" t="inlineStr">
        <is>
          <t>23</t>
        </is>
      </c>
      <c r="Q1140" s="8" t="n"/>
      <c r="R1140" s="10" t="inlineStr">
        <is>
          <t>Pituba</t>
        </is>
      </c>
      <c r="S1140" s="10" t="inlineStr">
        <is>
          <t>Salvador</t>
        </is>
      </c>
      <c r="T1140" s="10" t="inlineStr">
        <is>
          <t>BA</t>
        </is>
      </c>
      <c r="U1140" s="7" t="inlineStr">
        <is>
          <t>BRASIL</t>
        </is>
      </c>
      <c r="V1140" s="7" t="inlineStr">
        <is>
          <t>Varejo</t>
        </is>
      </c>
      <c r="W1140" s="8" t="n"/>
      <c r="X1140" s="8" t="n"/>
      <c r="Y1140" s="7" t="inlineStr">
        <is>
          <t>Não</t>
        </is>
      </c>
      <c r="Z1140" s="7" t="n"/>
      <c r="AA1140" s="7" t="n"/>
    </row>
    <row r="1141">
      <c r="A1141" s="7" t="inlineStr">
        <is>
          <t>856</t>
        </is>
      </c>
      <c r="B1141" s="7" t="inlineStr">
        <is>
          <t>856</t>
        </is>
      </c>
      <c r="C1141" s="7" t="inlineStr">
        <is>
          <t>Albani Oliveira Lima</t>
        </is>
      </c>
      <c r="D1141" s="7" t="inlineStr">
        <is>
          <t>Albani Oliveira Lima</t>
        </is>
      </c>
      <c r="E1141" s="7" t="inlineStr">
        <is>
          <t>CNPJ</t>
        </is>
      </c>
      <c r="F1141" s="7" t="inlineStr">
        <is>
          <t>02.286.950/0001-50</t>
        </is>
      </c>
      <c r="G1141" s="7" t="n">
        <v>18258002431682</v>
      </c>
      <c r="H1141" s="7" t="inlineStr">
        <is>
          <t>(81)9262-8558</t>
        </is>
      </c>
      <c r="I1141" s="7" t="n"/>
      <c r="J1141" s="8" t="n"/>
      <c r="K1141" s="7" t="n"/>
      <c r="L1141" s="7" t="n"/>
      <c r="M1141" s="8" t="n"/>
      <c r="N1141" s="10" t="inlineStr">
        <is>
          <t>54310-600</t>
        </is>
      </c>
      <c r="O1141" s="10" t="inlineStr">
        <is>
          <t>Av Almirante Dias Fernandes</t>
        </is>
      </c>
      <c r="P1141" s="10" t="inlineStr">
        <is>
          <t>172</t>
        </is>
      </c>
      <c r="Q1141" s="8" t="n"/>
      <c r="R1141" s="10" t="inlineStr">
        <is>
          <t>Prazeres</t>
        </is>
      </c>
      <c r="S1141" s="10" t="inlineStr">
        <is>
          <t>Jaboatao Dos Guararapes</t>
        </is>
      </c>
      <c r="T1141" s="10" t="inlineStr">
        <is>
          <t>PE</t>
        </is>
      </c>
      <c r="U1141" s="7" t="inlineStr">
        <is>
          <t>BRASIL</t>
        </is>
      </c>
      <c r="V1141" s="7" t="inlineStr">
        <is>
          <t>Atacado</t>
        </is>
      </c>
      <c r="W1141" s="8" t="n"/>
      <c r="X1141" s="8" t="n"/>
      <c r="Y1141" s="7" t="inlineStr">
        <is>
          <t>Não</t>
        </is>
      </c>
      <c r="Z1141" s="7" t="n"/>
      <c r="AA1141" s="7" t="n"/>
    </row>
    <row r="1142">
      <c r="A1142" s="7" t="inlineStr">
        <is>
          <t>1558</t>
        </is>
      </c>
      <c r="B1142" s="7" t="inlineStr">
        <is>
          <t>1558</t>
        </is>
      </c>
      <c r="C1142" s="7" t="inlineStr">
        <is>
          <t>Alberio Martins de Lima</t>
        </is>
      </c>
      <c r="D1142" s="7" t="inlineStr">
        <is>
          <t>Alberio Martins de Lima</t>
        </is>
      </c>
      <c r="E1142" s="7" t="inlineStr">
        <is>
          <t>CNPJ</t>
        </is>
      </c>
      <c r="F1142" s="7" t="inlineStr">
        <is>
          <t>04.781.975/0001-55</t>
        </is>
      </c>
      <c r="G1142" s="7" t="n">
        <v>18300102970325</v>
      </c>
      <c r="H1142" s="7" t="inlineStr">
        <is>
          <t>(81)3462-9643</t>
        </is>
      </c>
      <c r="I1142" s="7" t="n"/>
      <c r="J1142" s="8" t="n"/>
      <c r="K1142" s="7" t="n"/>
      <c r="L1142" s="7" t="n"/>
      <c r="M1142" s="8" t="n"/>
      <c r="N1142" s="10" t="inlineStr">
        <is>
          <t>51030-010</t>
        </is>
      </c>
      <c r="O1142" s="10" t="inlineStr">
        <is>
          <t>Rua Setubal</t>
        </is>
      </c>
      <c r="P1142" s="10" t="inlineStr">
        <is>
          <t>215 E 225</t>
        </is>
      </c>
      <c r="Q1142" s="8" t="n"/>
      <c r="R1142" s="10" t="inlineStr">
        <is>
          <t>Boa Viagem</t>
        </is>
      </c>
      <c r="S1142" s="10" t="inlineStr">
        <is>
          <t>Recife</t>
        </is>
      </c>
      <c r="T1142" s="10" t="inlineStr">
        <is>
          <t>PE</t>
        </is>
      </c>
      <c r="U1142" s="7" t="inlineStr">
        <is>
          <t>BRASIL</t>
        </is>
      </c>
      <c r="V1142" s="7" t="n"/>
      <c r="W1142" s="8" t="n"/>
      <c r="X1142" s="8" t="n"/>
      <c r="Y1142" s="7" t="inlineStr">
        <is>
          <t>Não</t>
        </is>
      </c>
      <c r="Z1142" s="7" t="n"/>
      <c r="AA1142" s="7" t="n"/>
    </row>
    <row r="1143">
      <c r="A1143" s="7" t="inlineStr">
        <is>
          <t>280</t>
        </is>
      </c>
      <c r="B1143" s="7" t="inlineStr">
        <is>
          <t>280</t>
        </is>
      </c>
      <c r="C1143" s="7" t="inlineStr">
        <is>
          <t>Aldeci Vicente da Silva ME COD 043786</t>
        </is>
      </c>
      <c r="D1143" s="7" t="inlineStr">
        <is>
          <t>Aldeci Vicente da Silva ME</t>
        </is>
      </c>
      <c r="E1143" s="7" t="inlineStr">
        <is>
          <t>CNPJ</t>
        </is>
      </c>
      <c r="F1143" s="7" t="inlineStr">
        <is>
          <t>04.339.641/0001-26</t>
        </is>
      </c>
      <c r="G1143" s="7" t="n"/>
      <c r="H1143" s="7" t="n">
        <v>81</v>
      </c>
      <c r="I1143" s="7" t="n"/>
      <c r="J1143" s="8" t="n"/>
      <c r="K1143" s="7" t="inlineStr">
        <is>
          <t>Cancelar</t>
        </is>
      </c>
      <c r="L1143" s="7" t="n"/>
      <c r="M1143" s="8" t="n"/>
      <c r="N1143" s="10" t="inlineStr">
        <is>
          <t>55920-000</t>
        </is>
      </c>
      <c r="O1143" s="10" t="inlineStr">
        <is>
          <t>Rodovia Pe 75 Km</t>
        </is>
      </c>
      <c r="P1143" s="10" t="inlineStr">
        <is>
          <t>29</t>
        </is>
      </c>
      <c r="Q1143" s="8" t="n"/>
      <c r="R1143" s="10" t="inlineStr">
        <is>
          <t>Centro</t>
        </is>
      </c>
      <c r="S1143" s="10" t="inlineStr">
        <is>
          <t>Itambe</t>
        </is>
      </c>
      <c r="T1143" s="10" t="inlineStr">
        <is>
          <t>PE</t>
        </is>
      </c>
      <c r="U1143" s="7" t="inlineStr">
        <is>
          <t>BRASIL</t>
        </is>
      </c>
      <c r="V1143" s="7" t="inlineStr">
        <is>
          <t>Mercadinho</t>
        </is>
      </c>
      <c r="W1143" s="8" t="n"/>
      <c r="X1143" s="8" t="n"/>
      <c r="Y1143" s="7" t="inlineStr">
        <is>
          <t>Não</t>
        </is>
      </c>
      <c r="Z1143" s="7" t="n"/>
      <c r="AA1143" s="7" t="inlineStr">
        <is>
          <t>Número extraído de um padrão incomum (Loja/KM/Quadra) -- conferir se é Número ou Complemento</t>
        </is>
      </c>
    </row>
    <row r="1144">
      <c r="A1144" s="7" t="inlineStr">
        <is>
          <t>1033</t>
        </is>
      </c>
      <c r="B1144" s="7" t="inlineStr">
        <is>
          <t>1033</t>
        </is>
      </c>
      <c r="C1144" s="7" t="inlineStr">
        <is>
          <t>Aldomir Gomes de Matos Nunes</t>
        </is>
      </c>
      <c r="D1144" s="7" t="inlineStr">
        <is>
          <t>Aldomir Gomes de Matos Nunes</t>
        </is>
      </c>
      <c r="E1144" s="7" t="inlineStr">
        <is>
          <t>CNPJ</t>
        </is>
      </c>
      <c r="F1144" s="7" t="inlineStr">
        <is>
          <t>03.398.156/0001-60</t>
        </is>
      </c>
      <c r="G1144" s="7" t="n">
        <v>18215002631045</v>
      </c>
      <c r="H1144" s="7" t="n">
        <v>81</v>
      </c>
      <c r="I1144" s="7" t="n"/>
      <c r="J1144" s="8" t="n"/>
      <c r="K1144" s="7" t="n"/>
      <c r="L1144" s="7" t="n"/>
      <c r="M1144" s="8" t="n"/>
      <c r="N1144" s="10" t="inlineStr">
        <is>
          <t>56200-000</t>
        </is>
      </c>
      <c r="O1144" s="10" t="inlineStr">
        <is>
          <t>R Cel Anisio Coelho</t>
        </is>
      </c>
      <c r="P1144" s="10" t="inlineStr">
        <is>
          <t>34</t>
        </is>
      </c>
      <c r="Q1144" s="8" t="n"/>
      <c r="R1144" s="10" t="inlineStr">
        <is>
          <t>Centro</t>
        </is>
      </c>
      <c r="S1144" s="10" t="inlineStr">
        <is>
          <t>Ouricuri</t>
        </is>
      </c>
      <c r="T1144" s="10" t="inlineStr">
        <is>
          <t>PE</t>
        </is>
      </c>
      <c r="U1144" s="7" t="inlineStr">
        <is>
          <t>BRASIL</t>
        </is>
      </c>
      <c r="V1144" s="7" t="inlineStr">
        <is>
          <t>Supermercados</t>
        </is>
      </c>
      <c r="W1144" s="8" t="n"/>
      <c r="X1144" s="8" t="n"/>
      <c r="Y1144" s="7" t="inlineStr">
        <is>
          <t>Não</t>
        </is>
      </c>
      <c r="Z1144" s="7" t="n"/>
      <c r="AA1144" s="7" t="n"/>
    </row>
    <row r="1145">
      <c r="A1145" s="7" t="inlineStr">
        <is>
          <t>1436-R2</t>
        </is>
      </c>
      <c r="B1145" s="7" t="inlineStr">
        <is>
          <t>1436</t>
        </is>
      </c>
      <c r="C1145" s="7" t="inlineStr">
        <is>
          <t>Aldomiro Alves Araujo - ME</t>
        </is>
      </c>
      <c r="D1145" s="7" t="inlineStr">
        <is>
          <t>Aldomiro Alves Araujo - ME</t>
        </is>
      </c>
      <c r="E1145" s="7" t="inlineStr">
        <is>
          <t>CNPJ</t>
        </is>
      </c>
      <c r="F1145" s="7" t="inlineStr">
        <is>
          <t>03.807.640/0001-04</t>
        </is>
      </c>
      <c r="G1145" s="7" t="n">
        <v>18215002708801</v>
      </c>
      <c r="H1145" s="7" t="n">
        <v>-81</v>
      </c>
      <c r="I1145" s="7" t="n"/>
      <c r="J1145" s="8" t="n"/>
      <c r="K1145" s="7" t="n"/>
      <c r="L1145" s="7" t="n"/>
      <c r="M1145" s="8" t="n"/>
      <c r="N1145" s="10" t="inlineStr">
        <is>
          <t>56200-000</t>
        </is>
      </c>
      <c r="O1145" s="10" t="inlineStr">
        <is>
          <t>R Nossa Senhora De Fatima</t>
        </is>
      </c>
      <c r="P1145" s="10" t="inlineStr">
        <is>
          <t>66</t>
        </is>
      </c>
      <c r="Q1145" s="8" t="n"/>
      <c r="R1145" s="10" t="inlineStr">
        <is>
          <t>Nossa S. De Fatima</t>
        </is>
      </c>
      <c r="S1145" s="10" t="inlineStr">
        <is>
          <t>Ouricuri</t>
        </is>
      </c>
      <c r="T1145" s="10" t="inlineStr">
        <is>
          <t>PE</t>
        </is>
      </c>
      <c r="U1145" s="7" t="inlineStr">
        <is>
          <t>BRASIL</t>
        </is>
      </c>
      <c r="V1145" s="7" t="inlineStr">
        <is>
          <t>Varejo</t>
        </is>
      </c>
      <c r="W1145" s="8" t="n"/>
      <c r="X1145" s="8" t="n"/>
      <c r="Y1145" s="7" t="inlineStr">
        <is>
          <t>Não</t>
        </is>
      </c>
      <c r="Z1145" s="7" t="n"/>
      <c r="AA1145" s="7" t="inlineStr">
        <is>
          <t>Código renumerado (colidia com outro cliente) -- confira Código Original</t>
        </is>
      </c>
    </row>
    <row r="1146">
      <c r="A1146" s="7" t="inlineStr">
        <is>
          <t>90</t>
        </is>
      </c>
      <c r="B1146" s="7" t="inlineStr">
        <is>
          <t>90</t>
        </is>
      </c>
      <c r="C1146" s="7" t="inlineStr">
        <is>
          <t>Além do Pão</t>
        </is>
      </c>
      <c r="D1146" s="7" t="inlineStr">
        <is>
          <t>Sanfernando Alimentos Ltda</t>
        </is>
      </c>
      <c r="E1146" s="7" t="inlineStr">
        <is>
          <t>CNPJ</t>
        </is>
      </c>
      <c r="F1146" s="7" t="inlineStr">
        <is>
          <t>02.178.017/0001-69</t>
        </is>
      </c>
      <c r="G1146" s="7" t="inlineStr">
        <is>
          <t>18.1.001.0245933-2</t>
        </is>
      </c>
      <c r="H1146" s="7" t="inlineStr">
        <is>
          <t>3462-5268</t>
        </is>
      </c>
      <c r="I1146" s="7" t="n"/>
      <c r="J1146" s="8" t="n"/>
      <c r="K1146" s="7" t="inlineStr">
        <is>
          <t>Sra. Gisélia</t>
        </is>
      </c>
      <c r="L1146" s="7" t="n"/>
      <c r="M1146" s="8" t="n"/>
      <c r="N1146" s="10" t="inlineStr">
        <is>
          <t>51030-030</t>
        </is>
      </c>
      <c r="O1146" s="10" t="inlineStr">
        <is>
          <t>Rua Prof.Augusto Lins E Silva</t>
        </is>
      </c>
      <c r="P1146" s="10" t="inlineStr">
        <is>
          <t>211</t>
        </is>
      </c>
      <c r="Q1146" s="8" t="n"/>
      <c r="R1146" s="10" t="inlineStr">
        <is>
          <t>Boa Viagem</t>
        </is>
      </c>
      <c r="S1146" s="10" t="inlineStr">
        <is>
          <t>Recife</t>
        </is>
      </c>
      <c r="T1146" s="10" t="inlineStr">
        <is>
          <t>PE</t>
        </is>
      </c>
      <c r="U1146" s="7" t="inlineStr">
        <is>
          <t>BRASIL</t>
        </is>
      </c>
      <c r="V1146" s="7" t="n"/>
      <c r="W1146" s="8" t="n"/>
      <c r="X1146" s="8" t="n"/>
      <c r="Y1146" s="7" t="inlineStr">
        <is>
          <t>Não</t>
        </is>
      </c>
      <c r="Z1146" s="7" t="n"/>
      <c r="AA1146" s="7" t="n"/>
    </row>
    <row r="1147">
      <c r="A1147" s="7" t="inlineStr">
        <is>
          <t>2694</t>
        </is>
      </c>
      <c r="B1147" s="7" t="inlineStr">
        <is>
          <t>2694</t>
        </is>
      </c>
      <c r="C1147" s="7" t="inlineStr">
        <is>
          <t>Alentejo Bar Restaurantes e Entretenimentos LTDA</t>
        </is>
      </c>
      <c r="D1147" s="7" t="inlineStr">
        <is>
          <t>Alentejo Bar</t>
        </is>
      </c>
      <c r="E1147" s="7" t="inlineStr">
        <is>
          <t>CNPJ</t>
        </is>
      </c>
      <c r="F1147" s="7" t="inlineStr">
        <is>
          <t>17.712.045/0001-91</t>
        </is>
      </c>
      <c r="G1147" s="7" t="n">
        <v>55933874</v>
      </c>
      <c r="H1147" s="7" t="inlineStr">
        <is>
          <t>81 3423-0854</t>
        </is>
      </c>
      <c r="I1147" s="7" t="n"/>
      <c r="J1147" s="8" t="n"/>
      <c r="K1147" s="7" t="n"/>
      <c r="L1147" s="7" t="n"/>
      <c r="M1147" s="8" t="n"/>
      <c r="N1147" s="10" t="inlineStr">
        <is>
          <t>52011-040</t>
        </is>
      </c>
      <c r="O1147" s="10" t="inlineStr">
        <is>
          <t>Avenida Rui Barbosa</t>
        </is>
      </c>
      <c r="P1147" s="10" t="inlineStr">
        <is>
          <t>458</t>
        </is>
      </c>
      <c r="Q1147" s="8" t="n"/>
      <c r="R1147" s="10" t="inlineStr">
        <is>
          <t>Gracas</t>
        </is>
      </c>
      <c r="S1147" s="10" t="inlineStr">
        <is>
          <t>Recife</t>
        </is>
      </c>
      <c r="T1147" s="10" t="inlineStr">
        <is>
          <t>PE</t>
        </is>
      </c>
      <c r="U1147" s="7" t="inlineStr">
        <is>
          <t>BRASIL</t>
        </is>
      </c>
      <c r="V1147" s="7" t="inlineStr">
        <is>
          <t>Food Service</t>
        </is>
      </c>
      <c r="W1147" s="8" t="n"/>
      <c r="X1147" s="8" t="n"/>
      <c r="Y1147" s="7" t="inlineStr">
        <is>
          <t>Não</t>
        </is>
      </c>
      <c r="Z1147" s="7" t="n"/>
      <c r="AA1147" s="7" t="n"/>
      <c r="AB1147" s="12" t="inlineStr">
        <is>
          <t>2694</t>
        </is>
      </c>
    </row>
    <row r="1148">
      <c r="A1148" s="7" t="inlineStr">
        <is>
          <t>585</t>
        </is>
      </c>
      <c r="B1148" s="7" t="inlineStr">
        <is>
          <t>585</t>
        </is>
      </c>
      <c r="C1148" s="7" t="inlineStr">
        <is>
          <t>ALESSANDRA GOMES OLIVEIRA</t>
        </is>
      </c>
      <c r="D1148" s="7" t="inlineStr">
        <is>
          <t>Alessandra Gomes Oliveira</t>
        </is>
      </c>
      <c r="E1148" s="7" t="inlineStr">
        <is>
          <t>CNPJ</t>
        </is>
      </c>
      <c r="F1148" s="7" t="inlineStr">
        <is>
          <t>01.588.776/0001-37</t>
        </is>
      </c>
      <c r="G1148" s="7" t="inlineStr">
        <is>
          <t>18.1.950.0231991-1</t>
        </is>
      </c>
      <c r="H1148" s="7" t="inlineStr">
        <is>
          <t>(81)3523-1811</t>
        </is>
      </c>
      <c r="I1148" s="7" t="n"/>
      <c r="J1148" s="8" t="n"/>
      <c r="K1148" s="7" t="n"/>
      <c r="L1148" s="7" t="n"/>
      <c r="M1148" s="8" t="n"/>
      <c r="N1148" s="10" t="inlineStr">
        <is>
          <t>55602-570</t>
        </is>
      </c>
      <c r="O1148" s="10" t="inlineStr">
        <is>
          <t>Rua Sebastiao Lopes</t>
        </is>
      </c>
      <c r="P1148" s="10" t="inlineStr">
        <is>
          <t>1</t>
        </is>
      </c>
      <c r="Q1148" s="8" t="n"/>
      <c r="R1148" s="10" t="inlineStr">
        <is>
          <t>Livramento</t>
        </is>
      </c>
      <c r="S1148" s="10" t="inlineStr">
        <is>
          <t>Vitoria De Santo Antao</t>
        </is>
      </c>
      <c r="T1148" s="10" t="inlineStr">
        <is>
          <t>PE</t>
        </is>
      </c>
      <c r="U1148" s="7" t="inlineStr">
        <is>
          <t>BRASIL</t>
        </is>
      </c>
      <c r="V1148" s="7" t="inlineStr">
        <is>
          <t>Varejo</t>
        </is>
      </c>
      <c r="W1148" s="8" t="n"/>
      <c r="X1148" s="8" t="n"/>
      <c r="Y1148" s="7" t="inlineStr">
        <is>
          <t>Não</t>
        </is>
      </c>
      <c r="Z1148" s="7" t="n"/>
      <c r="AA1148" s="7" t="n"/>
    </row>
    <row r="1149">
      <c r="A1149" s="7" t="inlineStr">
        <is>
          <t>1836</t>
        </is>
      </c>
      <c r="B1149" s="7" t="inlineStr">
        <is>
          <t>1836</t>
        </is>
      </c>
      <c r="C1149" s="7" t="inlineStr">
        <is>
          <t>Alessandro de Souza Melo</t>
        </is>
      </c>
      <c r="D1149" s="7" t="inlineStr">
        <is>
          <t>Alessandro de Souza Melo</t>
        </is>
      </c>
      <c r="E1149" s="7" t="inlineStr">
        <is>
          <t>CNPJ</t>
        </is>
      </c>
      <c r="F1149" s="7" t="inlineStr">
        <is>
          <t>03.242.657/0001-53</t>
        </is>
      </c>
      <c r="G1149" s="7" t="inlineStr">
        <is>
          <t>18.3.660.0260523-8</t>
        </is>
      </c>
      <c r="H1149" s="7" t="n">
        <v>81</v>
      </c>
      <c r="I1149" s="7" t="n"/>
      <c r="J1149" s="8" t="n"/>
      <c r="K1149" s="7" t="n"/>
      <c r="L1149" s="7" t="n"/>
      <c r="M1149" s="8" t="n"/>
      <c r="N1149" s="10" t="inlineStr">
        <is>
          <t>55825-000</t>
        </is>
      </c>
      <c r="O1149" s="10" t="inlineStr">
        <is>
          <t>Loteamento Sao Judas Tadeu</t>
        </is>
      </c>
      <c r="P1149" s="10" t="inlineStr">
        <is>
          <t>S/N</t>
        </is>
      </c>
      <c r="Q1149" s="10" t="inlineStr">
        <is>
          <t>Lote Ii Quadral Br 408 Km 35</t>
        </is>
      </c>
      <c r="R1149" s="10" t="inlineStr">
        <is>
          <t>Chao De Capoeira</t>
        </is>
      </c>
      <c r="S1149" s="10" t="inlineStr">
        <is>
          <t>Paudalho</t>
        </is>
      </c>
      <c r="T1149" s="10" t="inlineStr">
        <is>
          <t>PE</t>
        </is>
      </c>
      <c r="U1149" s="7" t="inlineStr">
        <is>
          <t>BRASIL</t>
        </is>
      </c>
      <c r="V1149" s="7" t="inlineStr">
        <is>
          <t>Varejo</t>
        </is>
      </c>
      <c r="W1149" s="8" t="n"/>
      <c r="X1149" s="8" t="n"/>
      <c r="Y1149" s="7" t="inlineStr">
        <is>
          <t>Não</t>
        </is>
      </c>
      <c r="Z1149" s="7" t="n"/>
      <c r="AA1149" s="7" t="n"/>
    </row>
    <row r="1150">
      <c r="A1150" s="7" t="inlineStr">
        <is>
          <t>1408</t>
        </is>
      </c>
      <c r="B1150" s="7" t="inlineStr">
        <is>
          <t>1408</t>
        </is>
      </c>
      <c r="C1150" s="7" t="inlineStr">
        <is>
          <t>Alessandro Paulo Dias Melo - ME</t>
        </is>
      </c>
      <c r="D1150" s="7" t="inlineStr">
        <is>
          <t>Alessandro Paulo Dias Melo - ME</t>
        </is>
      </c>
      <c r="E1150" s="7" t="inlineStr">
        <is>
          <t>CNPJ</t>
        </is>
      </c>
      <c r="F1150" s="7" t="inlineStr">
        <is>
          <t>03.072.294/0001-55</t>
        </is>
      </c>
      <c r="G1150" s="7" t="n">
        <v>18600102577277</v>
      </c>
      <c r="H1150" s="7" t="n">
        <v>-81</v>
      </c>
      <c r="I1150" s="7" t="n"/>
      <c r="J1150" s="8" t="n"/>
      <c r="K1150" s="7" t="n"/>
      <c r="L1150" s="7" t="n"/>
      <c r="M1150" s="8" t="n"/>
      <c r="N1150" s="10" t="inlineStr">
        <is>
          <t>52071-250</t>
        </is>
      </c>
      <c r="O1150" s="10" t="inlineStr">
        <is>
          <t>Rua Dr. Eurico Chaves</t>
        </is>
      </c>
      <c r="P1150" s="10" t="inlineStr">
        <is>
          <t>601</t>
        </is>
      </c>
      <c r="Q1150" s="8" t="n"/>
      <c r="R1150" s="10" t="inlineStr">
        <is>
          <t>Casa Amarela</t>
        </is>
      </c>
      <c r="S1150" s="10" t="inlineStr">
        <is>
          <t>Recife</t>
        </is>
      </c>
      <c r="T1150" s="10" t="inlineStr">
        <is>
          <t>PE</t>
        </is>
      </c>
      <c r="U1150" s="7" t="inlineStr">
        <is>
          <t>BRASIL</t>
        </is>
      </c>
      <c r="V1150" s="7" t="inlineStr">
        <is>
          <t>Varejo</t>
        </is>
      </c>
      <c r="W1150" s="8" t="n"/>
      <c r="X1150" s="8" t="n"/>
      <c r="Y1150" s="7" t="inlineStr">
        <is>
          <t>Não</t>
        </is>
      </c>
      <c r="Z1150" s="7" t="n"/>
      <c r="AA1150" s="7" t="n"/>
    </row>
    <row r="1151">
      <c r="A1151" s="7" t="inlineStr">
        <is>
          <t>608</t>
        </is>
      </c>
      <c r="B1151" s="7" t="inlineStr">
        <is>
          <t>608</t>
        </is>
      </c>
      <c r="C1151" s="7" t="inlineStr">
        <is>
          <t>Alesson Ricardo Alves da Silva</t>
        </is>
      </c>
      <c r="D1151" s="7" t="inlineStr">
        <is>
          <t>Alesson Ricardo Alves da Silva</t>
        </is>
      </c>
      <c r="E1151" s="7" t="inlineStr">
        <is>
          <t>CNPJ</t>
        </is>
      </c>
      <c r="F1151" s="7" t="inlineStr">
        <is>
          <t>03.486.221/0001-00</t>
        </is>
      </c>
      <c r="G1151" s="7" t="inlineStr">
        <is>
          <t>18.3.580.01996705</t>
        </is>
      </c>
      <c r="H1151" s="7" t="inlineStr">
        <is>
          <t>3455-8791</t>
        </is>
      </c>
      <c r="I1151" s="7" t="n"/>
      <c r="J1151" s="8" t="n"/>
      <c r="K1151" s="7" t="n"/>
      <c r="L1151" s="7" t="n"/>
      <c r="M1151" s="8" t="n"/>
      <c r="N1151" s="10" t="inlineStr">
        <is>
          <t>54250-080</t>
        </is>
      </c>
      <c r="O1151" s="10" t="inlineStr">
        <is>
          <t>Tv Padre Nobrega</t>
        </is>
      </c>
      <c r="P1151" s="10" t="inlineStr">
        <is>
          <t>11</t>
        </is>
      </c>
      <c r="Q1151" s="8" t="n"/>
      <c r="R1151" s="10" t="inlineStr">
        <is>
          <t>Cavaleiro</t>
        </is>
      </c>
      <c r="S1151" s="10" t="inlineStr">
        <is>
          <t>Jaboatao Dos Guararapes</t>
        </is>
      </c>
      <c r="T1151" s="10" t="inlineStr">
        <is>
          <t>PE</t>
        </is>
      </c>
      <c r="U1151" s="7" t="inlineStr">
        <is>
          <t>BRASIL</t>
        </is>
      </c>
      <c r="V1151" s="7" t="inlineStr">
        <is>
          <t>Varejo</t>
        </is>
      </c>
      <c r="W1151" s="8" t="n"/>
      <c r="X1151" s="8" t="n"/>
      <c r="Y1151" s="7" t="inlineStr">
        <is>
          <t>Não</t>
        </is>
      </c>
      <c r="Z1151" s="7" t="n"/>
      <c r="AA1151" s="7" t="n"/>
    </row>
    <row r="1152">
      <c r="A1152" s="7" t="inlineStr">
        <is>
          <t>688</t>
        </is>
      </c>
      <c r="B1152" s="7" t="inlineStr">
        <is>
          <t>688</t>
        </is>
      </c>
      <c r="C1152" s="7" t="inlineStr">
        <is>
          <t>ALEXANDRE ANTONIO MARTINS DE BARROS</t>
        </is>
      </c>
      <c r="D1152" s="7" t="inlineStr">
        <is>
          <t>Alexandre Antonio Martins de Barros</t>
        </is>
      </c>
      <c r="E1152" s="7" t="inlineStr">
        <is>
          <t>CNPJ</t>
        </is>
      </c>
      <c r="F1152" s="7" t="inlineStr">
        <is>
          <t>01.531.002/0001-70</t>
        </is>
      </c>
      <c r="G1152" s="7" t="inlineStr">
        <is>
          <t>18.3.890.0230156-9</t>
        </is>
      </c>
      <c r="H1152" s="7" t="n">
        <v>2222</v>
      </c>
      <c r="I1152" s="7" t="n"/>
      <c r="J1152" s="8" t="n"/>
      <c r="K1152" s="7" t="n"/>
      <c r="L1152" s="7" t="n"/>
      <c r="M1152" s="8" t="n"/>
      <c r="N1152" s="10" t="inlineStr">
        <is>
          <t>55305-000</t>
        </is>
      </c>
      <c r="O1152" s="10" t="inlineStr">
        <is>
          <t>Rua Gov. Agamenon Magalhaes</t>
        </is>
      </c>
      <c r="P1152" s="10" t="inlineStr">
        <is>
          <t>14</t>
        </is>
      </c>
      <c r="Q1152" s="8" t="n"/>
      <c r="R1152" s="10" t="inlineStr">
        <is>
          <t>Centro</t>
        </is>
      </c>
      <c r="S1152" s="10" t="inlineStr">
        <is>
          <t>Terezinha</t>
        </is>
      </c>
      <c r="T1152" s="10" t="inlineStr">
        <is>
          <t>PE</t>
        </is>
      </c>
      <c r="U1152" s="7" t="inlineStr">
        <is>
          <t>BRASIL</t>
        </is>
      </c>
      <c r="V1152" s="7" t="inlineStr">
        <is>
          <t>Varejo</t>
        </is>
      </c>
      <c r="W1152" s="8" t="n"/>
      <c r="X1152" s="8" t="n"/>
      <c r="Y1152" s="7" t="inlineStr">
        <is>
          <t>Não</t>
        </is>
      </c>
      <c r="Z1152" s="7" t="n"/>
      <c r="AA1152" s="7" t="n"/>
    </row>
    <row r="1153">
      <c r="A1153" s="7" t="inlineStr">
        <is>
          <t>1234</t>
        </is>
      </c>
      <c r="B1153" s="7" t="inlineStr">
        <is>
          <t>1234</t>
        </is>
      </c>
      <c r="C1153" s="7" t="inlineStr">
        <is>
          <t>Alexandre de Galvão Couto</t>
        </is>
      </c>
      <c r="D1153" s="7" t="inlineStr">
        <is>
          <t>Alexandre de Galvão Couto</t>
        </is>
      </c>
      <c r="E1153" s="7" t="inlineStr">
        <is>
          <t>CNPJ</t>
        </is>
      </c>
      <c r="F1153" s="7" t="inlineStr">
        <is>
          <t>03.501.447/0001-32</t>
        </is>
      </c>
      <c r="G1153" s="7" t="n">
        <v>18458002651971</v>
      </c>
      <c r="H1153" s="7" t="n">
        <v>81</v>
      </c>
      <c r="I1153" s="7" t="n"/>
      <c r="J1153" s="8" t="n"/>
      <c r="K1153" s="7" t="n"/>
      <c r="L1153" s="7" t="n"/>
      <c r="M1153" s="8" t="n"/>
      <c r="N1153" s="10" t="inlineStr">
        <is>
          <t>54800-000</t>
        </is>
      </c>
      <c r="O1153" s="10" t="inlineStr">
        <is>
          <t>Ave Belem De Juda</t>
        </is>
      </c>
      <c r="P1153" s="10" t="inlineStr">
        <is>
          <t>525</t>
        </is>
      </c>
      <c r="Q1153" s="8" t="n"/>
      <c r="R1153" s="10" t="inlineStr">
        <is>
          <t>Centro</t>
        </is>
      </c>
      <c r="S1153" s="10" t="inlineStr">
        <is>
          <t>Moreno</t>
        </is>
      </c>
      <c r="T1153" s="10" t="inlineStr">
        <is>
          <t>PE</t>
        </is>
      </c>
      <c r="U1153" s="7" t="inlineStr">
        <is>
          <t>BRASIL</t>
        </is>
      </c>
      <c r="V1153" s="7" t="n"/>
      <c r="W1153" s="8" t="n"/>
      <c r="X1153" s="8" t="n"/>
      <c r="Y1153" s="7" t="inlineStr">
        <is>
          <t>Não</t>
        </is>
      </c>
      <c r="Z1153" s="7" t="n"/>
      <c r="AA1153" s="7" t="n"/>
    </row>
    <row r="1154">
      <c r="A1154" s="7" t="inlineStr">
        <is>
          <t>599</t>
        </is>
      </c>
      <c r="B1154" s="7" t="inlineStr">
        <is>
          <t>599</t>
        </is>
      </c>
      <c r="C1154" s="7" t="inlineStr">
        <is>
          <t>ALEXANDRE M. BORBA ALIMENTOS</t>
        </is>
      </c>
      <c r="D1154" s="7" t="inlineStr">
        <is>
          <t>Alexandre M Borba Alimentos</t>
        </is>
      </c>
      <c r="E1154" s="7" t="inlineStr">
        <is>
          <t>CNPJ</t>
        </is>
      </c>
      <c r="F1154" s="7" t="inlineStr">
        <is>
          <t>02.491.441/0001-69</t>
        </is>
      </c>
      <c r="G1154" s="7" t="inlineStr">
        <is>
          <t>18.1.900.02531850</t>
        </is>
      </c>
      <c r="H1154" s="7" t="inlineStr">
        <is>
          <t>3631-0474 e Cel 9984.2760</t>
        </is>
      </c>
      <c r="I1154" s="7" t="n"/>
      <c r="J1154" s="8" t="n"/>
      <c r="K1154" s="7" t="inlineStr">
        <is>
          <t>Alexandre Borba</t>
        </is>
      </c>
      <c r="L1154" s="7" t="n"/>
      <c r="M1154" s="8" t="n"/>
      <c r="N1154" s="10" t="inlineStr">
        <is>
          <t>55870-000</t>
        </is>
      </c>
      <c r="O1154" s="10" t="inlineStr">
        <is>
          <t>Rua Paulo Araujo Borba</t>
        </is>
      </c>
      <c r="P1154" s="10" t="inlineStr">
        <is>
          <t>79</t>
        </is>
      </c>
      <c r="Q1154" s="8" t="n"/>
      <c r="R1154" s="10" t="inlineStr">
        <is>
          <t>Santa Ana</t>
        </is>
      </c>
      <c r="S1154" s="10" t="inlineStr">
        <is>
          <t>Timbauba</t>
        </is>
      </c>
      <c r="T1154" s="10" t="inlineStr">
        <is>
          <t>PE</t>
        </is>
      </c>
      <c r="U1154" s="7" t="inlineStr">
        <is>
          <t>BRASIL</t>
        </is>
      </c>
      <c r="V1154" s="7" t="inlineStr">
        <is>
          <t>Atacado</t>
        </is>
      </c>
      <c r="W1154" s="8" t="n"/>
      <c r="X1154" s="8" t="n"/>
      <c r="Y1154" s="7" t="inlineStr">
        <is>
          <t>Não</t>
        </is>
      </c>
      <c r="Z1154" s="7" t="n"/>
      <c r="AA1154" s="7" t="n"/>
    </row>
    <row r="1155">
      <c r="A1155" s="7" t="inlineStr">
        <is>
          <t>1233</t>
        </is>
      </c>
      <c r="B1155" s="7" t="inlineStr">
        <is>
          <t>1233</t>
        </is>
      </c>
      <c r="C1155" s="7" t="inlineStr">
        <is>
          <t>Alexandre Melo Paiva ME</t>
        </is>
      </c>
      <c r="D1155" s="7" t="inlineStr">
        <is>
          <t>Alexandre Melo Paiva ME</t>
        </is>
      </c>
      <c r="E1155" s="7" t="inlineStr">
        <is>
          <t>CNPJ</t>
        </is>
      </c>
      <c r="F1155" s="7" t="inlineStr">
        <is>
          <t>02.857.353/0001-38</t>
        </is>
      </c>
      <c r="G1155" s="7" t="n">
        <v>18343502537017</v>
      </c>
      <c r="H1155" s="7" t="n">
        <v>81</v>
      </c>
      <c r="I1155" s="7" t="n"/>
      <c r="J1155" s="8" t="n"/>
      <c r="K1155" s="7" t="n"/>
      <c r="L1155" s="7" t="n"/>
      <c r="M1155" s="8" t="n"/>
      <c r="N1155" s="10" t="inlineStr">
        <is>
          <t>55940-000</t>
        </is>
      </c>
      <c r="O1155" s="10" t="inlineStr">
        <is>
          <t>Av Sete De Setembro</t>
        </is>
      </c>
      <c r="P1155" s="10" t="inlineStr">
        <is>
          <t>35</t>
        </is>
      </c>
      <c r="Q1155" s="8" t="n"/>
      <c r="R1155" s="10" t="inlineStr">
        <is>
          <t>Centro</t>
        </is>
      </c>
      <c r="S1155" s="10" t="inlineStr">
        <is>
          <t>Condado</t>
        </is>
      </c>
      <c r="T1155" s="10" t="inlineStr">
        <is>
          <t>PE</t>
        </is>
      </c>
      <c r="U1155" s="7" t="inlineStr">
        <is>
          <t>BRASIL</t>
        </is>
      </c>
      <c r="V1155" s="7" t="inlineStr">
        <is>
          <t>Varejo</t>
        </is>
      </c>
      <c r="W1155" s="8" t="n"/>
      <c r="X1155" s="8" t="n"/>
      <c r="Y1155" s="7" t="inlineStr">
        <is>
          <t>Não</t>
        </is>
      </c>
      <c r="Z1155" s="7" t="n"/>
      <c r="AA1155" s="7" t="n"/>
    </row>
    <row r="1156">
      <c r="A1156" s="7" t="inlineStr">
        <is>
          <t>1902</t>
        </is>
      </c>
      <c r="B1156" s="7" t="inlineStr">
        <is>
          <t>1902</t>
        </is>
      </c>
      <c r="C1156" s="7" t="inlineStr">
        <is>
          <t>Alexandre Soares Alves ME</t>
        </is>
      </c>
      <c r="D1156" s="7" t="inlineStr">
        <is>
          <t>Alexandre Soares Alves ME</t>
        </is>
      </c>
      <c r="E1156" s="7" t="inlineStr">
        <is>
          <t>CNPJ</t>
        </is>
      </c>
      <c r="F1156" s="7" t="inlineStr">
        <is>
          <t>00.243.810/0001-79</t>
        </is>
      </c>
      <c r="G1156" s="7" t="n">
        <v>18150002046240</v>
      </c>
      <c r="H1156" s="7" t="inlineStr">
        <is>
          <t>81-3626-0070</t>
        </is>
      </c>
      <c r="I1156" s="7" t="n"/>
      <c r="J1156" s="8" t="n"/>
      <c r="K1156" s="7" t="n"/>
      <c r="L1156" s="7" t="n"/>
      <c r="M1156" s="8" t="n"/>
      <c r="N1156" s="10" t="inlineStr">
        <is>
          <t>55900-000</t>
        </is>
      </c>
      <c r="O1156" s="10" t="inlineStr">
        <is>
          <t>Av. Timbaúba</t>
        </is>
      </c>
      <c r="P1156" s="10" t="inlineStr">
        <is>
          <t>32</t>
        </is>
      </c>
      <c r="Q1156" s="8" t="n"/>
      <c r="R1156" s="10" t="inlineStr">
        <is>
          <t>Centro</t>
        </is>
      </c>
      <c r="S1156" s="10" t="inlineStr">
        <is>
          <t>Goiana</t>
        </is>
      </c>
      <c r="T1156" s="10" t="inlineStr">
        <is>
          <t>PE</t>
        </is>
      </c>
      <c r="U1156" s="7" t="inlineStr">
        <is>
          <t>BRASIL</t>
        </is>
      </c>
      <c r="V1156" s="7" t="inlineStr">
        <is>
          <t>Varejo</t>
        </is>
      </c>
      <c r="W1156" s="8" t="n"/>
      <c r="X1156" s="8" t="n"/>
      <c r="Y1156" s="7" t="inlineStr">
        <is>
          <t>Não</t>
        </is>
      </c>
      <c r="Z1156" s="7" t="n"/>
      <c r="AA1156" s="7" t="n"/>
    </row>
    <row r="1157">
      <c r="A1157" s="7" t="inlineStr">
        <is>
          <t>49</t>
        </is>
      </c>
      <c r="B1157" s="7" t="inlineStr">
        <is>
          <t>49</t>
        </is>
      </c>
      <c r="C1157" s="7" t="inlineStr">
        <is>
          <t>Alfaiate</t>
        </is>
      </c>
      <c r="D1157" s="7" t="inlineStr">
        <is>
          <t>DT Empreend Turísticos Ltda</t>
        </is>
      </c>
      <c r="E1157" s="7" t="inlineStr">
        <is>
          <t>CNPJ</t>
        </is>
      </c>
      <c r="F1157" s="7" t="inlineStr">
        <is>
          <t>69.954.279/0001-49</t>
        </is>
      </c>
      <c r="G1157" s="7" t="inlineStr">
        <is>
          <t>1810010194598-5</t>
        </is>
      </c>
      <c r="H1157" s="7" t="n">
        <v>81</v>
      </c>
      <c r="I1157" s="7" t="n"/>
      <c r="J1157" s="8" t="n"/>
      <c r="K1157" s="7" t="inlineStr">
        <is>
          <t>Ivanilson</t>
        </is>
      </c>
      <c r="L1157" s="7" t="inlineStr">
        <is>
          <t>@</t>
        </is>
      </c>
      <c r="M1157" s="8" t="n"/>
      <c r="N1157" s="10" t="inlineStr">
        <is>
          <t>51111-190</t>
        </is>
      </c>
      <c r="O1157" s="10" t="inlineStr">
        <is>
          <t>Rua Artur Muniz</t>
        </is>
      </c>
      <c r="P1157" s="10" t="inlineStr">
        <is>
          <t>82</t>
        </is>
      </c>
      <c r="Q1157" s="10" t="inlineStr">
        <is>
          <t>Sala 0018 Edf California</t>
        </is>
      </c>
      <c r="R1157" s="10" t="inlineStr">
        <is>
          <t>Boa Viagem</t>
        </is>
      </c>
      <c r="S1157" s="10" t="inlineStr">
        <is>
          <t>Recife</t>
        </is>
      </c>
      <c r="T1157" s="10" t="inlineStr">
        <is>
          <t>PE</t>
        </is>
      </c>
      <c r="U1157" s="7" t="inlineStr">
        <is>
          <t>BRASIL</t>
        </is>
      </c>
      <c r="V1157" s="7" t="inlineStr">
        <is>
          <t>Institucional</t>
        </is>
      </c>
      <c r="W1157" s="8" t="n"/>
      <c r="X1157" s="8" t="n"/>
      <c r="Y1157" s="7" t="inlineStr">
        <is>
          <t>Não</t>
        </is>
      </c>
      <c r="Z1157" s="7" t="n"/>
      <c r="AA1157" s="7" t="n"/>
    </row>
    <row r="1158">
      <c r="A1158" s="7" t="inlineStr">
        <is>
          <t>94</t>
        </is>
      </c>
      <c r="B1158" s="7" t="inlineStr">
        <is>
          <t>94</t>
        </is>
      </c>
      <c r="C1158" s="7" t="inlineStr">
        <is>
          <t>Algodoeira Sertaneja Ltda (Via box lj 2 )COD 2326</t>
        </is>
      </c>
      <c r="D1158" s="7" t="inlineStr">
        <is>
          <t>Algodoeira Sertaneja Ltda (Via box lj 2 )</t>
        </is>
      </c>
      <c r="E1158" s="7" t="inlineStr">
        <is>
          <t>CNPJ</t>
        </is>
      </c>
      <c r="F1158" s="7" t="inlineStr">
        <is>
          <t>12.686.424/0005-64</t>
        </is>
      </c>
      <c r="G1158" s="7" t="n">
        <v>241009642</v>
      </c>
      <c r="H1158" s="7" t="inlineStr">
        <is>
          <t>82 - 3218 3000</t>
        </is>
      </c>
      <c r="I1158" s="7" t="n"/>
      <c r="J1158" s="8" t="n"/>
      <c r="K1158" s="7" t="n"/>
      <c r="L1158" s="7" t="n"/>
      <c r="M1158" s="8" t="n"/>
      <c r="N1158" s="10" t="inlineStr">
        <is>
          <t>57038-000</t>
        </is>
      </c>
      <c r="O1158" s="10" t="inlineStr">
        <is>
          <t>Avenida Comendador Gustavo Paiva</t>
        </is>
      </c>
      <c r="P1158" s="10" t="inlineStr">
        <is>
          <t>5.395</t>
        </is>
      </c>
      <c r="Q1158" s="8" t="n"/>
      <c r="R1158" s="10" t="inlineStr">
        <is>
          <t>Cruz Das Almas</t>
        </is>
      </c>
      <c r="S1158" s="10" t="inlineStr">
        <is>
          <t>Maceio</t>
        </is>
      </c>
      <c r="T1158" s="10" t="inlineStr">
        <is>
          <t>AL</t>
        </is>
      </c>
      <c r="U1158" s="7" t="inlineStr">
        <is>
          <t>BRASIL</t>
        </is>
      </c>
      <c r="V1158" s="7" t="inlineStr">
        <is>
          <t>Supermercados</t>
        </is>
      </c>
      <c r="W1158" s="8" t="n"/>
      <c r="X1158" s="8" t="n"/>
      <c r="Y1158" s="7" t="inlineStr">
        <is>
          <t>Não</t>
        </is>
      </c>
      <c r="Z1158" s="7" t="n"/>
      <c r="AA1158" s="7" t="n"/>
    </row>
    <row r="1159">
      <c r="A1159" s="7" t="inlineStr">
        <is>
          <t>887</t>
        </is>
      </c>
      <c r="B1159" s="7" t="inlineStr">
        <is>
          <t>887</t>
        </is>
      </c>
      <c r="C1159" s="7" t="inlineStr">
        <is>
          <t>Alimentação Perfeita Nordeste ltda</t>
        </is>
      </c>
      <c r="D1159" s="7" t="inlineStr">
        <is>
          <t>Alimentação Perfeita Nordeste ltda</t>
        </is>
      </c>
      <c r="E1159" s="7" t="inlineStr">
        <is>
          <t>CNPJ</t>
        </is>
      </c>
      <c r="F1159" s="7" t="inlineStr">
        <is>
          <t>00.743.071/0001-84</t>
        </is>
      </c>
      <c r="G1159" s="7" t="n">
        <v>18100102164545</v>
      </c>
      <c r="H1159" s="7" t="inlineStr">
        <is>
          <t>(81)3339-1311</t>
        </is>
      </c>
      <c r="I1159" s="7" t="n"/>
      <c r="J1159" s="8" t="n"/>
      <c r="K1159" s="7" t="inlineStr">
        <is>
          <t>Andrea</t>
        </is>
      </c>
      <c r="L1159" s="7" t="n"/>
      <c r="M1159" s="8" t="n"/>
      <c r="N1159" s="10" t="inlineStr">
        <is>
          <t>51200-000</t>
        </is>
      </c>
      <c r="O1159" s="10" t="inlineStr">
        <is>
          <t>Avenida Marechal Mascarenhas De Morais</t>
        </is>
      </c>
      <c r="P1159" s="10" t="inlineStr">
        <is>
          <t>4930</t>
        </is>
      </c>
      <c r="Q1159" s="10" t="inlineStr">
        <is>
          <t>D</t>
        </is>
      </c>
      <c r="R1159" s="10" t="inlineStr">
        <is>
          <t>Imbiribeira</t>
        </is>
      </c>
      <c r="S1159" s="10" t="inlineStr">
        <is>
          <t>Recife</t>
        </is>
      </c>
      <c r="T1159" s="10" t="inlineStr">
        <is>
          <t>PE</t>
        </is>
      </c>
      <c r="U1159" s="7" t="inlineStr">
        <is>
          <t>BRASIL</t>
        </is>
      </c>
      <c r="V1159" s="7" t="inlineStr">
        <is>
          <t>Atacado</t>
        </is>
      </c>
      <c r="W1159" s="8" t="n"/>
      <c r="X1159" s="8" t="n"/>
      <c r="Y1159" s="7" t="inlineStr">
        <is>
          <t>Não</t>
        </is>
      </c>
      <c r="Z1159" s="7" t="n"/>
      <c r="AA1159" s="7" t="n"/>
    </row>
    <row r="1160">
      <c r="A1160" s="7" t="inlineStr">
        <is>
          <t>1322</t>
        </is>
      </c>
      <c r="B1160" s="7" t="inlineStr">
        <is>
          <t>1322</t>
        </is>
      </c>
      <c r="C1160" s="7" t="inlineStr">
        <is>
          <t>Alimentar Com. e Panif. ltda ME</t>
        </is>
      </c>
      <c r="D1160" s="7" t="inlineStr">
        <is>
          <t>Alimentar Com. e Panif. ltda ME</t>
        </is>
      </c>
      <c r="E1160" s="7" t="inlineStr">
        <is>
          <t>CNPJ</t>
        </is>
      </c>
      <c r="F1160" s="7" t="inlineStr">
        <is>
          <t>01.269.997/0001-42</t>
        </is>
      </c>
      <c r="G1160" s="7" t="n">
        <v>18600102265437</v>
      </c>
      <c r="H1160" s="7" t="inlineStr">
        <is>
          <t>(81)3265-3548</t>
        </is>
      </c>
      <c r="I1160" s="7" t="n"/>
      <c r="J1160" s="8" t="n"/>
      <c r="K1160" s="7" t="n"/>
      <c r="L1160" s="7" t="n"/>
      <c r="M1160" s="8" t="n"/>
      <c r="N1160" s="10" t="inlineStr">
        <is>
          <t>52171-130</t>
        </is>
      </c>
      <c r="O1160" s="10" t="inlineStr">
        <is>
          <t>Avenida Luiz Antonio De Araujo</t>
        </is>
      </c>
      <c r="P1160" s="10" t="inlineStr">
        <is>
          <t>130</t>
        </is>
      </c>
      <c r="Q1160" s="8" t="n"/>
      <c r="R1160" s="10" t="inlineStr">
        <is>
          <t>Sitio Dos Pintos</t>
        </is>
      </c>
      <c r="S1160" s="10" t="inlineStr">
        <is>
          <t>Recife</t>
        </is>
      </c>
      <c r="T1160" s="10" t="inlineStr">
        <is>
          <t>PE</t>
        </is>
      </c>
      <c r="U1160" s="7" t="inlineStr">
        <is>
          <t>BRASIL</t>
        </is>
      </c>
      <c r="V1160" s="7" t="n"/>
      <c r="W1160" s="8" t="n"/>
      <c r="X1160" s="8" t="n"/>
      <c r="Y1160" s="7" t="inlineStr">
        <is>
          <t>Não</t>
        </is>
      </c>
      <c r="Z1160" s="7" t="n"/>
      <c r="AA1160" s="7" t="n"/>
    </row>
    <row r="1161">
      <c r="A1161" s="7" t="inlineStr">
        <is>
          <t>1323</t>
        </is>
      </c>
      <c r="B1161" s="7" t="inlineStr">
        <is>
          <t>1323</t>
        </is>
      </c>
      <c r="C1161" s="7" t="inlineStr">
        <is>
          <t>Alimentos Alvorada ltda</t>
        </is>
      </c>
      <c r="D1161" s="7" t="inlineStr">
        <is>
          <t>Alimentos Alvorada ltda</t>
        </is>
      </c>
      <c r="E1161" s="7" t="inlineStr">
        <is>
          <t>CNPJ</t>
        </is>
      </c>
      <c r="F1161" s="7" t="inlineStr">
        <is>
          <t>08.793.465/0001-59</t>
        </is>
      </c>
      <c r="G1161" s="7" t="n">
        <v>18100200971267</v>
      </c>
      <c r="H1161" s="7" t="inlineStr">
        <is>
          <t>(81)3444-6600</t>
        </is>
      </c>
      <c r="I1161" s="7" t="n"/>
      <c r="J1161" s="8" t="n"/>
      <c r="K1161" s="7" t="n"/>
      <c r="L1161" s="7" t="n"/>
      <c r="M1161" s="8" t="n"/>
      <c r="N1161" s="10" t="inlineStr">
        <is>
          <t>53370-320</t>
        </is>
      </c>
      <c r="O1161" s="10" t="inlineStr">
        <is>
          <t>Avenida Senador Nilo De Souza Coelho</t>
        </is>
      </c>
      <c r="P1161" s="10" t="inlineStr">
        <is>
          <t>4112</t>
        </is>
      </c>
      <c r="Q1161" s="10" t="inlineStr">
        <is>
          <t>Cs B</t>
        </is>
      </c>
      <c r="R1161" s="10" t="inlineStr">
        <is>
          <t>Ouro Preto</t>
        </is>
      </c>
      <c r="S1161" s="10" t="inlineStr">
        <is>
          <t>Olinda</t>
        </is>
      </c>
      <c r="T1161" s="10" t="inlineStr">
        <is>
          <t>PE</t>
        </is>
      </c>
      <c r="U1161" s="7" t="inlineStr">
        <is>
          <t>BRASIL</t>
        </is>
      </c>
      <c r="V1161" s="7" t="n"/>
      <c r="W1161" s="8" t="n"/>
      <c r="X1161" s="8" t="n"/>
      <c r="Y1161" s="7" t="inlineStr">
        <is>
          <t>Não</t>
        </is>
      </c>
      <c r="Z1161" s="7" t="n"/>
      <c r="AA1161" s="7" t="n"/>
    </row>
    <row r="1162">
      <c r="A1162" s="7" t="inlineStr">
        <is>
          <t>1084</t>
        </is>
      </c>
      <c r="B1162" s="7" t="inlineStr">
        <is>
          <t>1084</t>
        </is>
      </c>
      <c r="C1162" s="7" t="inlineStr">
        <is>
          <t>Alimentos Baratomas ltda</t>
        </is>
      </c>
      <c r="D1162" s="7" t="inlineStr">
        <is>
          <t>Alimentos Baratomas ltda</t>
        </is>
      </c>
      <c r="E1162" s="7" t="inlineStr">
        <is>
          <t>CNPJ</t>
        </is>
      </c>
      <c r="F1162" s="7" t="inlineStr">
        <is>
          <t>03.595.722/0001-24</t>
        </is>
      </c>
      <c r="G1162" s="7" t="n">
        <v>18166002681002</v>
      </c>
      <c r="H1162" s="7" t="n">
        <v>81</v>
      </c>
      <c r="I1162" s="7" t="n"/>
      <c r="J1162" s="8" t="n"/>
      <c r="K1162" s="7" t="n"/>
      <c r="L1162" s="7" t="n"/>
      <c r="M1162" s="8" t="n"/>
      <c r="N1162" s="10" t="inlineStr">
        <is>
          <t>53020-310</t>
        </is>
      </c>
      <c r="O1162" s="10" t="inlineStr">
        <is>
          <t>Avenida Doutor Joaquim Nabuco</t>
        </is>
      </c>
      <c r="P1162" s="10" t="inlineStr">
        <is>
          <t>1117</t>
        </is>
      </c>
      <c r="Q1162" s="8" t="n"/>
      <c r="R1162" s="10" t="inlineStr">
        <is>
          <t>Varadouro</t>
        </is>
      </c>
      <c r="S1162" s="10" t="inlineStr">
        <is>
          <t>Olinda</t>
        </is>
      </c>
      <c r="T1162" s="10" t="inlineStr">
        <is>
          <t>PE</t>
        </is>
      </c>
      <c r="U1162" s="7" t="inlineStr">
        <is>
          <t>BRASIL</t>
        </is>
      </c>
      <c r="V1162" s="7" t="inlineStr">
        <is>
          <t>Supermercados</t>
        </is>
      </c>
      <c r="W1162" s="8" t="n"/>
      <c r="X1162" s="8" t="n"/>
      <c r="Y1162" s="7" t="inlineStr">
        <is>
          <t>Não</t>
        </is>
      </c>
      <c r="Z1162" s="7" t="n"/>
      <c r="AA1162" s="7" t="n"/>
    </row>
    <row r="1163">
      <c r="A1163" s="7" t="inlineStr">
        <is>
          <t>1916</t>
        </is>
      </c>
      <c r="B1163" s="7" t="inlineStr">
        <is>
          <t>1916</t>
        </is>
      </c>
      <c r="C1163" s="7" t="inlineStr">
        <is>
          <t>Alimentos P &amp; V Ltda</t>
        </is>
      </c>
      <c r="D1163" s="7" t="inlineStr">
        <is>
          <t>Alimentos P &amp; V Ltda</t>
        </is>
      </c>
      <c r="E1163" s="7" t="inlineStr">
        <is>
          <t>CNPJ</t>
        </is>
      </c>
      <c r="F1163" s="7" t="inlineStr">
        <is>
          <t>06.006.404/0001-79</t>
        </is>
      </c>
      <c r="G1163" s="7" t="inlineStr">
        <is>
          <t>18.3.580.0307974-2</t>
        </is>
      </c>
      <c r="H1163" s="7" t="n">
        <v>81</v>
      </c>
      <c r="I1163" s="7" t="n"/>
      <c r="J1163" s="8" t="n"/>
      <c r="K1163" s="7" t="n"/>
      <c r="L1163" s="7" t="n"/>
      <c r="M1163" s="8" t="n"/>
      <c r="N1163" s="10" t="inlineStr">
        <is>
          <t>54440-010</t>
        </is>
      </c>
      <c r="O1163" s="10" t="inlineStr">
        <is>
          <t>Rua Gilberto Carlos Zarzar</t>
        </is>
      </c>
      <c r="P1163" s="10" t="inlineStr">
        <is>
          <t>701</t>
        </is>
      </c>
      <c r="Q1163" s="8" t="n"/>
      <c r="R1163" s="10" t="inlineStr">
        <is>
          <t>Candeias</t>
        </is>
      </c>
      <c r="S1163" s="10" t="inlineStr">
        <is>
          <t>Jaboatao Dos Guararapes</t>
        </is>
      </c>
      <c r="T1163" s="10" t="inlineStr">
        <is>
          <t>PE</t>
        </is>
      </c>
      <c r="U1163" s="7" t="inlineStr">
        <is>
          <t>BRASIL</t>
        </is>
      </c>
      <c r="V1163" s="7" t="inlineStr">
        <is>
          <t>Varejo</t>
        </is>
      </c>
      <c r="W1163" s="8" t="n"/>
      <c r="X1163" s="8" t="n"/>
      <c r="Y1163" s="7" t="inlineStr">
        <is>
          <t>Não</t>
        </is>
      </c>
      <c r="Z1163" s="7" t="n"/>
      <c r="AA1163" s="7" t="n"/>
    </row>
    <row r="1164">
      <c r="A1164" s="7" t="inlineStr">
        <is>
          <t>1324</t>
        </is>
      </c>
      <c r="B1164" s="7" t="inlineStr">
        <is>
          <t>1324</t>
        </is>
      </c>
      <c r="C1164" s="7" t="inlineStr">
        <is>
          <t>Alimentos Universo ltda</t>
        </is>
      </c>
      <c r="D1164" s="7" t="inlineStr">
        <is>
          <t>Alimentos Universo ltda</t>
        </is>
      </c>
      <c r="E1164" s="7" t="inlineStr">
        <is>
          <t>CNPJ</t>
        </is>
      </c>
      <c r="F1164" s="7" t="inlineStr">
        <is>
          <t>02.155.514/0001-41</t>
        </is>
      </c>
      <c r="G1164" s="7" t="n">
        <v>18100102408657</v>
      </c>
      <c r="H1164" s="7" t="inlineStr">
        <is>
          <t>(81)3221-2474</t>
        </is>
      </c>
      <c r="I1164" s="7" t="n"/>
      <c r="J1164" s="8" t="n"/>
      <c r="K1164" s="7" t="n"/>
      <c r="L1164" s="7" t="n"/>
      <c r="M1164" s="8" t="n"/>
      <c r="N1164" s="10" t="inlineStr">
        <is>
          <t>52011-010</t>
        </is>
      </c>
      <c r="O1164" s="10" t="inlineStr">
        <is>
          <t>Rua Das Pernambucanas</t>
        </is>
      </c>
      <c r="P1164" s="10" t="inlineStr">
        <is>
          <t>255</t>
        </is>
      </c>
      <c r="Q1164" s="8" t="n"/>
      <c r="R1164" s="10" t="inlineStr">
        <is>
          <t>Gracas</t>
        </is>
      </c>
      <c r="S1164" s="10" t="inlineStr">
        <is>
          <t>Recife</t>
        </is>
      </c>
      <c r="T1164" s="10" t="inlineStr">
        <is>
          <t>PE</t>
        </is>
      </c>
      <c r="U1164" s="7" t="inlineStr">
        <is>
          <t>BRASIL</t>
        </is>
      </c>
      <c r="V1164" s="7" t="n"/>
      <c r="W1164" s="8" t="n"/>
      <c r="X1164" s="8" t="n"/>
      <c r="Y1164" s="7" t="inlineStr">
        <is>
          <t>Não</t>
        </is>
      </c>
      <c r="Z1164" s="7" t="n"/>
      <c r="AA1164" s="7" t="n"/>
    </row>
    <row r="1165">
      <c r="A1165" s="7" t="inlineStr">
        <is>
          <t>1731</t>
        </is>
      </c>
      <c r="B1165" s="7" t="inlineStr">
        <is>
          <t>1731</t>
        </is>
      </c>
      <c r="C1165" s="7" t="inlineStr">
        <is>
          <t>Aline Carvalho Angelin - ME</t>
        </is>
      </c>
      <c r="D1165" s="7" t="inlineStr">
        <is>
          <t>Aline Carvalho Angelin - ME</t>
        </is>
      </c>
      <c r="E1165" s="7" t="inlineStr">
        <is>
          <t>CNPJ</t>
        </is>
      </c>
      <c r="F1165" s="7" t="inlineStr">
        <is>
          <t>02.524.844/0001-67</t>
        </is>
      </c>
      <c r="G1165" s="7" t="n">
        <v>18419002475141</v>
      </c>
      <c r="H1165" s="7" t="n">
        <v>-81</v>
      </c>
      <c r="I1165" s="7" t="n"/>
      <c r="J1165" s="8" t="n"/>
      <c r="K1165" s="7" t="n"/>
      <c r="L1165" s="7" t="n"/>
      <c r="M1165" s="8" t="n"/>
      <c r="N1165" s="10" t="inlineStr">
        <is>
          <t>56320-775</t>
        </is>
      </c>
      <c r="O1165" s="10" t="inlineStr">
        <is>
          <t>Rua Saturno</t>
        </is>
      </c>
      <c r="P1165" s="10" t="inlineStr">
        <is>
          <t>18</t>
        </is>
      </c>
      <c r="Q1165" s="8" t="n"/>
      <c r="R1165" s="10" t="inlineStr">
        <is>
          <t>Vila Marcela</t>
        </is>
      </c>
      <c r="S1165" s="10" t="inlineStr">
        <is>
          <t>Petrolina</t>
        </is>
      </c>
      <c r="T1165" s="10" t="inlineStr">
        <is>
          <t>PE</t>
        </is>
      </c>
      <c r="U1165" s="7" t="inlineStr">
        <is>
          <t>BRASIL</t>
        </is>
      </c>
      <c r="V1165" s="7" t="inlineStr">
        <is>
          <t>Food Service</t>
        </is>
      </c>
      <c r="W1165" s="8" t="n"/>
      <c r="X1165" s="8" t="n"/>
      <c r="Y1165" s="7" t="inlineStr">
        <is>
          <t>Não</t>
        </is>
      </c>
      <c r="Z1165" s="7" t="n"/>
      <c r="AA1165" s="7" t="n"/>
    </row>
    <row r="1166">
      <c r="A1166" s="7" t="inlineStr">
        <is>
          <t>891</t>
        </is>
      </c>
      <c r="B1166" s="7" t="inlineStr">
        <is>
          <t>891</t>
        </is>
      </c>
      <c r="C1166" s="7" t="inlineStr">
        <is>
          <t>Almeida Comercial ltda</t>
        </is>
      </c>
      <c r="D1166" s="7" t="inlineStr">
        <is>
          <t>Almeida Comercial ltda</t>
        </is>
      </c>
      <c r="E1166" s="7" t="inlineStr">
        <is>
          <t>CNPJ</t>
        </is>
      </c>
      <c r="F1166" s="7" t="inlineStr">
        <is>
          <t>02.146.521/0001-87</t>
        </is>
      </c>
      <c r="G1166" s="7" t="n">
        <v>18100102415629</v>
      </c>
      <c r="H1166" s="7" t="n">
        <v>81</v>
      </c>
      <c r="I1166" s="7" t="n"/>
      <c r="J1166" s="8" t="n"/>
      <c r="K1166" s="7" t="n"/>
      <c r="L1166" s="7" t="n"/>
      <c r="M1166" s="8" t="n"/>
      <c r="N1166" s="10" t="inlineStr">
        <is>
          <t>54515-190</t>
        </is>
      </c>
      <c r="O1166" s="10" t="inlineStr">
        <is>
          <t>Rua Francisco Gomes De Farias</t>
        </is>
      </c>
      <c r="P1166" s="10" t="inlineStr">
        <is>
          <t>25</t>
        </is>
      </c>
      <c r="Q1166" s="8" t="n"/>
      <c r="R1166" s="10" t="inlineStr">
        <is>
          <t>Cohab</t>
        </is>
      </c>
      <c r="S1166" s="10" t="inlineStr">
        <is>
          <t>Cabo De Santo Agostinho</t>
        </is>
      </c>
      <c r="T1166" s="10" t="inlineStr">
        <is>
          <t>PE</t>
        </is>
      </c>
      <c r="U1166" s="7" t="inlineStr">
        <is>
          <t>BRASIL</t>
        </is>
      </c>
      <c r="V1166" s="7" t="inlineStr">
        <is>
          <t>Atacado</t>
        </is>
      </c>
      <c r="W1166" s="8" t="n"/>
      <c r="X1166" s="8" t="n"/>
      <c r="Y1166" s="7" t="inlineStr">
        <is>
          <t>Não</t>
        </is>
      </c>
      <c r="Z1166" s="7" t="n"/>
      <c r="AA1166" s="7" t="n"/>
    </row>
    <row r="1167">
      <c r="A1167" s="7" t="inlineStr">
        <is>
          <t>1791</t>
        </is>
      </c>
      <c r="B1167" s="7" t="inlineStr">
        <is>
          <t>1791</t>
        </is>
      </c>
      <c r="C1167" s="7" t="inlineStr">
        <is>
          <t>Alpi Comercio e Repres de Prod Alim e Exp</t>
        </is>
      </c>
      <c r="D1167" s="7" t="inlineStr">
        <is>
          <t>Alpi Comercio e Repres de Prod Alim e Exp</t>
        </is>
      </c>
      <c r="E1167" s="7" t="inlineStr">
        <is>
          <t>CNPJ</t>
        </is>
      </c>
      <c r="F1167" s="7" t="inlineStr">
        <is>
          <t>05.746.762/0001-55</t>
        </is>
      </c>
      <c r="G1167" s="7" t="inlineStr">
        <is>
          <t>1810010302864-5</t>
        </is>
      </c>
      <c r="H1167" s="7" t="n">
        <v>-81</v>
      </c>
      <c r="I1167" s="7" t="n"/>
      <c r="J1167" s="8" t="n"/>
      <c r="K1167" s="7" t="n"/>
      <c r="L1167" s="7" t="n"/>
      <c r="M1167" s="8" t="n"/>
      <c r="N1167" s="10" t="inlineStr">
        <is>
          <t>54400-540</t>
        </is>
      </c>
      <c r="O1167" s="10" t="inlineStr">
        <is>
          <t>Rua Afonso Rique</t>
        </is>
      </c>
      <c r="P1167" s="10" t="inlineStr">
        <is>
          <t>39</t>
        </is>
      </c>
      <c r="Q1167" s="8" t="n"/>
      <c r="R1167" s="10" t="inlineStr">
        <is>
          <t>Piedade</t>
        </is>
      </c>
      <c r="S1167" s="10" t="inlineStr">
        <is>
          <t>Jaboatao Dos Guararapes</t>
        </is>
      </c>
      <c r="T1167" s="10" t="inlineStr">
        <is>
          <t>PE</t>
        </is>
      </c>
      <c r="U1167" s="7" t="inlineStr">
        <is>
          <t>BRASIL</t>
        </is>
      </c>
      <c r="V1167" s="7" t="inlineStr">
        <is>
          <t>Atacado</t>
        </is>
      </c>
      <c r="W1167" s="8" t="n"/>
      <c r="X1167" s="8" t="n"/>
      <c r="Y1167" s="7" t="inlineStr">
        <is>
          <t>Não</t>
        </is>
      </c>
      <c r="Z1167" s="7" t="n"/>
      <c r="AA1167" s="7" t="n"/>
    </row>
    <row r="1168">
      <c r="A1168" s="7" t="inlineStr">
        <is>
          <t>1571</t>
        </is>
      </c>
      <c r="B1168" s="7" t="inlineStr">
        <is>
          <t>1571</t>
        </is>
      </c>
      <c r="C1168" s="7" t="inlineStr">
        <is>
          <t>Alzenir Pedrosa Bezerra Alencar</t>
        </is>
      </c>
      <c r="D1168" s="7" t="inlineStr">
        <is>
          <t>Alzenir Pedrosa Bezerra Alencar</t>
        </is>
      </c>
      <c r="E1168" s="7" t="inlineStr">
        <is>
          <t>CNPJ</t>
        </is>
      </c>
      <c r="F1168" s="7" t="inlineStr">
        <is>
          <t>09.553.660/0001-74</t>
        </is>
      </c>
      <c r="G1168" s="7" t="n">
        <v>18132501121095</v>
      </c>
      <c r="H1168" s="7" t="n">
        <v>-81</v>
      </c>
      <c r="I1168" s="7" t="n"/>
      <c r="J1168" s="8" t="n"/>
      <c r="K1168" s="7" t="n"/>
      <c r="L1168" s="7" t="n"/>
      <c r="M1168" s="8" t="n"/>
      <c r="N1168" s="10" t="inlineStr">
        <is>
          <t>56220-000</t>
        </is>
      </c>
      <c r="O1168" s="10" t="inlineStr">
        <is>
          <t>R Maestro Carlos Gomes</t>
        </is>
      </c>
      <c r="P1168" s="10" t="inlineStr">
        <is>
          <t>221</t>
        </is>
      </c>
      <c r="Q1168" s="8" t="n"/>
      <c r="R1168" s="10" t="inlineStr">
        <is>
          <t>Centro</t>
        </is>
      </c>
      <c r="S1168" s="10" t="inlineStr">
        <is>
          <t>Bodoco</t>
        </is>
      </c>
      <c r="T1168" s="10" t="inlineStr">
        <is>
          <t>PE</t>
        </is>
      </c>
      <c r="U1168" s="7" t="inlineStr">
        <is>
          <t>BRASIL</t>
        </is>
      </c>
      <c r="V1168" s="7" t="inlineStr">
        <is>
          <t>Varejo</t>
        </is>
      </c>
      <c r="W1168" s="8" t="n"/>
      <c r="X1168" s="8" t="n"/>
      <c r="Y1168" s="7" t="inlineStr">
        <is>
          <t>Não</t>
        </is>
      </c>
      <c r="Z1168" s="7" t="n"/>
      <c r="AA1168" s="7" t="n"/>
    </row>
    <row r="1169">
      <c r="A1169" s="7" t="inlineStr">
        <is>
          <t>977</t>
        </is>
      </c>
      <c r="B1169" s="7" t="inlineStr">
        <is>
          <t>977</t>
        </is>
      </c>
      <c r="C1169" s="7" t="inlineStr">
        <is>
          <t>Amaro B Brito</t>
        </is>
      </c>
      <c r="D1169" s="7" t="inlineStr">
        <is>
          <t>Amaro B Brito</t>
        </is>
      </c>
      <c r="E1169" s="7" t="inlineStr">
        <is>
          <t>CNPJ</t>
        </is>
      </c>
      <c r="F1169" s="7" t="inlineStr">
        <is>
          <t>09.460.023/0001-53</t>
        </is>
      </c>
      <c r="G1169" s="7" t="n">
        <v>18174001086194</v>
      </c>
      <c r="H1169" s="7" t="inlineStr">
        <is>
          <t>(81)3671-1356</t>
        </is>
      </c>
      <c r="I1169" s="7" t="n"/>
      <c r="J1169" s="8" t="n"/>
      <c r="K1169" s="7" t="n"/>
      <c r="L1169" s="7" t="n"/>
      <c r="M1169" s="8" t="n"/>
      <c r="N1169" s="10" t="inlineStr">
        <is>
          <t>55520-000</t>
        </is>
      </c>
      <c r="O1169" s="10" t="inlineStr">
        <is>
          <t>Rua José Viturino</t>
        </is>
      </c>
      <c r="P1169" s="10" t="inlineStr">
        <is>
          <t>385</t>
        </is>
      </c>
      <c r="Q1169" s="8" t="n"/>
      <c r="R1169" s="10" t="inlineStr">
        <is>
          <t>Centro</t>
        </is>
      </c>
      <c r="S1169" s="10" t="inlineStr">
        <is>
          <t>Ribeirao</t>
        </is>
      </c>
      <c r="T1169" s="10" t="inlineStr">
        <is>
          <t>PE</t>
        </is>
      </c>
      <c r="U1169" s="7" t="inlineStr">
        <is>
          <t>BRASIL</t>
        </is>
      </c>
      <c r="V1169" s="7" t="inlineStr">
        <is>
          <t>Varejo</t>
        </is>
      </c>
      <c r="W1169" s="8" t="n"/>
      <c r="X1169" s="8" t="n"/>
      <c r="Y1169" s="7" t="inlineStr">
        <is>
          <t>Não</t>
        </is>
      </c>
      <c r="Z1169" s="7" t="n"/>
      <c r="AA1169" s="7" t="n"/>
    </row>
    <row r="1170">
      <c r="A1170" s="7" t="inlineStr">
        <is>
          <t>978</t>
        </is>
      </c>
      <c r="B1170" s="7" t="inlineStr">
        <is>
          <t>978</t>
        </is>
      </c>
      <c r="C1170" s="7" t="inlineStr">
        <is>
          <t>Amaro José Vasconcelos da S. B. ME</t>
        </is>
      </c>
      <c r="D1170" s="7" t="inlineStr">
        <is>
          <t>Amaro José Vasconcelos da S. B. ME</t>
        </is>
      </c>
      <c r="E1170" s="7" t="inlineStr">
        <is>
          <t>CNPJ</t>
        </is>
      </c>
      <c r="F1170" s="7" t="inlineStr">
        <is>
          <t>24.555.484/0001-01</t>
        </is>
      </c>
      <c r="G1170" s="7" t="n">
        <v>18330001568704</v>
      </c>
      <c r="H1170" s="7" t="inlineStr">
        <is>
          <t>(81)3675-1095</t>
        </is>
      </c>
      <c r="I1170" s="7" t="n"/>
      <c r="J1170" s="8" t="n"/>
      <c r="K1170" s="7" t="inlineStr">
        <is>
          <t>O cliente está com protesto na praça</t>
        </is>
      </c>
      <c r="L1170" s="7" t="n"/>
      <c r="M1170" s="8" t="n"/>
      <c r="N1170" s="10" t="inlineStr">
        <is>
          <t>55560-000</t>
        </is>
      </c>
      <c r="O1170" s="10" t="inlineStr">
        <is>
          <t>Rua Arsenio Costa</t>
        </is>
      </c>
      <c r="P1170" s="10" t="inlineStr">
        <is>
          <t>116</t>
        </is>
      </c>
      <c r="Q1170" s="8" t="n"/>
      <c r="R1170" s="10" t="inlineStr">
        <is>
          <t>Centro</t>
        </is>
      </c>
      <c r="S1170" s="10" t="inlineStr">
        <is>
          <t>Barreiros</t>
        </is>
      </c>
      <c r="T1170" s="10" t="inlineStr">
        <is>
          <t>PE</t>
        </is>
      </c>
      <c r="U1170" s="7" t="inlineStr">
        <is>
          <t>BRASIL</t>
        </is>
      </c>
      <c r="V1170" s="7" t="inlineStr">
        <is>
          <t>Varejo</t>
        </is>
      </c>
      <c r="W1170" s="8" t="n"/>
      <c r="X1170" s="8" t="n"/>
      <c r="Y1170" s="7" t="inlineStr">
        <is>
          <t>Não</t>
        </is>
      </c>
      <c r="Z1170" s="7" t="n"/>
      <c r="AA1170" s="7" t="n"/>
    </row>
    <row r="1171">
      <c r="A1171" s="7" t="inlineStr">
        <is>
          <t>458</t>
        </is>
      </c>
      <c r="B1171" s="7" t="inlineStr">
        <is>
          <t>458</t>
        </is>
      </c>
      <c r="C1171" s="7" t="inlineStr">
        <is>
          <t>Amaro V. Lima Mercadinho COD 056031</t>
        </is>
      </c>
      <c r="D1171" s="7" t="inlineStr">
        <is>
          <t>Amaro V. Lima Mercadinho</t>
        </is>
      </c>
      <c r="E1171" s="7" t="inlineStr">
        <is>
          <t>CNPJ</t>
        </is>
      </c>
      <c r="F1171" s="7" t="inlineStr">
        <is>
          <t>03.333.947/0001-02</t>
        </is>
      </c>
      <c r="G1171" s="7" t="inlineStr">
        <is>
          <t>18.2.001.0261959-1</t>
        </is>
      </c>
      <c r="H1171" s="7" t="inlineStr">
        <is>
          <t>(813)455-4472</t>
        </is>
      </c>
      <c r="I1171" s="7" t="n"/>
      <c r="J1171" s="8" t="n"/>
      <c r="K1171" s="7" t="inlineStr">
        <is>
          <t>Amaro</t>
        </is>
      </c>
      <c r="L1171" s="7" t="n"/>
      <c r="M1171" s="8" t="n"/>
      <c r="N1171" s="10" t="inlineStr">
        <is>
          <t>50791-360</t>
        </is>
      </c>
      <c r="O1171" s="10" t="inlineStr">
        <is>
          <t>Rua Ananias Catanho</t>
        </is>
      </c>
      <c r="P1171" s="10" t="inlineStr">
        <is>
          <t>723</t>
        </is>
      </c>
      <c r="Q1171" s="8" t="n"/>
      <c r="R1171" s="10" t="inlineStr">
        <is>
          <t>Toto</t>
        </is>
      </c>
      <c r="S1171" s="10" t="inlineStr">
        <is>
          <t>Recife</t>
        </is>
      </c>
      <c r="T1171" s="10" t="inlineStr">
        <is>
          <t>PE</t>
        </is>
      </c>
      <c r="U1171" s="7" t="inlineStr">
        <is>
          <t>BRASIL</t>
        </is>
      </c>
      <c r="V1171" s="7" t="inlineStr">
        <is>
          <t>Varejo</t>
        </is>
      </c>
      <c r="W1171" s="8" t="n"/>
      <c r="X1171" s="8" t="n"/>
      <c r="Y1171" s="7" t="inlineStr">
        <is>
          <t>Não</t>
        </is>
      </c>
      <c r="Z1171" s="7" t="n"/>
      <c r="AA1171" s="7" t="n"/>
    </row>
    <row r="1172">
      <c r="A1172" s="7" t="inlineStr">
        <is>
          <t>1325</t>
        </is>
      </c>
      <c r="B1172" s="7" t="inlineStr">
        <is>
          <t>1325</t>
        </is>
      </c>
      <c r="C1172" s="7" t="inlineStr">
        <is>
          <t>Ambole Ind. Com. ltda Quiosk</t>
        </is>
      </c>
      <c r="D1172" s="7" t="inlineStr">
        <is>
          <t>Ambole Ind. Com. ltda Quiosk</t>
        </is>
      </c>
      <c r="E1172" s="7" t="inlineStr">
        <is>
          <t>CNPJ</t>
        </is>
      </c>
      <c r="F1172" s="7" t="inlineStr">
        <is>
          <t>40.903.551/0001-80</t>
        </is>
      </c>
      <c r="G1172" s="7" t="n">
        <v>18100101768897</v>
      </c>
      <c r="H1172" s="7" t="inlineStr">
        <is>
          <t>(81)3453-1332</t>
        </is>
      </c>
      <c r="I1172" s="7" t="n"/>
      <c r="J1172" s="8" t="n"/>
      <c r="K1172" s="7" t="n"/>
      <c r="L1172" s="7" t="n"/>
      <c r="M1172" s="8" t="n"/>
      <c r="N1172" s="10" t="inlineStr">
        <is>
          <t>50810-000</t>
        </is>
      </c>
      <c r="O1172" s="10" t="inlineStr">
        <is>
          <t>Avenida Afonso Olindense</t>
        </is>
      </c>
      <c r="P1172" s="10" t="inlineStr">
        <is>
          <t>1160</t>
        </is>
      </c>
      <c r="Q1172" s="8" t="n"/>
      <c r="R1172" s="10" t="inlineStr">
        <is>
          <t>Varzea</t>
        </is>
      </c>
      <c r="S1172" s="10" t="inlineStr">
        <is>
          <t>Recife</t>
        </is>
      </c>
      <c r="T1172" s="10" t="inlineStr">
        <is>
          <t>PE</t>
        </is>
      </c>
      <c r="U1172" s="7" t="inlineStr">
        <is>
          <t>BRASIL</t>
        </is>
      </c>
      <c r="V1172" s="7" t="n"/>
      <c r="W1172" s="8" t="n"/>
      <c r="X1172" s="8" t="n"/>
      <c r="Y1172" s="7" t="inlineStr">
        <is>
          <t>Não</t>
        </is>
      </c>
      <c r="Z1172" s="7" t="n"/>
      <c r="AA1172" s="7" t="n"/>
    </row>
    <row r="1173">
      <c r="A1173" s="7" t="inlineStr">
        <is>
          <t>860</t>
        </is>
      </c>
      <c r="B1173" s="7" t="inlineStr">
        <is>
          <t>860</t>
        </is>
      </c>
      <c r="C1173" s="7" t="inlineStr">
        <is>
          <t>Amefi</t>
        </is>
      </c>
      <c r="D1173" s="7" t="inlineStr">
        <is>
          <t>Amefi Distribuidora ltda</t>
        </is>
      </c>
      <c r="E1173" s="7" t="inlineStr">
        <is>
          <t>CNPJ</t>
        </is>
      </c>
      <c r="F1173" s="7" t="inlineStr">
        <is>
          <t>04.862.534/0001-88</t>
        </is>
      </c>
      <c r="G1173" s="7" t="n">
        <v>18109002918426</v>
      </c>
      <c r="H1173" s="7" t="n">
        <v>81</v>
      </c>
      <c r="I1173" s="7" t="n"/>
      <c r="J1173" s="8" t="n"/>
      <c r="K1173" s="7" t="inlineStr">
        <is>
          <t>ADRIANO</t>
        </is>
      </c>
      <c r="L1173" s="7" t="n"/>
      <c r="M1173" s="8" t="n"/>
      <c r="N1173" s="10" t="inlineStr">
        <is>
          <t>55016-080</t>
        </is>
      </c>
      <c r="O1173" s="10" t="inlineStr">
        <is>
          <t>Rua 6</t>
        </is>
      </c>
      <c r="P1173" s="10" t="inlineStr">
        <is>
          <t>S/N</t>
        </is>
      </c>
      <c r="Q1173" s="10" t="inlineStr">
        <is>
          <t>Lotes 09 E 10</t>
        </is>
      </c>
      <c r="R1173" s="10" t="inlineStr">
        <is>
          <t>Polo Des Sust Agrest</t>
        </is>
      </c>
      <c r="S1173" s="10" t="inlineStr">
        <is>
          <t>Caruaru</t>
        </is>
      </c>
      <c r="T1173" s="10" t="inlineStr">
        <is>
          <t>PE</t>
        </is>
      </c>
      <c r="U1173" s="7" t="inlineStr">
        <is>
          <t>BRASIL</t>
        </is>
      </c>
      <c r="V1173" s="7" t="inlineStr">
        <is>
          <t>Distribuidor</t>
        </is>
      </c>
      <c r="W1173" s="8" t="n"/>
      <c r="X1173" s="8" t="n"/>
      <c r="Y1173" s="7" t="inlineStr">
        <is>
          <t>Não</t>
        </is>
      </c>
      <c r="Z1173" s="7" t="n"/>
      <c r="AA1173" s="7" t="n"/>
    </row>
    <row r="1174">
      <c r="A1174" s="7" t="inlineStr">
        <is>
          <t>429</t>
        </is>
      </c>
      <c r="B1174" s="7" t="inlineStr">
        <is>
          <t>429</t>
        </is>
      </c>
      <c r="C1174" s="7" t="inlineStr">
        <is>
          <t>Amigão Supermercado Ltda COD041790</t>
        </is>
      </c>
      <c r="D1174" s="7" t="inlineStr">
        <is>
          <t>Amigão Supermercado Ltda</t>
        </is>
      </c>
      <c r="E1174" s="7" t="inlineStr">
        <is>
          <t>CNPJ</t>
        </is>
      </c>
      <c r="F1174" s="7" t="inlineStr">
        <is>
          <t>02.715.440/0001-50</t>
        </is>
      </c>
      <c r="G1174" s="7" t="n">
        <v>18132002509969</v>
      </c>
      <c r="H1174" s="7" t="n">
        <v>37282888</v>
      </c>
      <c r="I1174" s="7" t="n"/>
      <c r="J1174" s="8" t="n"/>
      <c r="K1174" s="7" t="inlineStr">
        <is>
          <t>Sra Valdenice</t>
        </is>
      </c>
      <c r="L1174" s="7" t="n"/>
      <c r="M1174" s="8" t="n"/>
      <c r="N1174" s="10" t="inlineStr">
        <is>
          <t>55665-000</t>
        </is>
      </c>
      <c r="O1174" s="10" t="inlineStr">
        <is>
          <t>Avenida Coronel Joao Bezerra</t>
        </is>
      </c>
      <c r="P1174" s="10" t="inlineStr">
        <is>
          <t>362</t>
        </is>
      </c>
      <c r="Q1174" s="8" t="n"/>
      <c r="R1174" s="10" t="inlineStr">
        <is>
          <t>Centro</t>
        </is>
      </c>
      <c r="S1174" s="10" t="inlineStr">
        <is>
          <t>Camocim De Sao Felix</t>
        </is>
      </c>
      <c r="T1174" s="10" t="inlineStr">
        <is>
          <t>PE</t>
        </is>
      </c>
      <c r="U1174" s="7" t="inlineStr">
        <is>
          <t>BRASIL</t>
        </is>
      </c>
      <c r="V1174" s="7" t="inlineStr">
        <is>
          <t>Varejo</t>
        </is>
      </c>
      <c r="W1174" s="8" t="n"/>
      <c r="X1174" s="8" t="n"/>
      <c r="Y1174" s="7" t="inlineStr">
        <is>
          <t>Não</t>
        </is>
      </c>
      <c r="Z1174" s="7" t="n"/>
      <c r="AA1174" s="7" t="n"/>
    </row>
    <row r="1175">
      <c r="A1175" s="7" t="inlineStr">
        <is>
          <t>507</t>
        </is>
      </c>
      <c r="B1175" s="7" t="inlineStr">
        <is>
          <t>507</t>
        </is>
      </c>
      <c r="C1175" s="7" t="inlineStr">
        <is>
          <t>Amilton de Oliveira Santiago Junior</t>
        </is>
      </c>
      <c r="D1175" s="7" t="inlineStr">
        <is>
          <t>Amilton de Oliveira Santiago Junior</t>
        </is>
      </c>
      <c r="E1175" s="7" t="inlineStr">
        <is>
          <t>CNPJ</t>
        </is>
      </c>
      <c r="F1175" s="7" t="inlineStr">
        <is>
          <t>02.001.935/0001-18</t>
        </is>
      </c>
      <c r="G1175" s="7" t="inlineStr">
        <is>
          <t>18.2.805.0243052-1</t>
        </is>
      </c>
      <c r="H1175" s="7" t="n">
        <v>3265</v>
      </c>
      <c r="I1175" s="7" t="n"/>
      <c r="J1175" s="8" t="n"/>
      <c r="K1175" s="7" t="n"/>
      <c r="L1175" s="7" t="n"/>
      <c r="M1175" s="8" t="n"/>
      <c r="N1175" s="10" t="inlineStr">
        <is>
          <t>55435-000</t>
        </is>
      </c>
      <c r="O1175" s="10" t="inlineStr">
        <is>
          <t>Rua Augusto Peixoto</t>
        </is>
      </c>
      <c r="P1175" s="10" t="inlineStr">
        <is>
          <t>29</t>
        </is>
      </c>
      <c r="Q1175" s="8" t="n"/>
      <c r="R1175" s="10" t="inlineStr">
        <is>
          <t>Centro</t>
        </is>
      </c>
      <c r="S1175" s="10" t="inlineStr">
        <is>
          <t>Sao Joao</t>
        </is>
      </c>
      <c r="T1175" s="10" t="inlineStr">
        <is>
          <t>PE</t>
        </is>
      </c>
      <c r="U1175" s="7" t="inlineStr">
        <is>
          <t>BRASIL</t>
        </is>
      </c>
      <c r="V1175" s="7" t="inlineStr">
        <is>
          <t>Varejo</t>
        </is>
      </c>
      <c r="W1175" s="8" t="n"/>
      <c r="X1175" s="8" t="n"/>
      <c r="Y1175" s="7" t="inlineStr">
        <is>
          <t>Não</t>
        </is>
      </c>
      <c r="Z1175" s="7" t="n"/>
      <c r="AA1175" s="7" t="n"/>
    </row>
    <row r="1176">
      <c r="A1176" s="7" t="inlineStr">
        <is>
          <t>1326</t>
        </is>
      </c>
      <c r="B1176" s="7" t="inlineStr">
        <is>
          <t>1326</t>
        </is>
      </c>
      <c r="C1176" s="7" t="inlineStr">
        <is>
          <t>Amorim &amp; Sobrinho ltda</t>
        </is>
      </c>
      <c r="D1176" s="7" t="inlineStr">
        <is>
          <t>Amorim &amp; Sobrinho ltda</t>
        </is>
      </c>
      <c r="E1176" s="7" t="inlineStr">
        <is>
          <t>CNPJ</t>
        </is>
      </c>
      <c r="F1176" s="7" t="inlineStr">
        <is>
          <t>10.800.324/0001-68</t>
        </is>
      </c>
      <c r="G1176" s="7" t="n">
        <v>18100100005032</v>
      </c>
      <c r="H1176" s="7" t="inlineStr">
        <is>
          <t>(81)3231-3009</t>
        </is>
      </c>
      <c r="I1176" s="7" t="n"/>
      <c r="J1176" s="8" t="n"/>
      <c r="K1176" s="7" t="n"/>
      <c r="L1176" s="7" t="n"/>
      <c r="M1176" s="8" t="n"/>
      <c r="N1176" s="10" t="inlineStr">
        <is>
          <t>50060-230</t>
        </is>
      </c>
      <c r="O1176" s="10" t="inlineStr">
        <is>
          <t>Rua Da Santa Cruz</t>
        </is>
      </c>
      <c r="P1176" s="10" t="inlineStr">
        <is>
          <t>101</t>
        </is>
      </c>
      <c r="Q1176" s="8" t="n"/>
      <c r="R1176" s="10" t="inlineStr">
        <is>
          <t>Boa Vista</t>
        </is>
      </c>
      <c r="S1176" s="10" t="inlineStr">
        <is>
          <t>Recife</t>
        </is>
      </c>
      <c r="T1176" s="10" t="inlineStr">
        <is>
          <t>PE</t>
        </is>
      </c>
      <c r="U1176" s="7" t="inlineStr">
        <is>
          <t>BRASIL</t>
        </is>
      </c>
      <c r="V1176" s="7" t="n"/>
      <c r="W1176" s="8" t="n"/>
      <c r="X1176" s="8" t="n"/>
      <c r="Y1176" s="7" t="inlineStr">
        <is>
          <t>Não</t>
        </is>
      </c>
      <c r="Z1176" s="7" t="n"/>
      <c r="AA1176" s="7" t="n"/>
    </row>
    <row r="1177">
      <c r="A1177" s="7" t="inlineStr">
        <is>
          <t>1355</t>
        </is>
      </c>
      <c r="B1177" s="7" t="inlineStr">
        <is>
          <t>1355</t>
        </is>
      </c>
      <c r="C1177" s="7" t="inlineStr">
        <is>
          <t>Amorim &amp; Viera ltda</t>
        </is>
      </c>
      <c r="D1177" s="7" t="inlineStr">
        <is>
          <t>Amorim &amp; Viera ltda</t>
        </is>
      </c>
      <c r="E1177" s="7" t="inlineStr">
        <is>
          <t>CNPJ</t>
        </is>
      </c>
      <c r="F1177" s="7" t="inlineStr">
        <is>
          <t>10.800.316/0001-11</t>
        </is>
      </c>
      <c r="G1177" s="7" t="n">
        <v>18100100005041</v>
      </c>
      <c r="H1177" s="7" t="n">
        <v>81</v>
      </c>
      <c r="I1177" s="7" t="n"/>
      <c r="J1177" s="8" t="n"/>
      <c r="K1177" s="7" t="n"/>
      <c r="L1177" s="7" t="n"/>
      <c r="M1177" s="8" t="n"/>
      <c r="N1177" s="10" t="inlineStr">
        <is>
          <t>50751-130</t>
        </is>
      </c>
      <c r="O1177" s="10" t="inlineStr">
        <is>
          <t>Rua Carlos Gomes</t>
        </is>
      </c>
      <c r="P1177" s="10" t="inlineStr">
        <is>
          <t>826</t>
        </is>
      </c>
      <c r="Q1177" s="10" t="inlineStr">
        <is>
          <t>Terreo</t>
        </is>
      </c>
      <c r="R1177" s="10" t="inlineStr">
        <is>
          <t>Prado</t>
        </is>
      </c>
      <c r="S1177" s="10" t="inlineStr">
        <is>
          <t>Recife</t>
        </is>
      </c>
      <c r="T1177" s="10" t="inlineStr">
        <is>
          <t>PE</t>
        </is>
      </c>
      <c r="U1177" s="7" t="inlineStr">
        <is>
          <t>BRASIL</t>
        </is>
      </c>
      <c r="V1177" s="7" t="inlineStr">
        <is>
          <t>Food Service</t>
        </is>
      </c>
      <c r="W1177" s="8" t="n"/>
      <c r="X1177" s="8" t="n"/>
      <c r="Y1177" s="7" t="inlineStr">
        <is>
          <t>Não</t>
        </is>
      </c>
      <c r="Z1177" s="7" t="n"/>
      <c r="AA1177" s="7" t="n"/>
    </row>
    <row r="1178">
      <c r="A1178" s="7" t="inlineStr">
        <is>
          <t>478</t>
        </is>
      </c>
      <c r="B1178" s="7" t="inlineStr">
        <is>
          <t>478</t>
        </is>
      </c>
      <c r="C1178" s="7" t="inlineStr">
        <is>
          <t>Ana Clara B. de Sá</t>
        </is>
      </c>
      <c r="D1178" s="7" t="inlineStr">
        <is>
          <t>Ana Clara B. de Sá</t>
        </is>
      </c>
      <c r="E1178" s="7" t="inlineStr">
        <is>
          <t>CNPJ</t>
        </is>
      </c>
      <c r="F1178" s="7" t="inlineStr">
        <is>
          <t>05.576.820/0001-40</t>
        </is>
      </c>
      <c r="G1178" s="7" t="inlineStr">
        <is>
          <t>18.3.660.0301175-7</t>
        </is>
      </c>
      <c r="H1178" s="7" t="inlineStr">
        <is>
          <t>3424-2106 / 3421-8847</t>
        </is>
      </c>
      <c r="I1178" s="7" t="n"/>
      <c r="J1178" s="8" t="n"/>
      <c r="K1178" s="7" t="inlineStr">
        <is>
          <t>Sr.Antonio / Ladjane</t>
        </is>
      </c>
      <c r="L1178" s="7" t="n"/>
      <c r="M1178" s="8" t="n"/>
      <c r="N1178" s="10" t="inlineStr">
        <is>
          <t>52021-180</t>
        </is>
      </c>
      <c r="O1178" s="10" t="inlineStr">
        <is>
          <t>Rua Lavadeira</t>
        </is>
      </c>
      <c r="P1178" s="10" t="inlineStr">
        <is>
          <t>165 3 ETAPA</t>
        </is>
      </c>
      <c r="Q1178" s="8" t="n"/>
      <c r="R1178" s="10" t="inlineStr">
        <is>
          <t>Espinheiro</t>
        </is>
      </c>
      <c r="S1178" s="10" t="inlineStr">
        <is>
          <t>Recife</t>
        </is>
      </c>
      <c r="T1178" s="10" t="inlineStr">
        <is>
          <t>PE</t>
        </is>
      </c>
      <c r="U1178" s="7" t="inlineStr">
        <is>
          <t>BRASIL</t>
        </is>
      </c>
      <c r="V1178" s="7" t="inlineStr">
        <is>
          <t>Varejo</t>
        </is>
      </c>
      <c r="W1178" s="8" t="n"/>
      <c r="X1178" s="8" t="n"/>
      <c r="Y1178" s="7" t="inlineStr">
        <is>
          <t>Não</t>
        </is>
      </c>
      <c r="Z1178" s="7" t="n"/>
      <c r="AA1178" s="7" t="n"/>
    </row>
    <row r="1179">
      <c r="A1179" s="7" t="inlineStr">
        <is>
          <t>1962</t>
        </is>
      </c>
      <c r="B1179" s="7" t="inlineStr">
        <is>
          <t>1962</t>
        </is>
      </c>
      <c r="C1179" s="7" t="inlineStr">
        <is>
          <t>Ana Claúdia Talitot de Oliveira Lima</t>
        </is>
      </c>
      <c r="D1179" s="7" t="inlineStr">
        <is>
          <t>Ana Claúdia Talitot de Oliveira Lima</t>
        </is>
      </c>
      <c r="E1179" s="7" t="inlineStr">
        <is>
          <t>CNPJ</t>
        </is>
      </c>
      <c r="F1179" s="7" t="inlineStr">
        <is>
          <t>05.517.810/0001-33</t>
        </is>
      </c>
      <c r="G1179" s="7" t="inlineStr">
        <is>
          <t>16138035-5</t>
        </is>
      </c>
      <c r="H1179" s="7" t="n">
        <v>-83</v>
      </c>
      <c r="I1179" s="7" t="n"/>
      <c r="J1179" s="8" t="n"/>
      <c r="K1179" s="7" t="n"/>
      <c r="L1179" s="7" t="n"/>
      <c r="M1179" s="8" t="n"/>
      <c r="N1179" s="10" t="inlineStr">
        <is>
          <t>58037-000</t>
        </is>
      </c>
      <c r="O1179" s="10" t="inlineStr">
        <is>
          <t>Av. Flávio Ribeiro Coutinho</t>
        </is>
      </c>
      <c r="P1179" s="10" t="inlineStr">
        <is>
          <t>805</t>
        </is>
      </c>
      <c r="Q1179" s="8" t="n"/>
      <c r="R1179" s="10" t="inlineStr">
        <is>
          <t>Manaira</t>
        </is>
      </c>
      <c r="S1179" s="10" t="inlineStr">
        <is>
          <t>Joao Pessoa</t>
        </is>
      </c>
      <c r="T1179" s="10" t="inlineStr">
        <is>
          <t>PB</t>
        </is>
      </c>
      <c r="U1179" s="7" t="inlineStr">
        <is>
          <t>BRASIL</t>
        </is>
      </c>
      <c r="V1179" s="7" t="n"/>
      <c r="W1179" s="8" t="n"/>
      <c r="X1179" s="8" t="n"/>
      <c r="Y1179" s="7" t="inlineStr">
        <is>
          <t>Não</t>
        </is>
      </c>
      <c r="Z1179" s="7" t="n"/>
      <c r="AA1179" s="7" t="n"/>
    </row>
    <row r="1180">
      <c r="A1180" s="7" t="inlineStr">
        <is>
          <t>1765</t>
        </is>
      </c>
      <c r="B1180" s="7" t="inlineStr">
        <is>
          <t>1765</t>
        </is>
      </c>
      <c r="C1180" s="7" t="inlineStr">
        <is>
          <t>Ana Flávia Ferreira Terencio</t>
        </is>
      </c>
      <c r="D1180" s="7" t="inlineStr">
        <is>
          <t>Ana Flávia Ferreira Terencio</t>
        </is>
      </c>
      <c r="E1180" s="7" t="inlineStr">
        <is>
          <t>CNPJ</t>
        </is>
      </c>
      <c r="F1180" s="7" t="inlineStr">
        <is>
          <t>69.965.796/0001-13</t>
        </is>
      </c>
      <c r="G1180" s="7" t="n">
        <v>18341001964305</v>
      </c>
      <c r="H1180" s="7" t="inlineStr">
        <is>
          <t>(81)3622-1325</t>
        </is>
      </c>
      <c r="I1180" s="7" t="n"/>
      <c r="J1180" s="8" t="n"/>
      <c r="K1180" s="7" t="inlineStr">
        <is>
          <t>ANTECIPADO</t>
        </is>
      </c>
      <c r="L1180" s="7" t="n"/>
      <c r="M1180" s="8" t="n"/>
      <c r="N1180" s="10" t="inlineStr">
        <is>
          <t>55816-290</t>
        </is>
      </c>
      <c r="O1180" s="10" t="inlineStr">
        <is>
          <t>Rua Ernani Farias De Miranda</t>
        </is>
      </c>
      <c r="P1180" s="10" t="inlineStr">
        <is>
          <t>11</t>
        </is>
      </c>
      <c r="Q1180" s="8" t="n"/>
      <c r="R1180" s="10" t="inlineStr">
        <is>
          <t>Santo Antonio</t>
        </is>
      </c>
      <c r="S1180" s="10" t="inlineStr">
        <is>
          <t>Carpina</t>
        </is>
      </c>
      <c r="T1180" s="10" t="inlineStr">
        <is>
          <t>PE</t>
        </is>
      </c>
      <c r="U1180" s="7" t="inlineStr">
        <is>
          <t>BRASIL</t>
        </is>
      </c>
      <c r="V1180" s="7" t="inlineStr">
        <is>
          <t>Varejo</t>
        </is>
      </c>
      <c r="W1180" s="8" t="n"/>
      <c r="X1180" s="8" t="n"/>
      <c r="Y1180" s="7" t="inlineStr">
        <is>
          <t>Não</t>
        </is>
      </c>
      <c r="Z1180" s="7" t="n"/>
      <c r="AA1180" s="7" t="n"/>
    </row>
    <row r="1181">
      <c r="A1181" s="7" t="inlineStr">
        <is>
          <t>1023</t>
        </is>
      </c>
      <c r="B1181" s="7" t="inlineStr">
        <is>
          <t>1023</t>
        </is>
      </c>
      <c r="C1181" s="7" t="inlineStr">
        <is>
          <t>Ana Kalyne Batista Baros ME</t>
        </is>
      </c>
      <c r="D1181" s="7" t="inlineStr">
        <is>
          <t>Ana Kalyne Batista Baros ME</t>
        </is>
      </c>
      <c r="E1181" s="7" t="inlineStr">
        <is>
          <t>CNPJ</t>
        </is>
      </c>
      <c r="F1181" s="7" t="inlineStr">
        <is>
          <t>02.038.582/0001-20</t>
        </is>
      </c>
      <c r="G1181" s="7" t="n">
        <v>18204002394372</v>
      </c>
      <c r="H1181" s="7" t="n">
        <v>81</v>
      </c>
      <c r="I1181" s="7" t="n"/>
      <c r="J1181" s="8" t="n"/>
      <c r="K1181" s="7" t="n"/>
      <c r="L1181" s="7" t="n"/>
      <c r="M1181" s="8" t="n"/>
      <c r="N1181" s="10" t="inlineStr">
        <is>
          <t>56280-000</t>
        </is>
      </c>
      <c r="O1181" s="10" t="inlineStr">
        <is>
          <t>R Coronel Ppedro Cícero</t>
        </is>
      </c>
      <c r="P1181" s="10" t="inlineStr">
        <is>
          <t>503</t>
        </is>
      </c>
      <c r="Q1181" s="8" t="n"/>
      <c r="R1181" s="10" t="inlineStr">
        <is>
          <t>Centro</t>
        </is>
      </c>
      <c r="S1181" s="10" t="inlineStr">
        <is>
          <t>Araripina</t>
        </is>
      </c>
      <c r="T1181" s="10" t="inlineStr">
        <is>
          <t>PE</t>
        </is>
      </c>
      <c r="U1181" s="7" t="inlineStr">
        <is>
          <t>BRASIL</t>
        </is>
      </c>
      <c r="V1181" s="7" t="inlineStr">
        <is>
          <t>Supermercados</t>
        </is>
      </c>
      <c r="W1181" s="8" t="n"/>
      <c r="X1181" s="8" t="n"/>
      <c r="Y1181" s="7" t="inlineStr">
        <is>
          <t>Não</t>
        </is>
      </c>
      <c r="Z1181" s="7" t="n"/>
      <c r="AA1181" s="7" t="n"/>
    </row>
    <row r="1182">
      <c r="A1182" s="7" t="inlineStr">
        <is>
          <t>1051</t>
        </is>
      </c>
      <c r="B1182" s="7" t="inlineStr">
        <is>
          <t>1051</t>
        </is>
      </c>
      <c r="C1182" s="7" t="inlineStr">
        <is>
          <t>Ana Maria Melo Silva Mercadinho</t>
        </is>
      </c>
      <c r="D1182" s="7" t="inlineStr">
        <is>
          <t>Ana Maria Melo Silva Mercadinho</t>
        </is>
      </c>
      <c r="E1182" s="7" t="inlineStr">
        <is>
          <t>CNPJ</t>
        </is>
      </c>
      <c r="F1182" s="7" t="inlineStr">
        <is>
          <t>05.293.616/0001-11</t>
        </is>
      </c>
      <c r="G1182" s="7" t="n">
        <v>18317002949806</v>
      </c>
      <c r="H1182" s="7" t="n">
        <v>81</v>
      </c>
      <c r="I1182" s="7" t="n"/>
      <c r="J1182" s="8" t="n"/>
      <c r="K1182" s="7" t="n"/>
      <c r="L1182" s="7" t="n"/>
      <c r="M1182" s="8" t="n"/>
      <c r="N1182" s="10" t="inlineStr">
        <is>
          <t>50050-000</t>
        </is>
      </c>
      <c r="O1182" s="10" t="inlineStr">
        <is>
          <t>Rua Siqueira Campos</t>
        </is>
      </c>
      <c r="P1182" s="10" t="inlineStr">
        <is>
          <t>523</t>
        </is>
      </c>
      <c r="Q1182" s="8" t="n"/>
      <c r="R1182" s="10" t="inlineStr">
        <is>
          <t>Boa Vista</t>
        </is>
      </c>
      <c r="S1182" s="10" t="inlineStr">
        <is>
          <t>Recife</t>
        </is>
      </c>
      <c r="T1182" s="10" t="inlineStr">
        <is>
          <t>PE</t>
        </is>
      </c>
      <c r="U1182" s="7" t="inlineStr">
        <is>
          <t>BRASIL</t>
        </is>
      </c>
      <c r="V1182" s="7" t="inlineStr">
        <is>
          <t>Supermercados</t>
        </is>
      </c>
      <c r="W1182" s="8" t="n"/>
      <c r="X1182" s="8" t="n"/>
      <c r="Y1182" s="7" t="inlineStr">
        <is>
          <t>Não</t>
        </is>
      </c>
      <c r="Z1182" s="7" t="n"/>
      <c r="AA1182" s="7" t="n"/>
    </row>
    <row r="1183">
      <c r="A1183" s="7" t="inlineStr">
        <is>
          <t>1863</t>
        </is>
      </c>
      <c r="B1183" s="7" t="inlineStr">
        <is>
          <t>1863</t>
        </is>
      </c>
      <c r="C1183" s="7" t="inlineStr">
        <is>
          <t>Ana Paula Assis</t>
        </is>
      </c>
      <c r="D1183" s="7" t="inlineStr">
        <is>
          <t>Ana Paula Assis</t>
        </is>
      </c>
      <c r="E1183" s="7" t="inlineStr">
        <is>
          <t>CNPJ</t>
        </is>
      </c>
      <c r="F1183" s="7" t="inlineStr">
        <is>
          <t>06.098.795/0001-07</t>
        </is>
      </c>
      <c r="G1183" s="7" t="inlineStr">
        <is>
          <t>18.3.860.0309375-0</t>
        </is>
      </c>
      <c r="H1183" s="7" t="n">
        <v>81</v>
      </c>
      <c r="I1183" s="7" t="n"/>
      <c r="J1183" s="8" t="n"/>
      <c r="K1183" s="7" t="n"/>
      <c r="L1183" s="7" t="n"/>
      <c r="M1183" s="8" t="n"/>
      <c r="N1183" s="10" t="inlineStr">
        <is>
          <t>55750-000</t>
        </is>
      </c>
      <c r="O1183" s="10" t="inlineStr">
        <is>
          <t>Ave Paulo Afonso</t>
        </is>
      </c>
      <c r="P1183" s="10" t="inlineStr">
        <is>
          <t>0 -PROX CAIXA ECON</t>
        </is>
      </c>
      <c r="Q1183" s="8" t="n"/>
      <c r="R1183" s="10" t="inlineStr">
        <is>
          <t>Centro</t>
        </is>
      </c>
      <c r="S1183" s="10" t="inlineStr">
        <is>
          <t>Surubim</t>
        </is>
      </c>
      <c r="T1183" s="10" t="inlineStr">
        <is>
          <t>PE</t>
        </is>
      </c>
      <c r="U1183" s="7" t="inlineStr">
        <is>
          <t>BRASIL</t>
        </is>
      </c>
      <c r="V1183" s="7" t="inlineStr">
        <is>
          <t>Varejo</t>
        </is>
      </c>
      <c r="W1183" s="8" t="n"/>
      <c r="X1183" s="8" t="n"/>
      <c r="Y1183" s="7" t="inlineStr">
        <is>
          <t>Não</t>
        </is>
      </c>
      <c r="Z1183" s="7" t="n"/>
      <c r="AA1183" s="7" t="n"/>
    </row>
    <row r="1184">
      <c r="A1184" s="7" t="inlineStr">
        <is>
          <t>2059</t>
        </is>
      </c>
      <c r="B1184" s="7" t="inlineStr">
        <is>
          <t>2059</t>
        </is>
      </c>
      <c r="C1184" s="7" t="inlineStr">
        <is>
          <t>Ancora Distribuidora Ltda - Ant Sales</t>
        </is>
      </c>
      <c r="D1184" s="7" t="inlineStr">
        <is>
          <t>Ancora Distribuidora Ltda - Ant Sales</t>
        </is>
      </c>
      <c r="E1184" s="7" t="inlineStr">
        <is>
          <t>CNPJ</t>
        </is>
      </c>
      <c r="F1184" s="7" t="inlineStr">
        <is>
          <t>03.879.760/0006-13</t>
        </is>
      </c>
      <c r="G1184" s="7" t="inlineStr">
        <is>
          <t>06684439-8</t>
        </is>
      </c>
      <c r="H1184" s="7" t="inlineStr">
        <is>
          <t>(85) 3214-2358</t>
        </is>
      </c>
      <c r="I1184" s="7" t="n"/>
      <c r="J1184" s="8" t="n"/>
      <c r="K1184" s="7" t="n"/>
      <c r="L1184" s="7" t="n"/>
      <c r="M1184" s="8" t="n"/>
      <c r="N1184" s="10" t="inlineStr">
        <is>
          <t>60135-102</t>
        </is>
      </c>
      <c r="O1184" s="10" t="inlineStr">
        <is>
          <t>Avenida Antonio Sales</t>
        </is>
      </c>
      <c r="P1184" s="10" t="inlineStr">
        <is>
          <t>3700</t>
        </is>
      </c>
      <c r="Q1184" s="10" t="inlineStr">
        <is>
          <t>Loja 01</t>
        </is>
      </c>
      <c r="R1184" s="10" t="inlineStr">
        <is>
          <t>Dionisio Torres</t>
        </is>
      </c>
      <c r="S1184" s="10" t="inlineStr">
        <is>
          <t>Fortaleza</t>
        </is>
      </c>
      <c r="T1184" s="10" t="inlineStr">
        <is>
          <t>CE</t>
        </is>
      </c>
      <c r="U1184" s="7" t="inlineStr">
        <is>
          <t>BRASIL</t>
        </is>
      </c>
      <c r="V1184" s="7" t="inlineStr">
        <is>
          <t>Varejo</t>
        </is>
      </c>
      <c r="W1184" s="8" t="n"/>
      <c r="X1184" s="8" t="n"/>
      <c r="Y1184" s="7" t="inlineStr">
        <is>
          <t>Não</t>
        </is>
      </c>
      <c r="Z1184" s="7" t="n"/>
      <c r="AA1184" s="7" t="n"/>
    </row>
    <row r="1185">
      <c r="A1185" s="7" t="inlineStr">
        <is>
          <t>2060</t>
        </is>
      </c>
      <c r="B1185" s="7" t="inlineStr">
        <is>
          <t>2060</t>
        </is>
      </c>
      <c r="C1185" s="7" t="inlineStr">
        <is>
          <t>Ancora Distribuidora Ltda - Frei Mansueto</t>
        </is>
      </c>
      <c r="D1185" s="7" t="inlineStr">
        <is>
          <t>Ancora Distribuidora Ltda - Frei Mansueto</t>
        </is>
      </c>
      <c r="E1185" s="7" t="inlineStr">
        <is>
          <t>CNPJ</t>
        </is>
      </c>
      <c r="F1185" s="7" t="inlineStr">
        <is>
          <t>03.879.760/0003-70</t>
        </is>
      </c>
      <c r="G1185" s="7" t="inlineStr">
        <is>
          <t>06.302507-8</t>
        </is>
      </c>
      <c r="H1185" s="7" t="n">
        <v>-85</v>
      </c>
      <c r="I1185" s="7" t="n"/>
      <c r="J1185" s="8" t="n"/>
      <c r="K1185" s="7" t="n"/>
      <c r="L1185" s="7" t="n"/>
      <c r="M1185" s="8" t="n"/>
      <c r="N1185" s="10" t="inlineStr">
        <is>
          <t>60175-070</t>
        </is>
      </c>
      <c r="O1185" s="10" t="inlineStr">
        <is>
          <t>Rua Frei Mansueto</t>
        </is>
      </c>
      <c r="P1185" s="10" t="inlineStr">
        <is>
          <t>909</t>
        </is>
      </c>
      <c r="Q1185" s="8" t="n"/>
      <c r="R1185" s="10" t="inlineStr">
        <is>
          <t>Varjota</t>
        </is>
      </c>
      <c r="S1185" s="10" t="inlineStr">
        <is>
          <t>Fortaleza</t>
        </is>
      </c>
      <c r="T1185" s="10" t="inlineStr">
        <is>
          <t>CE</t>
        </is>
      </c>
      <c r="U1185" s="7" t="inlineStr">
        <is>
          <t>BRASIL</t>
        </is>
      </c>
      <c r="V1185" s="7" t="inlineStr">
        <is>
          <t>Varejo</t>
        </is>
      </c>
      <c r="W1185" s="8" t="n"/>
      <c r="X1185" s="8" t="n"/>
      <c r="Y1185" s="7" t="inlineStr">
        <is>
          <t>Não</t>
        </is>
      </c>
      <c r="Z1185" s="7" t="n"/>
      <c r="AA1185" s="7" t="n"/>
    </row>
    <row r="1186">
      <c r="A1186" s="7" t="inlineStr">
        <is>
          <t>208</t>
        </is>
      </c>
      <c r="B1186" s="7" t="inlineStr">
        <is>
          <t>208</t>
        </is>
      </c>
      <c r="C1186" s="7" t="inlineStr">
        <is>
          <t>Ancora Distribuidora LTDA.</t>
        </is>
      </c>
      <c r="D1186" s="7" t="inlineStr">
        <is>
          <t>Âncora Distribuidora - Super Frangolândia</t>
        </is>
      </c>
      <c r="E1186" s="7" t="inlineStr">
        <is>
          <t>CNPJ</t>
        </is>
      </c>
      <c r="F1186" s="7" t="inlineStr">
        <is>
          <t>03.879.760/0009-66</t>
        </is>
      </c>
      <c r="G1186" s="7" t="inlineStr">
        <is>
          <t>06.375996-9</t>
        </is>
      </c>
      <c r="H1186" s="7" t="inlineStr">
        <is>
          <t>(85) 4009-1008</t>
        </is>
      </c>
      <c r="I1186" s="7" t="inlineStr">
        <is>
          <t>(85) 98116-9740</t>
        </is>
      </c>
      <c r="J1186" s="8" t="n"/>
      <c r="K1186" s="7" t="inlineStr">
        <is>
          <t>Matheus Ernesto</t>
        </is>
      </c>
      <c r="L1186" s="7" t="inlineStr">
        <is>
          <t>matheus.ernesto@superfrangolandia.com.br</t>
        </is>
      </c>
      <c r="M1186" s="8" t="n"/>
      <c r="N1186" s="10" t="inlineStr">
        <is>
          <t>61939-080</t>
        </is>
      </c>
      <c r="O1186" s="10" t="inlineStr">
        <is>
          <t>Rua Leste-3</t>
        </is>
      </c>
      <c r="P1186" s="10" t="inlineStr">
        <is>
          <t>289</t>
        </is>
      </c>
      <c r="Q1186" s="8" t="n"/>
      <c r="R1186" s="10" t="inlineStr">
        <is>
          <t>Distrito Industrial I</t>
        </is>
      </c>
      <c r="S1186" s="10" t="inlineStr">
        <is>
          <t>Maracanau</t>
        </is>
      </c>
      <c r="T1186" s="10" t="inlineStr">
        <is>
          <t>CE</t>
        </is>
      </c>
      <c r="U1186" s="7" t="inlineStr">
        <is>
          <t>BRASIL</t>
        </is>
      </c>
      <c r="V1186" s="7" t="inlineStr">
        <is>
          <t>Varejo</t>
        </is>
      </c>
      <c r="W1186" s="8" t="n"/>
      <c r="X1186" s="8" t="n"/>
      <c r="Y1186" s="7" t="inlineStr">
        <is>
          <t>Não</t>
        </is>
      </c>
      <c r="Z1186" s="7" t="n"/>
      <c r="AA1186" s="7" t="n"/>
    </row>
    <row r="1187">
      <c r="A1187" s="7" t="inlineStr">
        <is>
          <t>2105</t>
        </is>
      </c>
      <c r="B1187" s="7" t="inlineStr">
        <is>
          <t>2105</t>
        </is>
      </c>
      <c r="C1187" s="7" t="inlineStr">
        <is>
          <t>ANDORRA HOTEL LTDA</t>
        </is>
      </c>
      <c r="D1187" s="7" t="inlineStr">
        <is>
          <t>ANDORRA HOTEL LTDA</t>
        </is>
      </c>
      <c r="E1187" s="7" t="inlineStr">
        <is>
          <t>CNPJ</t>
        </is>
      </c>
      <c r="F1187" s="7" t="inlineStr">
        <is>
          <t>35.491.273/0001-60</t>
        </is>
      </c>
      <c r="G1187" s="7" t="inlineStr">
        <is>
          <t>16.090.025-5</t>
        </is>
      </c>
      <c r="H1187" s="7" t="inlineStr">
        <is>
          <t>(83) 2461182</t>
        </is>
      </c>
      <c r="I1187" s="7" t="n"/>
      <c r="J1187" s="8" t="n"/>
      <c r="K1187" s="7" t="n"/>
      <c r="L1187" s="7" t="n"/>
      <c r="M1187" s="8" t="n"/>
      <c r="N1187" s="10" t="inlineStr">
        <is>
          <t>58020-388</t>
        </is>
      </c>
      <c r="O1187" s="10" t="inlineStr">
        <is>
          <t>Rua Handall C Pimentel</t>
        </is>
      </c>
      <c r="P1187" s="10" t="inlineStr">
        <is>
          <t>700</t>
        </is>
      </c>
      <c r="Q1187" s="8" t="n"/>
      <c r="R1187" s="10" t="inlineStr">
        <is>
          <t>Bessa</t>
        </is>
      </c>
      <c r="S1187" s="10" t="inlineStr">
        <is>
          <t>Joao Pessoa</t>
        </is>
      </c>
      <c r="T1187" s="10" t="inlineStr">
        <is>
          <t>PB</t>
        </is>
      </c>
      <c r="U1187" s="7" t="inlineStr">
        <is>
          <t>BRASIL</t>
        </is>
      </c>
      <c r="V1187" s="7" t="inlineStr">
        <is>
          <t>Rede de Moteis / Hoteis</t>
        </is>
      </c>
      <c r="W1187" s="8" t="n"/>
      <c r="X1187" s="8" t="n"/>
      <c r="Y1187" s="7" t="inlineStr">
        <is>
          <t>Não</t>
        </is>
      </c>
      <c r="Z1187" s="7" t="n"/>
      <c r="AA1187" s="7" t="n"/>
    </row>
    <row r="1188">
      <c r="A1188" s="7" t="inlineStr">
        <is>
          <t>650</t>
        </is>
      </c>
      <c r="B1188" s="7" t="inlineStr">
        <is>
          <t>650</t>
        </is>
      </c>
      <c r="C1188" s="7" t="inlineStr">
        <is>
          <t>Andrade &amp; Amorim Ltda</t>
        </is>
      </c>
      <c r="D1188" s="7" t="inlineStr">
        <is>
          <t>Andrade &amp; Amorim Ltda</t>
        </is>
      </c>
      <c r="E1188" s="7" t="inlineStr">
        <is>
          <t>CNPJ</t>
        </is>
      </c>
      <c r="F1188" s="7" t="inlineStr">
        <is>
          <t>00.559.624/0001-43</t>
        </is>
      </c>
      <c r="G1188" s="7" t="n">
        <v>18128502111642</v>
      </c>
      <c r="H1188" s="7" t="inlineStr">
        <is>
          <t>(87)3761-0949 /3788-1425</t>
        </is>
      </c>
      <c r="I1188" s="7" t="n"/>
      <c r="J1188" s="8" t="n"/>
      <c r="K1188" s="7" t="n"/>
      <c r="L1188" s="7" t="n"/>
      <c r="M1188" s="8" t="n"/>
      <c r="N1188" s="10" t="inlineStr">
        <is>
          <t>55430-000</t>
        </is>
      </c>
      <c r="O1188" s="10" t="inlineStr">
        <is>
          <t>Rua Sao Jose</t>
        </is>
      </c>
      <c r="P1188" s="10" t="inlineStr">
        <is>
          <t>45</t>
        </is>
      </c>
      <c r="Q1188" s="8" t="n"/>
      <c r="R1188" s="10" t="inlineStr">
        <is>
          <t>Centro</t>
        </is>
      </c>
      <c r="S1188" s="10" t="inlineStr">
        <is>
          <t>Angelim</t>
        </is>
      </c>
      <c r="T1188" s="10" t="inlineStr">
        <is>
          <t>PE</t>
        </is>
      </c>
      <c r="U1188" s="7" t="inlineStr">
        <is>
          <t>BRASIL</t>
        </is>
      </c>
      <c r="V1188" s="7" t="inlineStr">
        <is>
          <t>Varejo</t>
        </is>
      </c>
      <c r="W1188" s="8" t="n"/>
      <c r="X1188" s="8" t="n"/>
      <c r="Y1188" s="7" t="inlineStr">
        <is>
          <t>Não</t>
        </is>
      </c>
      <c r="Z1188" s="7" t="n"/>
      <c r="AA1188" s="7" t="n"/>
    </row>
    <row r="1189">
      <c r="A1189" s="7" t="inlineStr">
        <is>
          <t>1122</t>
        </is>
      </c>
      <c r="B1189" s="7" t="inlineStr">
        <is>
          <t>1122</t>
        </is>
      </c>
      <c r="C1189" s="7" t="inlineStr">
        <is>
          <t>André Luis CassimiroCorrea ME</t>
        </is>
      </c>
      <c r="D1189" s="7" t="inlineStr">
        <is>
          <t>André Luis CassimiroCorrea ME</t>
        </is>
      </c>
      <c r="E1189" s="7" t="inlineStr">
        <is>
          <t>CNPJ</t>
        </is>
      </c>
      <c r="F1189" s="7" t="inlineStr">
        <is>
          <t>04.943.472/0001-39</t>
        </is>
      </c>
      <c r="G1189" s="7" t="n">
        <v>18908002907806</v>
      </c>
      <c r="H1189" s="7" t="inlineStr">
        <is>
          <t>81-91144458</t>
        </is>
      </c>
      <c r="I1189" s="7" t="n"/>
      <c r="J1189" s="8" t="n"/>
      <c r="K1189" s="7" t="n"/>
      <c r="L1189" s="7" t="n"/>
      <c r="M1189" s="8" t="n"/>
      <c r="N1189" s="10" t="inlineStr">
        <is>
          <t>54505-550</t>
        </is>
      </c>
      <c r="O1189" s="10" t="inlineStr">
        <is>
          <t>Rua Da Estação</t>
        </is>
      </c>
      <c r="P1189" s="10" t="inlineStr">
        <is>
          <t>53</t>
        </is>
      </c>
      <c r="Q1189" s="8" t="n"/>
      <c r="R1189" s="10" t="inlineStr">
        <is>
          <t>Centro</t>
        </is>
      </c>
      <c r="S1189" s="10" t="inlineStr">
        <is>
          <t>Cabo De Santo Agostinho</t>
        </is>
      </c>
      <c r="T1189" s="10" t="inlineStr">
        <is>
          <t>PE</t>
        </is>
      </c>
      <c r="U1189" s="7" t="inlineStr">
        <is>
          <t>BRASIL</t>
        </is>
      </c>
      <c r="V1189" s="7" t="n"/>
      <c r="W1189" s="8" t="n"/>
      <c r="X1189" s="8" t="n"/>
      <c r="Y1189" s="7" t="inlineStr">
        <is>
          <t>Não</t>
        </is>
      </c>
      <c r="Z1189" s="7" t="n"/>
      <c r="AA1189" s="7" t="n"/>
    </row>
    <row r="1190">
      <c r="A1190" s="7" t="inlineStr">
        <is>
          <t>951</t>
        </is>
      </c>
      <c r="B1190" s="7" t="inlineStr">
        <is>
          <t>951</t>
        </is>
      </c>
      <c r="C1190" s="7" t="inlineStr">
        <is>
          <t>André Silder Mercado</t>
        </is>
      </c>
      <c r="D1190" s="7" t="inlineStr">
        <is>
          <t>André Silder Mercado</t>
        </is>
      </c>
      <c r="E1190" s="7" t="inlineStr">
        <is>
          <t>CNPJ</t>
        </is>
      </c>
      <c r="F1190" s="7" t="inlineStr">
        <is>
          <t>02.927.281/0001-58</t>
        </is>
      </c>
      <c r="G1190" s="7" t="n">
        <v>18354502597726</v>
      </c>
      <c r="H1190" s="7" t="inlineStr">
        <is>
          <t>(81)3552-1250</t>
        </is>
      </c>
      <c r="I1190" s="7" t="n"/>
      <c r="J1190" s="8" t="n"/>
      <c r="K1190" s="7" t="n"/>
      <c r="L1190" s="7" t="n"/>
      <c r="M1190" s="8" t="n"/>
      <c r="N1190" s="10" t="inlineStr">
        <is>
          <t>55590-000</t>
        </is>
      </c>
      <c r="O1190" s="10" t="inlineStr">
        <is>
          <t>R. Esperança</t>
        </is>
      </c>
      <c r="P1190" s="10" t="inlineStr">
        <is>
          <t>26</t>
        </is>
      </c>
      <c r="Q1190" s="8" t="n"/>
      <c r="R1190" s="10" t="inlineStr">
        <is>
          <t>Porto De Galinha</t>
        </is>
      </c>
      <c r="S1190" s="10" t="inlineStr">
        <is>
          <t>Ipojuca</t>
        </is>
      </c>
      <c r="T1190" s="10" t="inlineStr">
        <is>
          <t>PE</t>
        </is>
      </c>
      <c r="U1190" s="7" t="inlineStr">
        <is>
          <t>BRASIL</t>
        </is>
      </c>
      <c r="V1190" s="7" t="inlineStr">
        <is>
          <t>Varejo</t>
        </is>
      </c>
      <c r="W1190" s="8" t="n"/>
      <c r="X1190" s="8" t="n"/>
      <c r="Y1190" s="7" t="inlineStr">
        <is>
          <t>Não</t>
        </is>
      </c>
      <c r="Z1190" s="7" t="n"/>
      <c r="AA1190" s="7" t="n"/>
    </row>
    <row r="1191">
      <c r="A1191" s="7" t="inlineStr">
        <is>
          <t>1402</t>
        </is>
      </c>
      <c r="B1191" s="7" t="inlineStr">
        <is>
          <t>1402</t>
        </is>
      </c>
      <c r="C1191" s="7" t="inlineStr">
        <is>
          <t>Andrea Aurea Gomes Barbosa</t>
        </is>
      </c>
      <c r="D1191" s="7" t="inlineStr">
        <is>
          <t>Andrea Aurea Gomes Barbosa</t>
        </is>
      </c>
      <c r="E1191" s="7" t="inlineStr">
        <is>
          <t>CNPJ</t>
        </is>
      </c>
      <c r="F1191" s="7" t="inlineStr">
        <is>
          <t>01.888.383/0001-49</t>
        </is>
      </c>
      <c r="G1191" s="7" t="n">
        <v>18300102432854</v>
      </c>
      <c r="H1191" s="7" t="n">
        <v>-81</v>
      </c>
      <c r="I1191" s="7" t="n"/>
      <c r="J1191" s="8" t="n"/>
      <c r="K1191" s="7" t="n"/>
      <c r="L1191" s="7" t="n"/>
      <c r="M1191" s="8" t="n"/>
      <c r="N1191" s="10" t="inlineStr">
        <is>
          <t>50790-900</t>
        </is>
      </c>
      <c r="O1191" s="10" t="inlineStr">
        <is>
          <t>Rod. Br 101 Sul Km</t>
        </is>
      </c>
      <c r="P1191" s="10" t="inlineStr">
        <is>
          <t>70</t>
        </is>
      </c>
      <c r="Q1191" s="8" t="n"/>
      <c r="R1191" s="10" t="inlineStr">
        <is>
          <t>Ceasa - Ceagepe</t>
        </is>
      </c>
      <c r="S1191" s="10" t="inlineStr">
        <is>
          <t>Recife</t>
        </is>
      </c>
      <c r="T1191" s="10" t="inlineStr">
        <is>
          <t>PE</t>
        </is>
      </c>
      <c r="U1191" s="7" t="inlineStr">
        <is>
          <t>BRASIL</t>
        </is>
      </c>
      <c r="V1191" s="7" t="inlineStr">
        <is>
          <t>Varejo</t>
        </is>
      </c>
      <c r="W1191" s="8" t="n"/>
      <c r="X1191" s="8" t="n"/>
      <c r="Y1191" s="7" t="inlineStr">
        <is>
          <t>Não</t>
        </is>
      </c>
      <c r="Z1191" s="7" t="n"/>
      <c r="AA1191" s="7" t="inlineStr">
        <is>
          <t>Número extraído de um padrão incomum (Loja/KM/Quadra) -- conferir se é Número ou Complemento</t>
        </is>
      </c>
    </row>
    <row r="1192">
      <c r="A1192" s="7" t="inlineStr">
        <is>
          <t>281</t>
        </is>
      </c>
      <c r="B1192" s="7" t="inlineStr">
        <is>
          <t>281</t>
        </is>
      </c>
      <c r="C1192" s="7" t="inlineStr">
        <is>
          <t>Andrea Braga da Silva Mercadinho ME</t>
        </is>
      </c>
      <c r="D1192" s="7" t="inlineStr">
        <is>
          <t>Andrea Braga da Silva Mercadinho ME</t>
        </is>
      </c>
      <c r="E1192" s="7" t="inlineStr">
        <is>
          <t>CNPJ</t>
        </is>
      </c>
      <c r="F1192" s="7" t="inlineStr">
        <is>
          <t>04.011.735/0001-71</t>
        </is>
      </c>
      <c r="G1192" s="7" t="n"/>
      <c r="H1192" s="7" t="n">
        <v>81</v>
      </c>
      <c r="I1192" s="7" t="n"/>
      <c r="J1192" s="8" t="n"/>
      <c r="K1192" s="7" t="n"/>
      <c r="L1192" s="7" t="n"/>
      <c r="M1192" s="8" t="n"/>
      <c r="N1192" s="10" t="inlineStr">
        <is>
          <t>55385-000</t>
        </is>
      </c>
      <c r="O1192" s="10" t="inlineStr">
        <is>
          <t>Rua Duque De Caxias</t>
        </is>
      </c>
      <c r="P1192" s="10" t="inlineStr">
        <is>
          <t>349</t>
        </is>
      </c>
      <c r="Q1192" s="8" t="n"/>
      <c r="R1192" s="10" t="inlineStr">
        <is>
          <t>Centro</t>
        </is>
      </c>
      <c r="S1192" s="10" t="inlineStr">
        <is>
          <t>Lajedo</t>
        </is>
      </c>
      <c r="T1192" s="10" t="inlineStr">
        <is>
          <t>PE</t>
        </is>
      </c>
      <c r="U1192" s="7" t="inlineStr">
        <is>
          <t>BRASIL</t>
        </is>
      </c>
      <c r="V1192" s="7" t="inlineStr">
        <is>
          <t>Varejo</t>
        </is>
      </c>
      <c r="W1192" s="8" t="n"/>
      <c r="X1192" s="8" t="n"/>
      <c r="Y1192" s="7" t="inlineStr">
        <is>
          <t>Não</t>
        </is>
      </c>
      <c r="Z1192" s="7" t="n"/>
      <c r="AA1192" s="7" t="n"/>
    </row>
    <row r="1193">
      <c r="A1193" s="7" t="inlineStr">
        <is>
          <t>586-R2</t>
        </is>
      </c>
      <c r="B1193" s="7" t="inlineStr">
        <is>
          <t>586</t>
        </is>
      </c>
      <c r="C1193" s="7" t="inlineStr">
        <is>
          <t>Andrea dos Santos Couto Mercadinho</t>
        </is>
      </c>
      <c r="D1193" s="7" t="inlineStr">
        <is>
          <t>Andrea dos Santos Couto Mercadinho</t>
        </is>
      </c>
      <c r="E1193" s="7" t="inlineStr">
        <is>
          <t>CNPJ</t>
        </is>
      </c>
      <c r="F1193" s="7" t="inlineStr">
        <is>
          <t>01.591.083/0001-01</t>
        </is>
      </c>
      <c r="G1193" s="7" t="inlineStr">
        <is>
          <t>18.3.620.0231836-4</t>
        </is>
      </c>
      <c r="H1193" s="7" t="inlineStr">
        <is>
          <t>(87)3773-1279/ 87-99933462</t>
        </is>
      </c>
      <c r="I1193" s="7" t="n"/>
      <c r="J1193" s="8" t="n"/>
      <c r="K1193" s="7" t="n"/>
      <c r="L1193" s="7" t="n"/>
      <c r="M1193" s="8" t="n"/>
      <c r="N1193" s="10" t="inlineStr">
        <is>
          <t>55385-000</t>
        </is>
      </c>
      <c r="O1193" s="10" t="inlineStr">
        <is>
          <t>Rua José Pereira Carvalho</t>
        </is>
      </c>
      <c r="P1193" s="10" t="inlineStr">
        <is>
          <t>79</t>
        </is>
      </c>
      <c r="Q1193" s="8" t="n"/>
      <c r="R1193" s="10" t="inlineStr">
        <is>
          <t>Centro</t>
        </is>
      </c>
      <c r="S1193" s="10" t="inlineStr">
        <is>
          <t>Lajedo</t>
        </is>
      </c>
      <c r="T1193" s="10" t="inlineStr">
        <is>
          <t>PE</t>
        </is>
      </c>
      <c r="U1193" s="7" t="inlineStr">
        <is>
          <t>BRASIL</t>
        </is>
      </c>
      <c r="V1193" s="7" t="inlineStr">
        <is>
          <t>Varejo</t>
        </is>
      </c>
      <c r="W1193" s="8" t="n"/>
      <c r="X1193" s="8" t="n"/>
      <c r="Y1193" s="7" t="inlineStr">
        <is>
          <t>Não</t>
        </is>
      </c>
      <c r="Z1193" s="7" t="n"/>
      <c r="AA1193" s="7" t="inlineStr">
        <is>
          <t>Código renumerado (colidia com outro cliente) -- confira Código Original</t>
        </is>
      </c>
    </row>
    <row r="1194">
      <c r="A1194" s="7" t="inlineStr">
        <is>
          <t>1135</t>
        </is>
      </c>
      <c r="B1194" s="7" t="inlineStr">
        <is>
          <t>1135</t>
        </is>
      </c>
      <c r="C1194" s="7" t="inlineStr">
        <is>
          <t>Andrea Ilza Dambros Brol ME</t>
        </is>
      </c>
      <c r="D1194" s="7" t="inlineStr">
        <is>
          <t>Andrea Ilza Dambros Brol ME</t>
        </is>
      </c>
      <c r="E1194" s="7" t="inlineStr">
        <is>
          <t>CNPJ</t>
        </is>
      </c>
      <c r="F1194" s="7" t="inlineStr">
        <is>
          <t>03.131.063/0001-75</t>
        </is>
      </c>
      <c r="G1194" s="7" t="n">
        <v>18900102593088</v>
      </c>
      <c r="H1194" s="7" t="inlineStr">
        <is>
          <t>81-99041781</t>
        </is>
      </c>
      <c r="I1194" s="7" t="n"/>
      <c r="J1194" s="8" t="n"/>
      <c r="K1194" s="7" t="n"/>
      <c r="L1194" s="7" t="n"/>
      <c r="M1194" s="8" t="n"/>
      <c r="N1194" s="10" t="inlineStr">
        <is>
          <t>51170-120</t>
        </is>
      </c>
      <c r="O1194" s="10" t="inlineStr">
        <is>
          <t>Avenida Pinheiros</t>
        </is>
      </c>
      <c r="P1194" s="10" t="inlineStr">
        <is>
          <t>1017</t>
        </is>
      </c>
      <c r="Q1194" s="10" t="inlineStr">
        <is>
          <t>Sala 20 Bloco Iii</t>
        </is>
      </c>
      <c r="R1194" s="10" t="inlineStr">
        <is>
          <t>Imbiribeira</t>
        </is>
      </c>
      <c r="S1194" s="10" t="inlineStr">
        <is>
          <t>Recife</t>
        </is>
      </c>
      <c r="T1194" s="10" t="inlineStr">
        <is>
          <t>PE</t>
        </is>
      </c>
      <c r="U1194" s="7" t="inlineStr">
        <is>
          <t>BRASIL</t>
        </is>
      </c>
      <c r="V1194" s="7" t="inlineStr">
        <is>
          <t>Institucional</t>
        </is>
      </c>
      <c r="W1194" s="8" t="n"/>
      <c r="X1194" s="8" t="n"/>
      <c r="Y1194" s="7" t="inlineStr">
        <is>
          <t>Não</t>
        </is>
      </c>
      <c r="Z1194" s="7" t="n"/>
      <c r="AA1194" s="7" t="n"/>
    </row>
    <row r="1195">
      <c r="A1195" s="7" t="inlineStr">
        <is>
          <t>672</t>
        </is>
      </c>
      <c r="B1195" s="7" t="inlineStr">
        <is>
          <t>672</t>
        </is>
      </c>
      <c r="C1195" s="7" t="inlineStr">
        <is>
          <t>Andrea Ivonete dos Santos Palmerina</t>
        </is>
      </c>
      <c r="D1195" s="7" t="inlineStr">
        <is>
          <t>Andrea Ivonete dos Santos Palmerina</t>
        </is>
      </c>
      <c r="E1195" s="7" t="inlineStr">
        <is>
          <t>CNPJ</t>
        </is>
      </c>
      <c r="F1195" s="7" t="inlineStr">
        <is>
          <t>05.492.738/0001-37</t>
        </is>
      </c>
      <c r="G1195" s="7" t="inlineStr">
        <is>
          <t>18.2.680.0298988-6</t>
        </is>
      </c>
      <c r="H1195" s="7" t="n">
        <v>81</v>
      </c>
      <c r="I1195" s="7" t="n"/>
      <c r="J1195" s="8" t="n"/>
      <c r="K1195" s="7" t="n"/>
      <c r="L1195" s="7" t="n"/>
      <c r="M1195" s="8" t="n"/>
      <c r="N1195" s="10" t="inlineStr">
        <is>
          <t>55310-000</t>
        </is>
      </c>
      <c r="O1195" s="10" t="inlineStr">
        <is>
          <t>Rua Doutor Manoel Borba</t>
        </is>
      </c>
      <c r="P1195" s="10" t="inlineStr">
        <is>
          <t>109</t>
        </is>
      </c>
      <c r="Q1195" s="8" t="n"/>
      <c r="R1195" s="10" t="inlineStr">
        <is>
          <t>Centro</t>
        </is>
      </c>
      <c r="S1195" s="10" t="inlineStr">
        <is>
          <t>Palmeirina</t>
        </is>
      </c>
      <c r="T1195" s="10" t="inlineStr">
        <is>
          <t>PE</t>
        </is>
      </c>
      <c r="U1195" s="7" t="inlineStr">
        <is>
          <t>BRASIL</t>
        </is>
      </c>
      <c r="V1195" s="7" t="inlineStr">
        <is>
          <t>Varejo</t>
        </is>
      </c>
      <c r="W1195" s="8" t="n"/>
      <c r="X1195" s="8" t="n"/>
      <c r="Y1195" s="7" t="inlineStr">
        <is>
          <t>Não</t>
        </is>
      </c>
      <c r="Z1195" s="7" t="n"/>
      <c r="AA1195" s="7" t="n"/>
    </row>
    <row r="1196">
      <c r="A1196" s="7" t="inlineStr">
        <is>
          <t>282</t>
        </is>
      </c>
      <c r="B1196" s="7" t="inlineStr">
        <is>
          <t>282</t>
        </is>
      </c>
      <c r="C1196" s="7" t="inlineStr">
        <is>
          <t>Ann Mary Barbosa Leal</t>
        </is>
      </c>
      <c r="D1196" s="7" t="inlineStr">
        <is>
          <t>Ann Mary Barbosa Leal</t>
        </is>
      </c>
      <c r="E1196" s="7" t="inlineStr">
        <is>
          <t>CNPJ</t>
        </is>
      </c>
      <c r="F1196" s="7" t="inlineStr">
        <is>
          <t>24.400.111/0001-53</t>
        </is>
      </c>
      <c r="G1196" s="7" t="n">
        <v>18186001495091</v>
      </c>
      <c r="H1196" s="7" t="n">
        <v>36341093</v>
      </c>
      <c r="I1196" s="7" t="n"/>
      <c r="J1196" s="8" t="n"/>
      <c r="K1196" s="7" t="n"/>
      <c r="L1196" s="7" t="n"/>
      <c r="M1196" s="8" t="n"/>
      <c r="N1196" s="10" t="inlineStr">
        <is>
          <t>55750-000</t>
        </is>
      </c>
      <c r="O1196" s="10" t="inlineStr">
        <is>
          <t>Avenida Paulo Afonso</t>
        </is>
      </c>
      <c r="P1196" s="10" t="inlineStr">
        <is>
          <t>109</t>
        </is>
      </c>
      <c r="Q1196" s="10" t="inlineStr">
        <is>
          <t>1 Andar</t>
        </is>
      </c>
      <c r="R1196" s="10" t="inlineStr">
        <is>
          <t>Centro</t>
        </is>
      </c>
      <c r="S1196" s="10" t="inlineStr">
        <is>
          <t>Surubim</t>
        </is>
      </c>
      <c r="T1196" s="10" t="inlineStr">
        <is>
          <t>PE</t>
        </is>
      </c>
      <c r="U1196" s="7" t="inlineStr">
        <is>
          <t>BRASIL</t>
        </is>
      </c>
      <c r="V1196" s="7" t="inlineStr">
        <is>
          <t>Varejo</t>
        </is>
      </c>
      <c r="W1196" s="8" t="n"/>
      <c r="X1196" s="8" t="n"/>
      <c r="Y1196" s="7" t="inlineStr">
        <is>
          <t>Não</t>
        </is>
      </c>
      <c r="Z1196" s="7" t="n"/>
      <c r="AA1196" s="7" t="n"/>
    </row>
    <row r="1197">
      <c r="A1197" s="7" t="inlineStr">
        <is>
          <t>979</t>
        </is>
      </c>
      <c r="B1197" s="7" t="inlineStr">
        <is>
          <t>979</t>
        </is>
      </c>
      <c r="C1197" s="7" t="inlineStr">
        <is>
          <t>Anne Kelly Silva Vasconcelos</t>
        </is>
      </c>
      <c r="D1197" s="7" t="inlineStr">
        <is>
          <t>Anne Kelly Silva Vasconcelos</t>
        </is>
      </c>
      <c r="E1197" s="7" t="inlineStr">
        <is>
          <t>CNPJ</t>
        </is>
      </c>
      <c r="F1197" s="7" t="inlineStr">
        <is>
          <t>01.991.089/0001-68</t>
        </is>
      </c>
      <c r="G1197" s="7" t="n">
        <v>18381502403511</v>
      </c>
      <c r="H1197" s="7" t="inlineStr">
        <is>
          <t>(81)3688-1205</t>
        </is>
      </c>
      <c r="I1197" s="7" t="n"/>
      <c r="J1197" s="8" t="n"/>
      <c r="K1197" s="7" t="n"/>
      <c r="L1197" s="7" t="n"/>
      <c r="M1197" s="8" t="n"/>
      <c r="N1197" s="10" t="inlineStr">
        <is>
          <t>55565-000</t>
        </is>
      </c>
      <c r="O1197" s="10" t="inlineStr">
        <is>
          <t>Av João Franvisco Melo</t>
        </is>
      </c>
      <c r="P1197" s="10" t="inlineStr">
        <is>
          <t>SN</t>
        </is>
      </c>
      <c r="Q1197" s="8" t="n"/>
      <c r="R1197" s="10" t="inlineStr">
        <is>
          <t>Centro</t>
        </is>
      </c>
      <c r="S1197" s="10" t="inlineStr">
        <is>
          <t>Sao Jose Da Coroa Grande</t>
        </is>
      </c>
      <c r="T1197" s="10" t="inlineStr">
        <is>
          <t>PE</t>
        </is>
      </c>
      <c r="U1197" s="7" t="inlineStr">
        <is>
          <t>BRASIL</t>
        </is>
      </c>
      <c r="V1197" s="7" t="inlineStr">
        <is>
          <t>Varejo</t>
        </is>
      </c>
      <c r="W1197" s="8" t="n"/>
      <c r="X1197" s="8" t="n"/>
      <c r="Y1197" s="7" t="inlineStr">
        <is>
          <t>Não</t>
        </is>
      </c>
      <c r="Z1197" s="7" t="n"/>
      <c r="AA1197" s="7" t="n"/>
    </row>
    <row r="1198">
      <c r="A1198" s="7" t="inlineStr">
        <is>
          <t>1911</t>
        </is>
      </c>
      <c r="B1198" s="7" t="inlineStr">
        <is>
          <t>1911</t>
        </is>
      </c>
      <c r="C1198" s="7" t="inlineStr">
        <is>
          <t>Antiqua restaurante</t>
        </is>
      </c>
      <c r="D1198" s="7" t="inlineStr">
        <is>
          <t>Havana Restaurante Ltda - ME</t>
        </is>
      </c>
      <c r="E1198" s="7" t="inlineStr">
        <is>
          <t>CNPJ</t>
        </is>
      </c>
      <c r="F1198" s="7" t="inlineStr">
        <is>
          <t>06.223.557/0001-78</t>
        </is>
      </c>
      <c r="G1198" s="7" t="inlineStr">
        <is>
          <t>24847430-8</t>
        </is>
      </c>
      <c r="H1198" s="7" t="inlineStr">
        <is>
          <t>(82)327.1792/9981.5399</t>
        </is>
      </c>
      <c r="I1198" s="7" t="n"/>
      <c r="J1198" s="8" t="n"/>
      <c r="K1198" s="7" t="inlineStr">
        <is>
          <t>Jacira Freitas de Omena</t>
        </is>
      </c>
      <c r="L1198" s="7" t="n"/>
      <c r="M1198" s="8" t="n"/>
      <c r="N1198" s="10" t="inlineStr">
        <is>
          <t>57035-030</t>
        </is>
      </c>
      <c r="O1198" s="10" t="inlineStr">
        <is>
          <t>Rua Desportista Humberto Guimaraes</t>
        </is>
      </c>
      <c r="P1198" s="10" t="inlineStr">
        <is>
          <t>882</t>
        </is>
      </c>
      <c r="Q1198" s="8" t="n"/>
      <c r="R1198" s="10" t="inlineStr">
        <is>
          <t>Ponta Verde</t>
        </is>
      </c>
      <c r="S1198" s="10" t="inlineStr">
        <is>
          <t>Maceio</t>
        </is>
      </c>
      <c r="T1198" s="10" t="inlineStr">
        <is>
          <t>AL</t>
        </is>
      </c>
      <c r="U1198" s="7" t="inlineStr">
        <is>
          <t>BRASIL</t>
        </is>
      </c>
      <c r="V1198" s="7" t="inlineStr">
        <is>
          <t>Institucional</t>
        </is>
      </c>
      <c r="W1198" s="8" t="n"/>
      <c r="X1198" s="8" t="n"/>
      <c r="Y1198" s="7" t="inlineStr">
        <is>
          <t>Não</t>
        </is>
      </c>
      <c r="Z1198" s="7" t="n"/>
      <c r="AA1198" s="7" t="n"/>
    </row>
    <row r="1199">
      <c r="A1199" s="7" t="inlineStr">
        <is>
          <t>283</t>
        </is>
      </c>
      <c r="B1199" s="7" t="inlineStr">
        <is>
          <t>283</t>
        </is>
      </c>
      <c r="C1199" s="7" t="inlineStr">
        <is>
          <t>Antonia Rodrigues de Lima Mercearia</t>
        </is>
      </c>
      <c r="D1199" s="7" t="inlineStr">
        <is>
          <t>Antonia Rodrigues de Lima Mercearia</t>
        </is>
      </c>
      <c r="E1199" s="7" t="inlineStr">
        <is>
          <t>CNPJ</t>
        </is>
      </c>
      <c r="F1199" s="7" t="inlineStr">
        <is>
          <t>05.025.012/0001-94</t>
        </is>
      </c>
      <c r="G1199" s="7" t="n">
        <v>18317002909502</v>
      </c>
      <c r="H1199" s="7" t="n">
        <v>34366828</v>
      </c>
      <c r="I1199" s="7" t="n"/>
      <c r="J1199" s="8" t="n"/>
      <c r="K1199" s="7" t="n"/>
      <c r="L1199" s="7" t="n"/>
      <c r="M1199" s="8" t="n"/>
      <c r="N1199" s="10" t="inlineStr">
        <is>
          <t>53437-030</t>
        </is>
      </c>
      <c r="O1199" s="10" t="inlineStr">
        <is>
          <t>Rua Aires</t>
        </is>
      </c>
      <c r="P1199" s="10" t="inlineStr">
        <is>
          <t>319 Fundos</t>
        </is>
      </c>
      <c r="Q1199" s="8" t="n"/>
      <c r="R1199" s="10" t="inlineStr">
        <is>
          <t>Pau Amarelo</t>
        </is>
      </c>
      <c r="S1199" s="10" t="inlineStr">
        <is>
          <t>Paulista</t>
        </is>
      </c>
      <c r="T1199" s="10" t="inlineStr">
        <is>
          <t>PE</t>
        </is>
      </c>
      <c r="U1199" s="7" t="inlineStr">
        <is>
          <t>BRASIL</t>
        </is>
      </c>
      <c r="V1199" s="7" t="inlineStr">
        <is>
          <t>Varejo</t>
        </is>
      </c>
      <c r="W1199" s="8" t="n"/>
      <c r="X1199" s="8" t="n"/>
      <c r="Y1199" s="7" t="inlineStr">
        <is>
          <t>Não</t>
        </is>
      </c>
      <c r="Z1199" s="7" t="n"/>
      <c r="AA1199" s="7" t="n"/>
    </row>
    <row r="1200">
      <c r="A1200" s="7" t="inlineStr">
        <is>
          <t>346</t>
        </is>
      </c>
      <c r="B1200" s="7" t="inlineStr">
        <is>
          <t>346</t>
        </is>
      </c>
      <c r="C1200" s="7" t="inlineStr">
        <is>
          <t>Antônio Ariselmo R. de Lima</t>
        </is>
      </c>
      <c r="D1200" s="7" t="inlineStr">
        <is>
          <t>Antônio Ariselmo R. de Lima</t>
        </is>
      </c>
      <c r="E1200" s="7" t="inlineStr">
        <is>
          <t>CNPJ</t>
        </is>
      </c>
      <c r="F1200" s="7" t="inlineStr">
        <is>
          <t>02.378.521/0001-02</t>
        </is>
      </c>
      <c r="G1200" s="7" t="n">
        <v>18240002466990</v>
      </c>
      <c r="H1200" s="7" t="n">
        <v>81</v>
      </c>
      <c r="I1200" s="7" t="n"/>
      <c r="J1200" s="8" t="n"/>
      <c r="K1200" s="7" t="n"/>
      <c r="L1200" s="7" t="n"/>
      <c r="M1200" s="8" t="n"/>
      <c r="N1200" s="10" t="inlineStr">
        <is>
          <t>55365-000</t>
        </is>
      </c>
      <c r="O1200" s="10" t="inlineStr">
        <is>
          <t>Rua: Aprígio Inácio Cordeiro</t>
        </is>
      </c>
      <c r="P1200" s="8" t="n"/>
      <c r="Q1200" s="8" t="n"/>
      <c r="R1200" s="10" t="inlineStr">
        <is>
          <t>Centro</t>
        </is>
      </c>
      <c r="S1200" s="10" t="inlineStr">
        <is>
          <t>Capoeiras</t>
        </is>
      </c>
      <c r="T1200" s="10" t="inlineStr">
        <is>
          <t>PE</t>
        </is>
      </c>
      <c r="U1200" s="7" t="inlineStr">
        <is>
          <t>BRASIL</t>
        </is>
      </c>
      <c r="V1200" s="7" t="n"/>
      <c r="W1200" s="8" t="n"/>
      <c r="X1200" s="8" t="n"/>
      <c r="Y1200" s="7" t="inlineStr">
        <is>
          <t>Não</t>
        </is>
      </c>
      <c r="Z1200" s="7" t="n"/>
      <c r="AA1200" s="7" t="inlineStr">
        <is>
          <t>Endereço sem número identificável na fonte -- preencher Número manualmente</t>
        </is>
      </c>
    </row>
    <row r="1201">
      <c r="A1201" s="7" t="inlineStr">
        <is>
          <t>589</t>
        </is>
      </c>
      <c r="B1201" s="7" t="inlineStr">
        <is>
          <t>589</t>
        </is>
      </c>
      <c r="C1201" s="7" t="inlineStr">
        <is>
          <t>Antonio Bispo Santos Mercearia</t>
        </is>
      </c>
      <c r="D1201" s="7" t="inlineStr">
        <is>
          <t>Antonio Bispo Santos Mercearia</t>
        </is>
      </c>
      <c r="E1201" s="7" t="inlineStr">
        <is>
          <t>CNPJ</t>
        </is>
      </c>
      <c r="F1201" s="7" t="inlineStr">
        <is>
          <t>01.815.423/0001-22</t>
        </is>
      </c>
      <c r="G1201" s="7" t="inlineStr">
        <is>
          <t>18.2.570.0114609-8</t>
        </is>
      </c>
      <c r="H1201" s="7" t="inlineStr">
        <is>
          <t>81-0000.0000</t>
        </is>
      </c>
      <c r="I1201" s="7" t="n"/>
      <c r="J1201" s="8" t="n"/>
      <c r="K1201" s="7" t="n"/>
      <c r="L1201" s="7" t="n"/>
      <c r="M1201" s="8" t="n"/>
      <c r="N1201" s="10" t="inlineStr">
        <is>
          <t>56720-000</t>
        </is>
      </c>
      <c r="O1201" s="10" t="inlineStr">
        <is>
          <t>Rua Amancio Pereira</t>
        </is>
      </c>
      <c r="P1201" s="10" t="inlineStr">
        <is>
          <t>28</t>
        </is>
      </c>
      <c r="Q1201" s="8" t="n"/>
      <c r="R1201" s="10" t="inlineStr">
        <is>
          <t>Centro</t>
        </is>
      </c>
      <c r="S1201" s="10" t="inlineStr">
        <is>
          <t>Itapetim</t>
        </is>
      </c>
      <c r="T1201" s="10" t="inlineStr">
        <is>
          <t>PE</t>
        </is>
      </c>
      <c r="U1201" s="7" t="inlineStr">
        <is>
          <t>BRASIL</t>
        </is>
      </c>
      <c r="V1201" s="7" t="inlineStr">
        <is>
          <t>Varejo</t>
        </is>
      </c>
      <c r="W1201" s="8" t="n"/>
      <c r="X1201" s="8" t="n"/>
      <c r="Y1201" s="7" t="inlineStr">
        <is>
          <t>Não</t>
        </is>
      </c>
      <c r="Z1201" s="7" t="n"/>
      <c r="AA1201" s="7" t="n"/>
    </row>
    <row r="1202">
      <c r="A1202" s="7" t="inlineStr">
        <is>
          <t>919</t>
        </is>
      </c>
      <c r="B1202" s="7" t="inlineStr">
        <is>
          <t>919</t>
        </is>
      </c>
      <c r="C1202" s="7" t="inlineStr">
        <is>
          <t>Antonio Cabral da Silva</t>
        </is>
      </c>
      <c r="D1202" s="7" t="inlineStr">
        <is>
          <t>Antonio Cabral da Silva</t>
        </is>
      </c>
      <c r="E1202" s="7" t="inlineStr">
        <is>
          <t>CNPJ</t>
        </is>
      </c>
      <c r="F1202" s="7" t="inlineStr">
        <is>
          <t>02.315.260/0001-81</t>
        </is>
      </c>
      <c r="G1202" s="7" t="n">
        <v>18243502432668</v>
      </c>
      <c r="H1202" s="7" t="n">
        <v>81</v>
      </c>
      <c r="I1202" s="7" t="n"/>
      <c r="J1202" s="8" t="n"/>
      <c r="K1202" s="7" t="n"/>
      <c r="L1202" s="7" t="n"/>
      <c r="M1202" s="8" t="n"/>
      <c r="N1202" s="10" t="inlineStr">
        <is>
          <t>55940-000</t>
        </is>
      </c>
      <c r="O1202" s="10" t="inlineStr">
        <is>
          <t>Prça Valdeci Tavares</t>
        </is>
      </c>
      <c r="P1202" s="10" t="inlineStr">
        <is>
          <t>53</t>
        </is>
      </c>
      <c r="Q1202" s="8" t="n"/>
      <c r="R1202" s="10" t="inlineStr">
        <is>
          <t>Centro</t>
        </is>
      </c>
      <c r="S1202" s="10" t="inlineStr">
        <is>
          <t>Condado</t>
        </is>
      </c>
      <c r="T1202" s="10" t="inlineStr">
        <is>
          <t>PE</t>
        </is>
      </c>
      <c r="U1202" s="7" t="inlineStr">
        <is>
          <t>BRASIL</t>
        </is>
      </c>
      <c r="V1202" s="7" t="inlineStr">
        <is>
          <t>Varejo</t>
        </is>
      </c>
      <c r="W1202" s="8" t="n"/>
      <c r="X1202" s="8" t="n"/>
      <c r="Y1202" s="7" t="inlineStr">
        <is>
          <t>Não</t>
        </is>
      </c>
      <c r="Z1202" s="7" t="n"/>
      <c r="AA1202" s="7" t="n"/>
    </row>
    <row r="1203">
      <c r="A1203" s="7" t="inlineStr">
        <is>
          <t>1795</t>
        </is>
      </c>
      <c r="B1203" s="7" t="inlineStr">
        <is>
          <t>1795</t>
        </is>
      </c>
      <c r="C1203" s="7" t="inlineStr">
        <is>
          <t>Antonio de Albuquerque - ME</t>
        </is>
      </c>
      <c r="D1203" s="7" t="inlineStr">
        <is>
          <t>Antonio de Albuquerque - ME</t>
        </is>
      </c>
      <c r="E1203" s="7" t="inlineStr">
        <is>
          <t>CNPJ</t>
        </is>
      </c>
      <c r="F1203" s="7" t="inlineStr">
        <is>
          <t>11.531.829/0002-18</t>
        </is>
      </c>
      <c r="G1203" s="7" t="inlineStr">
        <is>
          <t>183350175880-5</t>
        </is>
      </c>
      <c r="H1203" s="7" t="n">
        <v>-81</v>
      </c>
      <c r="I1203" s="7" t="n"/>
      <c r="J1203" s="8" t="n"/>
      <c r="K1203" s="7" t="n"/>
      <c r="L1203" s="7" t="n"/>
      <c r="M1203" s="8" t="n"/>
      <c r="N1203" s="10" t="inlineStr">
        <is>
          <t>53690-000</t>
        </is>
      </c>
      <c r="O1203" s="10" t="inlineStr">
        <is>
          <t>Rua Itamaracá</t>
        </is>
      </c>
      <c r="P1203" s="10" t="inlineStr">
        <is>
          <t>0</t>
        </is>
      </c>
      <c r="Q1203" s="8" t="n"/>
      <c r="R1203" s="10" t="inlineStr">
        <is>
          <t>Centro</t>
        </is>
      </c>
      <c r="S1203" s="10" t="inlineStr">
        <is>
          <t>Aracoiaba</t>
        </is>
      </c>
      <c r="T1203" s="10" t="inlineStr">
        <is>
          <t>PE</t>
        </is>
      </c>
      <c r="U1203" s="7" t="inlineStr">
        <is>
          <t>BRASIL</t>
        </is>
      </c>
      <c r="V1203" s="7" t="inlineStr">
        <is>
          <t>Varejo</t>
        </is>
      </c>
      <c r="W1203" s="8" t="n"/>
      <c r="X1203" s="8" t="n"/>
      <c r="Y1203" s="7" t="inlineStr">
        <is>
          <t>Não</t>
        </is>
      </c>
      <c r="Z1203" s="7" t="n"/>
      <c r="AA1203" s="7" t="n"/>
    </row>
    <row r="1204">
      <c r="A1204" s="7" t="inlineStr">
        <is>
          <t>715</t>
        </is>
      </c>
      <c r="B1204" s="7" t="inlineStr">
        <is>
          <t>715</t>
        </is>
      </c>
      <c r="C1204" s="7" t="inlineStr">
        <is>
          <t>Antonio de Albuquerque ME</t>
        </is>
      </c>
      <c r="D1204" s="7" t="inlineStr">
        <is>
          <t>Antonio de Albuquerque ME</t>
        </is>
      </c>
      <c r="E1204" s="7" t="inlineStr">
        <is>
          <t>CNPJ</t>
        </is>
      </c>
      <c r="F1204" s="7" t="inlineStr">
        <is>
          <t>11.531.829/0001-37</t>
        </is>
      </c>
      <c r="G1204" s="7" t="n"/>
      <c r="H1204" s="7" t="inlineStr">
        <is>
          <t>81-36361881</t>
        </is>
      </c>
      <c r="I1204" s="7" t="n"/>
      <c r="J1204" s="8" t="n"/>
      <c r="K1204" s="7" t="inlineStr">
        <is>
          <t>ANTONIO / JOICE</t>
        </is>
      </c>
      <c r="L1204" s="7" t="n"/>
      <c r="M1204" s="8" t="n"/>
      <c r="N1204" s="10" t="inlineStr">
        <is>
          <t>55825-000</t>
        </is>
      </c>
      <c r="O1204" s="10" t="inlineStr">
        <is>
          <t>São Miguel</t>
        </is>
      </c>
      <c r="P1204" s="10" t="inlineStr">
        <is>
          <t>51</t>
        </is>
      </c>
      <c r="Q1204" s="8" t="n"/>
      <c r="R1204" s="10" t="inlineStr">
        <is>
          <t>Centro</t>
        </is>
      </c>
      <c r="S1204" s="10" t="inlineStr">
        <is>
          <t>Paudalho</t>
        </is>
      </c>
      <c r="T1204" s="10" t="inlineStr">
        <is>
          <t>PE</t>
        </is>
      </c>
      <c r="U1204" s="7" t="inlineStr">
        <is>
          <t>BRASIL</t>
        </is>
      </c>
      <c r="V1204" s="7" t="inlineStr">
        <is>
          <t>Mercadinho</t>
        </is>
      </c>
      <c r="W1204" s="8" t="n"/>
      <c r="X1204" s="8" t="n"/>
      <c r="Y1204" s="7" t="inlineStr">
        <is>
          <t>Não</t>
        </is>
      </c>
      <c r="Z1204" s="7" t="n"/>
      <c r="AA1204" s="7" t="n"/>
    </row>
    <row r="1205">
      <c r="A1205" s="7" t="inlineStr">
        <is>
          <t>1327</t>
        </is>
      </c>
      <c r="B1205" s="7" t="inlineStr">
        <is>
          <t>1327</t>
        </is>
      </c>
      <c r="C1205" s="7" t="inlineStr">
        <is>
          <t>Antonio Farias de Melo ME</t>
        </is>
      </c>
      <c r="D1205" s="7" t="inlineStr">
        <is>
          <t>Antonio Farias de Melo ME</t>
        </is>
      </c>
      <c r="E1205" s="7" t="inlineStr">
        <is>
          <t>CNPJ</t>
        </is>
      </c>
      <c r="F1205" s="7" t="inlineStr">
        <is>
          <t>00.617.596/0001-73</t>
        </is>
      </c>
      <c r="G1205" s="7" t="n">
        <v>18600102120285</v>
      </c>
      <c r="H1205" s="7" t="inlineStr">
        <is>
          <t>(81)3542-1714</t>
        </is>
      </c>
      <c r="I1205" s="7" t="n"/>
      <c r="J1205" s="8" t="n"/>
      <c r="K1205" s="7" t="n"/>
      <c r="L1205" s="7" t="n"/>
      <c r="M1205" s="8" t="n"/>
      <c r="N1205" s="10" t="inlineStr">
        <is>
          <t>52280-440</t>
        </is>
      </c>
      <c r="O1205" s="10" t="inlineStr">
        <is>
          <t>R. Alto N. Sra De Fátima</t>
        </is>
      </c>
      <c r="P1205" s="10" t="inlineStr">
        <is>
          <t>500</t>
        </is>
      </c>
      <c r="Q1205" s="8" t="n"/>
      <c r="R1205" s="10" t="inlineStr">
        <is>
          <t>Vaco Da Gama</t>
        </is>
      </c>
      <c r="S1205" s="10" t="inlineStr">
        <is>
          <t>Recife</t>
        </is>
      </c>
      <c r="T1205" s="10" t="inlineStr">
        <is>
          <t>PE</t>
        </is>
      </c>
      <c r="U1205" s="7" t="inlineStr">
        <is>
          <t>BRASIL</t>
        </is>
      </c>
      <c r="V1205" s="7" t="n"/>
      <c r="W1205" s="8" t="n"/>
      <c r="X1205" s="8" t="n"/>
      <c r="Y1205" s="7" t="inlineStr">
        <is>
          <t>Não</t>
        </is>
      </c>
      <c r="Z1205" s="7" t="n"/>
      <c r="AA1205" s="7" t="n"/>
    </row>
    <row r="1206">
      <c r="A1206" s="7" t="inlineStr">
        <is>
          <t>527</t>
        </is>
      </c>
      <c r="B1206" s="7" t="inlineStr">
        <is>
          <t>527</t>
        </is>
      </c>
      <c r="C1206" s="7" t="inlineStr">
        <is>
          <t>Antonio Jaime R de Lucena Mercearias</t>
        </is>
      </c>
      <c r="D1206" s="7" t="inlineStr">
        <is>
          <t>Antonio Jaime R de Lucena Mercearias</t>
        </is>
      </c>
      <c r="E1206" s="7" t="inlineStr">
        <is>
          <t>CNPJ</t>
        </is>
      </c>
      <c r="F1206" s="7" t="inlineStr">
        <is>
          <t>40.878.332/0001-98</t>
        </is>
      </c>
      <c r="G1206" s="7" t="inlineStr">
        <is>
          <t>18.3.660.0182277-4</t>
        </is>
      </c>
      <c r="H1206" s="7" t="n">
        <v>81</v>
      </c>
      <c r="I1206" s="7" t="n"/>
      <c r="J1206" s="8" t="n"/>
      <c r="K1206" s="7" t="n"/>
      <c r="L1206" s="7" t="n"/>
      <c r="M1206" s="8" t="n"/>
      <c r="N1206" s="10" t="inlineStr">
        <is>
          <t>53350-130</t>
        </is>
      </c>
      <c r="O1206" s="10" t="inlineStr">
        <is>
          <t>Rua Orobo</t>
        </is>
      </c>
      <c r="P1206" s="10" t="inlineStr">
        <is>
          <t>51</t>
        </is>
      </c>
      <c r="Q1206" s="8" t="n"/>
      <c r="R1206" s="10" t="inlineStr">
        <is>
          <t>Cidade Tabajara</t>
        </is>
      </c>
      <c r="S1206" s="10" t="inlineStr">
        <is>
          <t>Olinda</t>
        </is>
      </c>
      <c r="T1206" s="10" t="inlineStr">
        <is>
          <t>PE</t>
        </is>
      </c>
      <c r="U1206" s="7" t="inlineStr">
        <is>
          <t>BRASIL</t>
        </is>
      </c>
      <c r="V1206" s="7" t="inlineStr">
        <is>
          <t>Varejo</t>
        </is>
      </c>
      <c r="W1206" s="8" t="n"/>
      <c r="X1206" s="8" t="n"/>
      <c r="Y1206" s="7" t="inlineStr">
        <is>
          <t>Não</t>
        </is>
      </c>
      <c r="Z1206" s="7" t="n"/>
      <c r="AA1206" s="7" t="n"/>
    </row>
    <row r="1207">
      <c r="A1207" s="7" t="inlineStr">
        <is>
          <t>1064-R2</t>
        </is>
      </c>
      <c r="B1207" s="7" t="inlineStr">
        <is>
          <t>1064</t>
        </is>
      </c>
      <c r="C1207" s="7" t="inlineStr">
        <is>
          <t>Antonio Leondas Filho</t>
        </is>
      </c>
      <c r="D1207" s="7" t="inlineStr">
        <is>
          <t>Antonio Leondas Filho</t>
        </is>
      </c>
      <c r="E1207" s="7" t="inlineStr">
        <is>
          <t>CNPJ</t>
        </is>
      </c>
      <c r="F1207" s="7" t="inlineStr">
        <is>
          <t>05.612.078/0001-80</t>
        </is>
      </c>
      <c r="G1207" s="7" t="n">
        <v>18355003020775</v>
      </c>
      <c r="H1207" s="7" t="n">
        <v>81</v>
      </c>
      <c r="I1207" s="7" t="n"/>
      <c r="J1207" s="8" t="n"/>
      <c r="K1207" s="7" t="n"/>
      <c r="L1207" s="7" t="n"/>
      <c r="M1207" s="8" t="n"/>
      <c r="N1207" s="10" t="inlineStr">
        <is>
          <t>56260-000</t>
        </is>
      </c>
      <c r="O1207" s="10" t="inlineStr">
        <is>
          <t>Av Gétulio Vargas</t>
        </is>
      </c>
      <c r="P1207" s="10" t="inlineStr">
        <is>
          <t>80</t>
        </is>
      </c>
      <c r="Q1207" s="8" t="n"/>
      <c r="R1207" s="10" t="inlineStr">
        <is>
          <t>Centro</t>
        </is>
      </c>
      <c r="S1207" s="10" t="inlineStr">
        <is>
          <t>Ipubi</t>
        </is>
      </c>
      <c r="T1207" s="10" t="inlineStr">
        <is>
          <t>PE</t>
        </is>
      </c>
      <c r="U1207" s="7" t="inlineStr">
        <is>
          <t>BRASIL</t>
        </is>
      </c>
      <c r="V1207" s="7" t="inlineStr">
        <is>
          <t>Supermercados</t>
        </is>
      </c>
      <c r="W1207" s="8" t="n"/>
      <c r="X1207" s="8" t="n"/>
      <c r="Y1207" s="7" t="inlineStr">
        <is>
          <t>Não</t>
        </is>
      </c>
      <c r="Z1207" s="7" t="n"/>
      <c r="AA1207" s="7" t="inlineStr">
        <is>
          <t>Código renumerado (colidia com outro cliente) -- confira Código Original</t>
        </is>
      </c>
    </row>
    <row r="1208">
      <c r="A1208" s="7" t="inlineStr">
        <is>
          <t>1409</t>
        </is>
      </c>
      <c r="B1208" s="7" t="inlineStr">
        <is>
          <t>1409</t>
        </is>
      </c>
      <c r="C1208" s="7" t="inlineStr">
        <is>
          <t>Antonio Matias Filho</t>
        </is>
      </c>
      <c r="D1208" s="7" t="inlineStr">
        <is>
          <t>Antonio Matias Filho</t>
        </is>
      </c>
      <c r="E1208" s="7" t="inlineStr">
        <is>
          <t>CNPJ</t>
        </is>
      </c>
      <c r="F1208" s="7" t="inlineStr">
        <is>
          <t>00.196.019/0001-55</t>
        </is>
      </c>
      <c r="G1208" s="7" t="n">
        <v>18375502045575</v>
      </c>
      <c r="H1208" s="7" t="n">
        <v>-81</v>
      </c>
      <c r="I1208" s="7" t="n"/>
      <c r="J1208" s="8" t="n"/>
      <c r="K1208" s="7" t="n"/>
      <c r="L1208" s="7" t="n"/>
      <c r="M1208" s="8" t="n"/>
      <c r="N1208" s="10" t="inlineStr">
        <is>
          <t>56000-000</t>
        </is>
      </c>
      <c r="O1208" s="10" t="inlineStr">
        <is>
          <t>R Oito</t>
        </is>
      </c>
      <c r="P1208" s="10" t="inlineStr">
        <is>
          <t>315</t>
        </is>
      </c>
      <c r="Q1208" s="8" t="n"/>
      <c r="R1208" s="10" t="inlineStr">
        <is>
          <t>Cohab</t>
        </is>
      </c>
      <c r="S1208" s="10" t="inlineStr">
        <is>
          <t>Salgueiro</t>
        </is>
      </c>
      <c r="T1208" s="10" t="inlineStr">
        <is>
          <t>PE</t>
        </is>
      </c>
      <c r="U1208" s="7" t="inlineStr">
        <is>
          <t>BRASIL</t>
        </is>
      </c>
      <c r="V1208" s="7" t="inlineStr">
        <is>
          <t>Varejo</t>
        </is>
      </c>
      <c r="W1208" s="8" t="n"/>
      <c r="X1208" s="8" t="n"/>
      <c r="Y1208" s="7" t="inlineStr">
        <is>
          <t>Não</t>
        </is>
      </c>
      <c r="Z1208" s="7" t="n"/>
      <c r="AA1208" s="7" t="n"/>
    </row>
    <row r="1209">
      <c r="A1209" s="7" t="inlineStr">
        <is>
          <t>1390</t>
        </is>
      </c>
      <c r="B1209" s="7" t="inlineStr">
        <is>
          <t>1390</t>
        </is>
      </c>
      <c r="C1209" s="7" t="inlineStr">
        <is>
          <t>Antonio Niceas do Nascimento Panif.</t>
        </is>
      </c>
      <c r="D1209" s="7" t="inlineStr">
        <is>
          <t>Antonio Niceas do Nascimento Panif.</t>
        </is>
      </c>
      <c r="E1209" s="7" t="inlineStr">
        <is>
          <t>CNPJ</t>
        </is>
      </c>
      <c r="F1209" s="7" t="inlineStr">
        <is>
          <t>02.460.766/0001-84</t>
        </is>
      </c>
      <c r="G1209" s="7" t="n">
        <v>18200102594318</v>
      </c>
      <c r="H1209" s="7" t="inlineStr">
        <is>
          <t>(81)3088-4025</t>
        </is>
      </c>
      <c r="I1209" s="7" t="n"/>
      <c r="J1209" s="8" t="n"/>
      <c r="K1209" s="7" t="n"/>
      <c r="L1209" s="7" t="n"/>
      <c r="M1209" s="8" t="n"/>
      <c r="N1209" s="10" t="inlineStr">
        <is>
          <t>51011-270</t>
        </is>
      </c>
      <c r="O1209" s="10" t="inlineStr">
        <is>
          <t>Rua São Luiz</t>
        </is>
      </c>
      <c r="P1209" s="10" t="inlineStr">
        <is>
          <t>376</t>
        </is>
      </c>
      <c r="Q1209" s="8" t="n"/>
      <c r="R1209" s="10" t="inlineStr">
        <is>
          <t>Pina</t>
        </is>
      </c>
      <c r="S1209" s="10" t="inlineStr">
        <is>
          <t>Recife</t>
        </is>
      </c>
      <c r="T1209" s="10" t="inlineStr">
        <is>
          <t>PE</t>
        </is>
      </c>
      <c r="U1209" s="7" t="inlineStr">
        <is>
          <t>BRASIL</t>
        </is>
      </c>
      <c r="V1209" s="7" t="n"/>
      <c r="W1209" s="8" t="n"/>
      <c r="X1209" s="8" t="n"/>
      <c r="Y1209" s="7" t="inlineStr">
        <is>
          <t>Não</t>
        </is>
      </c>
      <c r="Z1209" s="7" t="n"/>
      <c r="AA1209" s="7" t="n"/>
    </row>
    <row r="1210">
      <c r="A1210" s="7" t="inlineStr">
        <is>
          <t>459</t>
        </is>
      </c>
      <c r="B1210" s="7" t="inlineStr">
        <is>
          <t>459</t>
        </is>
      </c>
      <c r="C1210" s="7" t="inlineStr">
        <is>
          <t>Antônio P. Neco - ME</t>
        </is>
      </c>
      <c r="D1210" s="7" t="inlineStr">
        <is>
          <t>Antônio P. Neco - ME</t>
        </is>
      </c>
      <c r="E1210" s="7" t="inlineStr">
        <is>
          <t>CNPJ</t>
        </is>
      </c>
      <c r="F1210" s="7" t="inlineStr">
        <is>
          <t>35.472.299/0001-61</t>
        </is>
      </c>
      <c r="G1210" s="7" t="inlineStr">
        <is>
          <t>18.2.001.0063988-8</t>
        </is>
      </c>
      <c r="H1210" s="7" t="inlineStr">
        <is>
          <t>(813)445-3736</t>
        </is>
      </c>
      <c r="I1210" s="7" t="n"/>
      <c r="J1210" s="8" t="n"/>
      <c r="K1210" s="7" t="n"/>
      <c r="L1210" s="7" t="n"/>
      <c r="M1210" s="8" t="n"/>
      <c r="N1210" s="10" t="inlineStr">
        <is>
          <t>50630-400</t>
        </is>
      </c>
      <c r="O1210" s="10" t="inlineStr">
        <is>
          <t>Rua Xavier Sobrinho</t>
        </is>
      </c>
      <c r="P1210" s="10" t="inlineStr">
        <is>
          <t>238</t>
        </is>
      </c>
      <c r="Q1210" s="8" t="n"/>
      <c r="R1210" s="10" t="inlineStr">
        <is>
          <t>Cordeiro</t>
        </is>
      </c>
      <c r="S1210" s="10" t="inlineStr">
        <is>
          <t>Recife</t>
        </is>
      </c>
      <c r="T1210" s="10" t="inlineStr">
        <is>
          <t>PE</t>
        </is>
      </c>
      <c r="U1210" s="7" t="inlineStr">
        <is>
          <t>BRASIL</t>
        </is>
      </c>
      <c r="V1210" s="7" t="inlineStr">
        <is>
          <t>Varejo</t>
        </is>
      </c>
      <c r="W1210" s="8" t="n"/>
      <c r="X1210" s="8" t="n"/>
      <c r="Y1210" s="7" t="inlineStr">
        <is>
          <t>Não</t>
        </is>
      </c>
      <c r="Z1210" s="7" t="n"/>
      <c r="AA1210" s="7" t="n"/>
    </row>
    <row r="1211">
      <c r="A1211" s="7" t="inlineStr">
        <is>
          <t>708</t>
        </is>
      </c>
      <c r="B1211" s="7" t="inlineStr">
        <is>
          <t>708</t>
        </is>
      </c>
      <c r="C1211" s="7" t="inlineStr">
        <is>
          <t>Antonio Pereira de Luna Neto ME</t>
        </is>
      </c>
      <c r="D1211" s="7" t="inlineStr">
        <is>
          <t>Antonio Pereira de Luna Neto ME</t>
        </is>
      </c>
      <c r="E1211" s="7" t="inlineStr">
        <is>
          <t>CNPJ</t>
        </is>
      </c>
      <c r="F1211" s="7" t="inlineStr">
        <is>
          <t>01.902.377/0001-07</t>
        </is>
      </c>
      <c r="G1211" s="7" t="n"/>
      <c r="H1211" s="7" t="inlineStr">
        <is>
          <t>81-3445515</t>
        </is>
      </c>
      <c r="I1211" s="7" t="n"/>
      <c r="J1211" s="8" t="n"/>
      <c r="K1211" s="7" t="inlineStr">
        <is>
          <t>ANTONIO PEREIRA</t>
        </is>
      </c>
      <c r="L1211" s="7" t="n"/>
      <c r="M1211" s="8" t="n"/>
      <c r="N1211" s="10" t="inlineStr">
        <is>
          <t>52081-005</t>
        </is>
      </c>
      <c r="O1211" s="10" t="inlineStr">
        <is>
          <t>Rua Vasco Da Gama</t>
        </is>
      </c>
      <c r="P1211" s="10" t="inlineStr">
        <is>
          <t>540</t>
        </is>
      </c>
      <c r="Q1211" s="8" t="n"/>
      <c r="R1211" s="10" t="inlineStr">
        <is>
          <t>Vasco Da Gama</t>
        </is>
      </c>
      <c r="S1211" s="10" t="inlineStr">
        <is>
          <t>Recife</t>
        </is>
      </c>
      <c r="T1211" s="10" t="inlineStr">
        <is>
          <t>PE</t>
        </is>
      </c>
      <c r="U1211" s="7" t="inlineStr">
        <is>
          <t>BRASIL</t>
        </is>
      </c>
      <c r="V1211" s="7" t="inlineStr">
        <is>
          <t>Mercadinho</t>
        </is>
      </c>
      <c r="W1211" s="8" t="n"/>
      <c r="X1211" s="8" t="n"/>
      <c r="Y1211" s="7" t="inlineStr">
        <is>
          <t>Não</t>
        </is>
      </c>
      <c r="Z1211" s="7" t="n"/>
      <c r="AA1211" s="7" t="n"/>
    </row>
    <row r="1212">
      <c r="A1212" s="7" t="inlineStr">
        <is>
          <t>570</t>
        </is>
      </c>
      <c r="B1212" s="7" t="inlineStr">
        <is>
          <t>570</t>
        </is>
      </c>
      <c r="C1212" s="7" t="inlineStr">
        <is>
          <t>Antonio Pereira Nascimento</t>
        </is>
      </c>
      <c r="D1212" s="7" t="inlineStr">
        <is>
          <t>Antonio Pereira Nascimento</t>
        </is>
      </c>
      <c r="E1212" s="7" t="inlineStr">
        <is>
          <t>CNPJ</t>
        </is>
      </c>
      <c r="F1212" s="7" t="inlineStr">
        <is>
          <t>69.903.755/0001-00</t>
        </is>
      </c>
      <c r="G1212" s="7" t="inlineStr">
        <is>
          <t>18.3.120.0191847-2</t>
        </is>
      </c>
      <c r="H1212" s="7" t="inlineStr">
        <is>
          <t>87-3761-1240</t>
        </is>
      </c>
      <c r="I1212" s="7" t="n"/>
      <c r="J1212" s="8" t="n"/>
      <c r="K1212" s="7" t="n"/>
      <c r="L1212" s="7" t="n"/>
      <c r="M1212" s="8" t="n"/>
      <c r="N1212" s="10" t="inlineStr">
        <is>
          <t>55294-310</t>
        </is>
      </c>
      <c r="O1212" s="10" t="inlineStr">
        <is>
          <t>Rua Cap. Pedro Rodrigues</t>
        </is>
      </c>
      <c r="P1212" s="10" t="inlineStr">
        <is>
          <t>400</t>
        </is>
      </c>
      <c r="Q1212" s="8" t="n"/>
      <c r="R1212" s="10" t="inlineStr">
        <is>
          <t>Magano</t>
        </is>
      </c>
      <c r="S1212" s="10" t="inlineStr">
        <is>
          <t>Garanhuns</t>
        </is>
      </c>
      <c r="T1212" s="10" t="inlineStr">
        <is>
          <t>PE</t>
        </is>
      </c>
      <c r="U1212" s="7" t="inlineStr">
        <is>
          <t>BRASIL</t>
        </is>
      </c>
      <c r="V1212" s="7" t="inlineStr">
        <is>
          <t>Varejo</t>
        </is>
      </c>
      <c r="W1212" s="8" t="n"/>
      <c r="X1212" s="8" t="n"/>
      <c r="Y1212" s="7" t="inlineStr">
        <is>
          <t>Não</t>
        </is>
      </c>
      <c r="Z1212" s="7" t="n"/>
      <c r="AA1212" s="7" t="n"/>
    </row>
    <row r="1213">
      <c r="A1213" s="7" t="inlineStr">
        <is>
          <t>1442</t>
        </is>
      </c>
      <c r="B1213" s="7" t="inlineStr">
        <is>
          <t>1442</t>
        </is>
      </c>
      <c r="C1213" s="7" t="inlineStr">
        <is>
          <t>Antonio Rubson Chaves Siqueira</t>
        </is>
      </c>
      <c r="D1213" s="7" t="inlineStr">
        <is>
          <t>Antonio Rubson Chaves Siqueira</t>
        </is>
      </c>
      <c r="E1213" s="7" t="inlineStr">
        <is>
          <t>CNPJ</t>
        </is>
      </c>
      <c r="F1213" s="7" t="inlineStr">
        <is>
          <t>04.579.002/0001-38</t>
        </is>
      </c>
      <c r="G1213" s="7" t="n">
        <v>18355002840850</v>
      </c>
      <c r="H1213" s="7" t="n">
        <v>-81</v>
      </c>
      <c r="I1213" s="7" t="n"/>
      <c r="J1213" s="8" t="n"/>
      <c r="K1213" s="7" t="n"/>
      <c r="L1213" s="7" t="n"/>
      <c r="M1213" s="8" t="n"/>
      <c r="N1213" s="10" t="inlineStr">
        <is>
          <t>56260-000</t>
        </is>
      </c>
      <c r="O1213" s="10" t="inlineStr">
        <is>
          <t>Praça Prof. Agamenon Magal</t>
        </is>
      </c>
      <c r="P1213" s="10" t="inlineStr">
        <is>
          <t>567</t>
        </is>
      </c>
      <c r="Q1213" s="8" t="n"/>
      <c r="R1213" s="10" t="inlineStr">
        <is>
          <t>Centro</t>
        </is>
      </c>
      <c r="S1213" s="10" t="inlineStr">
        <is>
          <t>Ipubi</t>
        </is>
      </c>
      <c r="T1213" s="10" t="inlineStr">
        <is>
          <t>PE</t>
        </is>
      </c>
      <c r="U1213" s="7" t="inlineStr">
        <is>
          <t>BRASIL</t>
        </is>
      </c>
      <c r="V1213" s="7" t="inlineStr">
        <is>
          <t>Varejo</t>
        </is>
      </c>
      <c r="W1213" s="8" t="n"/>
      <c r="X1213" s="8" t="n"/>
      <c r="Y1213" s="7" t="inlineStr">
        <is>
          <t>Não</t>
        </is>
      </c>
      <c r="Z1213" s="7" t="n"/>
      <c r="AA1213" s="7" t="n"/>
    </row>
    <row r="1214">
      <c r="A1214" s="7" t="inlineStr">
        <is>
          <t>1000</t>
        </is>
      </c>
      <c r="B1214" s="7" t="inlineStr">
        <is>
          <t>1000</t>
        </is>
      </c>
      <c r="C1214" s="7" t="inlineStr">
        <is>
          <t>Antonio Simplicio Vieira</t>
        </is>
      </c>
      <c r="D1214" s="7" t="inlineStr">
        <is>
          <t>Antonio Simplicio Vieira</t>
        </is>
      </c>
      <c r="E1214" s="7" t="inlineStr">
        <is>
          <t>CNPJ</t>
        </is>
      </c>
      <c r="F1214" s="7" t="inlineStr">
        <is>
          <t>40.891.657/0001-00</t>
        </is>
      </c>
      <c r="G1214" s="7" t="n">
        <v>1820801831953</v>
      </c>
      <c r="H1214" s="7" t="inlineStr">
        <is>
          <t>(81)3521-2947</t>
        </is>
      </c>
      <c r="I1214" s="7" t="n"/>
      <c r="J1214" s="8" t="n"/>
      <c r="K1214" s="7" t="inlineStr">
        <is>
          <t>O cliente fechou a empresa</t>
        </is>
      </c>
      <c r="L1214" s="7" t="n"/>
      <c r="M1214" s="8" t="n"/>
      <c r="N1214" s="10" t="inlineStr">
        <is>
          <t>54515-070</t>
        </is>
      </c>
      <c r="O1214" s="10" t="inlineStr">
        <is>
          <t>Rua 55</t>
        </is>
      </c>
      <c r="P1214" s="10" t="inlineStr">
        <is>
          <t>226</t>
        </is>
      </c>
      <c r="Q1214" s="8" t="n"/>
      <c r="R1214" s="10" t="inlineStr">
        <is>
          <t>Cohab</t>
        </is>
      </c>
      <c r="S1214" s="10" t="inlineStr">
        <is>
          <t>Cabo De Santo Agostinho</t>
        </is>
      </c>
      <c r="T1214" s="10" t="inlineStr">
        <is>
          <t>PE</t>
        </is>
      </c>
      <c r="U1214" s="7" t="inlineStr">
        <is>
          <t>BRASIL</t>
        </is>
      </c>
      <c r="V1214" s="7" t="inlineStr">
        <is>
          <t>Varejo</t>
        </is>
      </c>
      <c r="W1214" s="8" t="n"/>
      <c r="X1214" s="8" t="n"/>
      <c r="Y1214" s="7" t="inlineStr">
        <is>
          <t>Não</t>
        </is>
      </c>
      <c r="Z1214" s="7" t="n"/>
      <c r="AA1214" s="7" t="n"/>
    </row>
    <row r="1215">
      <c r="A1215" s="7" t="inlineStr">
        <is>
          <t>347</t>
        </is>
      </c>
      <c r="B1215" s="7" t="inlineStr">
        <is>
          <t>347</t>
        </is>
      </c>
      <c r="C1215" s="7" t="inlineStr">
        <is>
          <t>Anunciada Maria Reis</t>
        </is>
      </c>
      <c r="D1215" s="7" t="inlineStr">
        <is>
          <t>Anunciada Maria Reis</t>
        </is>
      </c>
      <c r="E1215" s="7" t="inlineStr">
        <is>
          <t>CNPJ</t>
        </is>
      </c>
      <c r="F1215" s="7" t="inlineStr">
        <is>
          <t>11.165.016/0002-51</t>
        </is>
      </c>
      <c r="G1215" s="7" t="n">
        <v>18119501267437</v>
      </c>
      <c r="H1215" s="7" t="n">
        <v>81</v>
      </c>
      <c r="I1215" s="7" t="n"/>
      <c r="J1215" s="8" t="n"/>
      <c r="K1215" s="7" t="n"/>
      <c r="L1215" s="7" t="n"/>
      <c r="M1215" s="8" t="n"/>
      <c r="N1215" s="10" t="inlineStr">
        <is>
          <t>56355-000</t>
        </is>
      </c>
      <c r="O1215" s="10" t="inlineStr">
        <is>
          <t>Rua Francisco M Cavalcante</t>
        </is>
      </c>
      <c r="P1215" s="10" t="inlineStr">
        <is>
          <t>10</t>
        </is>
      </c>
      <c r="Q1215" s="8" t="n"/>
      <c r="R1215" s="10" t="inlineStr">
        <is>
          <t>Centro</t>
        </is>
      </c>
      <c r="S1215" s="10" t="inlineStr">
        <is>
          <t>Dormentes</t>
        </is>
      </c>
      <c r="T1215" s="10" t="inlineStr">
        <is>
          <t>PE</t>
        </is>
      </c>
      <c r="U1215" s="7" t="inlineStr">
        <is>
          <t>BRASIL</t>
        </is>
      </c>
      <c r="V1215" s="7" t="inlineStr">
        <is>
          <t>Varejo</t>
        </is>
      </c>
      <c r="W1215" s="8" t="n"/>
      <c r="X1215" s="8" t="n"/>
      <c r="Y1215" s="7" t="inlineStr">
        <is>
          <t>Não</t>
        </is>
      </c>
      <c r="Z1215" s="7" t="n"/>
      <c r="AA1215" s="7" t="n"/>
    </row>
    <row r="1216">
      <c r="A1216" s="7" t="inlineStr">
        <is>
          <t>1987</t>
        </is>
      </c>
      <c r="B1216" s="7" t="inlineStr">
        <is>
          <t>1987</t>
        </is>
      </c>
      <c r="C1216" s="7" t="inlineStr">
        <is>
          <t>Apipão</t>
        </is>
      </c>
      <c r="D1216" s="7" t="inlineStr">
        <is>
          <t>Com de Prod. Alim. Pães Doces Ltda.</t>
        </is>
      </c>
      <c r="E1216" s="7" t="inlineStr">
        <is>
          <t>CNPJ</t>
        </is>
      </c>
      <c r="F1216" s="7" t="inlineStr">
        <is>
          <t>33.871.443/0001-07</t>
        </is>
      </c>
      <c r="G1216" s="7" t="inlineStr">
        <is>
          <t>27.341.030-NO</t>
        </is>
      </c>
      <c r="H1216" s="7" t="inlineStr">
        <is>
          <t>(71)3331-0827</t>
        </is>
      </c>
      <c r="I1216" s="7" t="n"/>
      <c r="J1216" s="8" t="n"/>
      <c r="K1216" s="7" t="n"/>
      <c r="L1216" s="7" t="n"/>
      <c r="M1216" s="8" t="n"/>
      <c r="N1216" s="10" t="inlineStr">
        <is>
          <t>40155-280</t>
        </is>
      </c>
      <c r="O1216" s="10" t="inlineStr">
        <is>
          <t>Rua Quintino De Carvalho</t>
        </is>
      </c>
      <c r="P1216" s="10" t="inlineStr">
        <is>
          <t>44</t>
        </is>
      </c>
      <c r="Q1216" s="10" t="inlineStr">
        <is>
          <t>Terreo</t>
        </is>
      </c>
      <c r="R1216" s="10" t="inlineStr">
        <is>
          <t>Jardim Apipema</t>
        </is>
      </c>
      <c r="S1216" s="10" t="inlineStr">
        <is>
          <t>Salvador</t>
        </is>
      </c>
      <c r="T1216" s="10" t="inlineStr">
        <is>
          <t>BA</t>
        </is>
      </c>
      <c r="U1216" s="7" t="inlineStr">
        <is>
          <t>BRASIL</t>
        </is>
      </c>
      <c r="V1216" s="7" t="inlineStr">
        <is>
          <t>Varejo</t>
        </is>
      </c>
      <c r="W1216" s="8" t="n"/>
      <c r="X1216" s="8" t="n"/>
      <c r="Y1216" s="7" t="inlineStr">
        <is>
          <t>Não</t>
        </is>
      </c>
      <c r="Z1216" s="7" t="n"/>
      <c r="AA1216" s="7" t="n"/>
    </row>
    <row r="1217">
      <c r="A1217" s="7" t="inlineStr">
        <is>
          <t>1283</t>
        </is>
      </c>
      <c r="B1217" s="7" t="inlineStr">
        <is>
          <t>1283</t>
        </is>
      </c>
      <c r="C1217" s="7" t="inlineStr">
        <is>
          <t>Aquiles Carlos Santos ME</t>
        </is>
      </c>
      <c r="D1217" s="7" t="inlineStr">
        <is>
          <t>Aquiles Carlos Santos ME</t>
        </is>
      </c>
      <c r="E1217" s="7" t="inlineStr">
        <is>
          <t>CNPJ</t>
        </is>
      </c>
      <c r="F1217" s="7" t="inlineStr">
        <is>
          <t>69.960.581/0001-00</t>
        </is>
      </c>
      <c r="G1217" s="7" t="n">
        <v>18195001975644</v>
      </c>
      <c r="H1217" s="7" t="inlineStr">
        <is>
          <t>(81)3523-4177</t>
        </is>
      </c>
      <c r="I1217" s="7" t="n"/>
      <c r="J1217" s="8" t="n"/>
      <c r="K1217" s="7" t="n"/>
      <c r="L1217" s="7" t="n"/>
      <c r="M1217" s="8" t="n"/>
      <c r="N1217" s="10" t="inlineStr">
        <is>
          <t>55602-020</t>
        </is>
      </c>
      <c r="O1217" s="10" t="inlineStr">
        <is>
          <t>Rua Melo Vercosa</t>
        </is>
      </c>
      <c r="P1217" s="10" t="inlineStr">
        <is>
          <t>75</t>
        </is>
      </c>
      <c r="Q1217" s="8" t="n"/>
      <c r="R1217" s="10" t="inlineStr">
        <is>
          <t>Centro</t>
        </is>
      </c>
      <c r="S1217" s="10" t="inlineStr">
        <is>
          <t>Vitoria De Santo Antao</t>
        </is>
      </c>
      <c r="T1217" s="10" t="inlineStr">
        <is>
          <t>PE</t>
        </is>
      </c>
      <c r="U1217" s="7" t="inlineStr">
        <is>
          <t>BRASIL</t>
        </is>
      </c>
      <c r="V1217" s="7" t="n"/>
      <c r="W1217" s="8" t="n"/>
      <c r="X1217" s="8" t="n"/>
      <c r="Y1217" s="7" t="inlineStr">
        <is>
          <t>Não</t>
        </is>
      </c>
      <c r="Z1217" s="7" t="n"/>
      <c r="AA1217" s="7" t="n"/>
    </row>
    <row r="1218">
      <c r="A1218" s="7" t="inlineStr">
        <is>
          <t>194-R2</t>
        </is>
      </c>
      <c r="B1218" s="7" t="inlineStr">
        <is>
          <t>194</t>
        </is>
      </c>
      <c r="C1218" s="7" t="inlineStr">
        <is>
          <t>ARA HOTEIS LTDA</t>
        </is>
      </c>
      <c r="D1218" s="7" t="inlineStr">
        <is>
          <t>Samoa Resort</t>
        </is>
      </c>
      <c r="E1218" s="7" t="inlineStr">
        <is>
          <t>CNPJ</t>
        </is>
      </c>
      <c r="F1218" s="7" t="inlineStr">
        <is>
          <t>19.157.431/0001-94</t>
        </is>
      </c>
      <c r="G1218" s="7" t="n"/>
      <c r="H1218" s="7" t="inlineStr">
        <is>
          <t>(81) 3125-5180</t>
        </is>
      </c>
      <c r="I1218" s="7" t="inlineStr">
        <is>
          <t>(81) 3205-4800</t>
        </is>
      </c>
      <c r="J1218" s="8" t="n"/>
      <c r="K1218" s="7" t="inlineStr">
        <is>
          <t>Elaine Sabino</t>
        </is>
      </c>
      <c r="L1218" s="7" t="inlineStr">
        <is>
          <t>fiscal@samoaresort.com.br</t>
        </is>
      </c>
      <c r="M1218" s="8" t="n"/>
      <c r="N1218" s="10" t="inlineStr">
        <is>
          <t>55590-000</t>
        </is>
      </c>
      <c r="O1218" s="10" t="inlineStr">
        <is>
          <t>Rua Ma 01</t>
        </is>
      </c>
      <c r="P1218" s="10" t="inlineStr">
        <is>
          <t>S/N</t>
        </is>
      </c>
      <c r="Q1218" s="10" t="inlineStr">
        <is>
          <t>Lote 1a</t>
        </is>
      </c>
      <c r="R1218" s="10" t="inlineStr">
        <is>
          <t>Nossa Senhora Do O - Muro Alto</t>
        </is>
      </c>
      <c r="S1218" s="10" t="inlineStr">
        <is>
          <t>Ipojuca</t>
        </is>
      </c>
      <c r="T1218" s="10" t="inlineStr">
        <is>
          <t>PE</t>
        </is>
      </c>
      <c r="U1218" s="7" t="inlineStr">
        <is>
          <t>BRASIL</t>
        </is>
      </c>
      <c r="V1218" s="7" t="inlineStr">
        <is>
          <t>Varejo</t>
        </is>
      </c>
      <c r="W1218" s="8" t="n"/>
      <c r="X1218" s="8" t="n"/>
      <c r="Y1218" s="7" t="inlineStr">
        <is>
          <t>Não</t>
        </is>
      </c>
      <c r="Z1218" s="7" t="n"/>
      <c r="AA1218" s="7" t="inlineStr">
        <is>
          <t>Código renumerado (colidia com outro cliente) -- confira Código Original</t>
        </is>
      </c>
      <c r="AB1218" s="12" t="inlineStr">
        <is>
          <t>009499-01</t>
        </is>
      </c>
    </row>
    <row r="1219">
      <c r="A1219" s="7" t="inlineStr">
        <is>
          <t>198</t>
        </is>
      </c>
      <c r="B1219" s="7" t="inlineStr">
        <is>
          <t>198</t>
        </is>
      </c>
      <c r="C1219" s="7" t="inlineStr">
        <is>
          <t>Aratu Hoteis de Turismo COD 2795</t>
        </is>
      </c>
      <c r="D1219" s="7" t="inlineStr">
        <is>
          <t>Aratu Hoteis de Turismo</t>
        </is>
      </c>
      <c r="E1219" s="7" t="inlineStr">
        <is>
          <t>CNPJ</t>
        </is>
      </c>
      <c r="F1219" s="7" t="inlineStr">
        <is>
          <t>15.604.465/0001-29</t>
        </is>
      </c>
      <c r="G1219" s="7" t="inlineStr">
        <is>
          <t>27067772-3</t>
        </is>
      </c>
      <c r="H1219" s="7" t="inlineStr">
        <is>
          <t>79 2321010</t>
        </is>
      </c>
      <c r="I1219" s="7" t="n"/>
      <c r="J1219" s="8" t="n"/>
      <c r="K1219" s="7" t="n"/>
      <c r="L1219" s="7" t="n"/>
      <c r="M1219" s="8" t="n"/>
      <c r="N1219" s="10" t="inlineStr">
        <is>
          <t>49035-005</t>
        </is>
      </c>
      <c r="O1219" s="10" t="inlineStr">
        <is>
          <t>Avenida Conselheiro Joao Moreira Filho</t>
        </is>
      </c>
      <c r="P1219" s="10" t="inlineStr">
        <is>
          <t>500</t>
        </is>
      </c>
      <c r="Q1219" s="8" t="n"/>
      <c r="R1219" s="10" t="inlineStr">
        <is>
          <t>Atalaia</t>
        </is>
      </c>
      <c r="S1219" s="10" t="inlineStr">
        <is>
          <t>Aracaju</t>
        </is>
      </c>
      <c r="T1219" s="10" t="inlineStr">
        <is>
          <t>SE</t>
        </is>
      </c>
      <c r="U1219" s="7" t="inlineStr">
        <is>
          <t>BRASIL</t>
        </is>
      </c>
      <c r="V1219" s="7" t="inlineStr">
        <is>
          <t>Institucional</t>
        </is>
      </c>
      <c r="W1219" s="8" t="n"/>
      <c r="X1219" s="8" t="n"/>
      <c r="Y1219" s="7" t="inlineStr">
        <is>
          <t>Não</t>
        </is>
      </c>
      <c r="Z1219" s="7" t="n"/>
      <c r="AA1219" s="7" t="n"/>
    </row>
    <row r="1220">
      <c r="A1220" s="7" t="inlineStr">
        <is>
          <t>1184</t>
        </is>
      </c>
      <c r="B1220" s="7" t="inlineStr">
        <is>
          <t>1184</t>
        </is>
      </c>
      <c r="C1220" s="7" t="inlineStr">
        <is>
          <t>Araújo e Nascimento Panificadora Ltda</t>
        </is>
      </c>
      <c r="D1220" s="7" t="inlineStr">
        <is>
          <t>Araújo e Nascimento Panificadora Ltda</t>
        </is>
      </c>
      <c r="E1220" s="7" t="inlineStr">
        <is>
          <t>CNPJ</t>
        </is>
      </c>
      <c r="F1220" s="7" t="inlineStr">
        <is>
          <t>05.836.029/0001-21</t>
        </is>
      </c>
      <c r="G1220" s="7" t="n">
        <v>18200103052080</v>
      </c>
      <c r="H1220" s="7" t="inlineStr">
        <is>
          <t>81-34224599</t>
        </is>
      </c>
      <c r="I1220" s="7" t="n"/>
      <c r="J1220" s="8" t="n"/>
      <c r="K1220" s="7" t="n"/>
      <c r="L1220" s="7" t="n"/>
      <c r="M1220" s="8" t="n"/>
      <c r="N1220" s="10" t="inlineStr">
        <is>
          <t>50750-000</t>
        </is>
      </c>
      <c r="O1220" s="10" t="inlineStr">
        <is>
          <t>Estrada Dos Remdios</t>
        </is>
      </c>
      <c r="P1220" s="10" t="inlineStr">
        <is>
          <t>433</t>
        </is>
      </c>
      <c r="Q1220" s="8" t="n"/>
      <c r="R1220" s="10" t="inlineStr">
        <is>
          <t>Afogados</t>
        </is>
      </c>
      <c r="S1220" s="10" t="inlineStr">
        <is>
          <t>Recife</t>
        </is>
      </c>
      <c r="T1220" s="10" t="inlineStr">
        <is>
          <t>PE</t>
        </is>
      </c>
      <c r="U1220" s="7" t="inlineStr">
        <is>
          <t>BRASIL</t>
        </is>
      </c>
      <c r="V1220" s="7" t="n"/>
      <c r="W1220" s="8" t="n"/>
      <c r="X1220" s="8" t="n"/>
      <c r="Y1220" s="7" t="inlineStr">
        <is>
          <t>Não</t>
        </is>
      </c>
      <c r="Z1220" s="7" t="n"/>
      <c r="AA1220" s="7" t="n"/>
    </row>
    <row r="1221">
      <c r="A1221" s="7" t="inlineStr">
        <is>
          <t>2299</t>
        </is>
      </c>
      <c r="B1221" s="7" t="inlineStr">
        <is>
          <t>2299</t>
        </is>
      </c>
      <c r="C1221" s="7" t="inlineStr">
        <is>
          <t>Arcadia Gourmet</t>
        </is>
      </c>
      <c r="D1221" s="7" t="inlineStr">
        <is>
          <t>Arcadia Serviços e Representações Ltda</t>
        </is>
      </c>
      <c r="E1221" s="7" t="inlineStr">
        <is>
          <t>CNPJ</t>
        </is>
      </c>
      <c r="F1221" s="7" t="inlineStr">
        <is>
          <t>35.471.317/0006-03</t>
        </is>
      </c>
      <c r="G1221" s="7" t="n">
        <v>52535860</v>
      </c>
      <c r="H1221" s="7" t="inlineStr">
        <is>
          <t>(81)3040-2800</t>
        </is>
      </c>
      <c r="I1221" s="7" t="n"/>
      <c r="J1221" s="8" t="n"/>
      <c r="K1221" s="7" t="n"/>
      <c r="L1221" s="7" t="inlineStr">
        <is>
          <t>contato@arcadiagourmet.com.br</t>
        </is>
      </c>
      <c r="M1221" s="8" t="n"/>
      <c r="N1221" s="10" t="inlineStr">
        <is>
          <t>51020-020</t>
        </is>
      </c>
      <c r="O1221" s="10" t="inlineStr">
        <is>
          <t>Avenida Conselheiro Aguar</t>
        </is>
      </c>
      <c r="P1221" s="10" t="inlineStr">
        <is>
          <t>2892</t>
        </is>
      </c>
      <c r="Q1221" s="8" t="n"/>
      <c r="R1221" s="10" t="inlineStr">
        <is>
          <t>Boa Viagem</t>
        </is>
      </c>
      <c r="S1221" s="10" t="inlineStr">
        <is>
          <t>Recife</t>
        </is>
      </c>
      <c r="T1221" s="10" t="inlineStr">
        <is>
          <t>PE</t>
        </is>
      </c>
      <c r="U1221" s="7" t="inlineStr">
        <is>
          <t>BRASIL</t>
        </is>
      </c>
      <c r="V1221" s="7" t="inlineStr">
        <is>
          <t>Deli/Padaria/Empório</t>
        </is>
      </c>
      <c r="W1221" s="8" t="n"/>
      <c r="X1221" s="8" t="n"/>
      <c r="Y1221" s="7" t="inlineStr">
        <is>
          <t>Não</t>
        </is>
      </c>
      <c r="Z1221" s="7" t="n"/>
      <c r="AA1221" s="7" t="n"/>
      <c r="AB1221" s="12" t="inlineStr">
        <is>
          <t>1992/01</t>
        </is>
      </c>
    </row>
    <row r="1222">
      <c r="A1222" s="7" t="inlineStr">
        <is>
          <t>1955</t>
        </is>
      </c>
      <c r="B1222" s="7" t="inlineStr">
        <is>
          <t>1955</t>
        </is>
      </c>
      <c r="C1222" s="7" t="inlineStr">
        <is>
          <t>Arco - Iris</t>
        </is>
      </c>
      <c r="D1222" s="7" t="inlineStr">
        <is>
          <t>Supermercado da Família Ltda</t>
        </is>
      </c>
      <c r="E1222" s="7" t="inlineStr">
        <is>
          <t>CNPJ</t>
        </is>
      </c>
      <c r="F1222" s="7" t="inlineStr">
        <is>
          <t>05.677.591/0004-00</t>
        </is>
      </c>
      <c r="G1222" s="7" t="inlineStr">
        <is>
          <t>18.1.080.0108726-2</t>
        </is>
      </c>
      <c r="H1222" s="7" t="n">
        <v>-81</v>
      </c>
      <c r="I1222" s="7" t="n"/>
      <c r="J1222" s="8" t="n"/>
      <c r="K1222" s="7" t="n"/>
      <c r="L1222" s="7" t="n"/>
      <c r="M1222" s="8" t="n"/>
      <c r="N1222" s="10" t="inlineStr">
        <is>
          <t>54520-530</t>
        </is>
      </c>
      <c r="O1222" s="10" t="inlineStr">
        <is>
          <t>Rua Vereador Jarbas A. Campos (rua 23)</t>
        </is>
      </c>
      <c r="P1222" s="10" t="inlineStr">
        <is>
          <t>S/N</t>
        </is>
      </c>
      <c r="Q1222" s="8" t="n"/>
      <c r="R1222" s="10" t="inlineStr">
        <is>
          <t>Vila Cohab</t>
        </is>
      </c>
      <c r="S1222" s="10" t="inlineStr">
        <is>
          <t>Cabo De Santo Agostinho</t>
        </is>
      </c>
      <c r="T1222" s="10" t="inlineStr">
        <is>
          <t>PE</t>
        </is>
      </c>
      <c r="U1222" s="7" t="inlineStr">
        <is>
          <t>BRASIL</t>
        </is>
      </c>
      <c r="V1222" s="7" t="inlineStr">
        <is>
          <t>Supermercados</t>
        </is>
      </c>
      <c r="W1222" s="8" t="n"/>
      <c r="X1222" s="8" t="n"/>
      <c r="Y1222" s="7" t="inlineStr">
        <is>
          <t>Não</t>
        </is>
      </c>
      <c r="Z1222" s="7" t="n"/>
      <c r="AA1222" s="7" t="n"/>
    </row>
    <row r="1223">
      <c r="A1223" s="7" t="inlineStr">
        <is>
          <t>184848484848</t>
        </is>
      </c>
      <c r="B1223" s="7" t="inlineStr">
        <is>
          <t>184848484848</t>
        </is>
      </c>
      <c r="C1223" s="7" t="inlineStr">
        <is>
          <t>Arco Iris</t>
        </is>
      </c>
      <c r="D1223" s="7" t="inlineStr">
        <is>
          <t>Supermercado da Familia Ltda</t>
        </is>
      </c>
      <c r="E1223" s="7" t="inlineStr">
        <is>
          <t>CNPJ</t>
        </is>
      </c>
      <c r="F1223" s="7" t="inlineStr">
        <is>
          <t>05.677.591/0001-50</t>
        </is>
      </c>
      <c r="G1223" s="7" t="n">
        <v>18158003022215</v>
      </c>
      <c r="H1223" s="7" t="inlineStr">
        <is>
          <t>(81)3302-3400</t>
        </is>
      </c>
      <c r="I1223" s="7" t="n"/>
      <c r="J1223" s="8" t="n"/>
      <c r="K1223" s="7" t="n"/>
      <c r="L1223" s="7" t="n"/>
      <c r="M1223" s="8" t="n"/>
      <c r="N1223" s="10" t="inlineStr">
        <is>
          <t>54350-005</t>
        </is>
      </c>
      <c r="O1223" s="10" t="inlineStr">
        <is>
          <t>Rodovia Br 101 Novo Tracado</t>
        </is>
      </c>
      <c r="P1223" s="10" t="inlineStr">
        <is>
          <t>S/N</t>
        </is>
      </c>
      <c r="Q1223" s="10" t="inlineStr">
        <is>
          <t>Km 91 36</t>
        </is>
      </c>
      <c r="R1223" s="10" t="inlineStr">
        <is>
          <t>Muribeca</t>
        </is>
      </c>
      <c r="S1223" s="10" t="inlineStr">
        <is>
          <t>Jaboatao Dos Guararapes</t>
        </is>
      </c>
      <c r="T1223" s="10" t="inlineStr">
        <is>
          <t>PE</t>
        </is>
      </c>
      <c r="U1223" s="7" t="inlineStr">
        <is>
          <t>BRASIL</t>
        </is>
      </c>
      <c r="V1223" s="7" t="inlineStr">
        <is>
          <t>Supermercados</t>
        </is>
      </c>
      <c r="W1223" s="8" t="n"/>
      <c r="X1223" s="8" t="n"/>
      <c r="Y1223" s="7" t="inlineStr">
        <is>
          <t>Não</t>
        </is>
      </c>
      <c r="Z1223" s="7" t="n"/>
      <c r="AA1223" s="7" t="n"/>
    </row>
    <row r="1224">
      <c r="A1224" s="7" t="inlineStr">
        <is>
          <t>348</t>
        </is>
      </c>
      <c r="B1224" s="7" t="inlineStr">
        <is>
          <t>348</t>
        </is>
      </c>
      <c r="C1224" s="7" t="inlineStr">
        <is>
          <t>Arcoverde LW Supermercado Ltda</t>
        </is>
      </c>
      <c r="D1224" s="7" t="inlineStr">
        <is>
          <t>Arcoverde LW Supermercado Ltda</t>
        </is>
      </c>
      <c r="E1224" s="7" t="inlineStr">
        <is>
          <t>CNPJ</t>
        </is>
      </c>
      <c r="F1224" s="7" t="inlineStr">
        <is>
          <t>04.362.003/0001-26</t>
        </is>
      </c>
      <c r="G1224" s="7" t="n">
        <v>18129002799741</v>
      </c>
      <c r="H1224" s="7" t="n">
        <v>38226636</v>
      </c>
      <c r="I1224" s="7" t="n"/>
      <c r="J1224" s="8" t="n"/>
      <c r="K1224" s="7" t="n"/>
      <c r="L1224" s="7" t="n"/>
      <c r="M1224" s="8" t="n"/>
      <c r="N1224" s="10" t="inlineStr">
        <is>
          <t>56512-600</t>
        </is>
      </c>
      <c r="O1224" s="10" t="inlineStr">
        <is>
          <t>Avenida Pedro Ii</t>
        </is>
      </c>
      <c r="P1224" s="10" t="inlineStr">
        <is>
          <t>946</t>
        </is>
      </c>
      <c r="Q1224" s="8" t="n"/>
      <c r="R1224" s="10" t="inlineStr">
        <is>
          <t>Centro</t>
        </is>
      </c>
      <c r="S1224" s="10" t="inlineStr">
        <is>
          <t>Arcoverde</t>
        </is>
      </c>
      <c r="T1224" s="10" t="inlineStr">
        <is>
          <t>PE</t>
        </is>
      </c>
      <c r="U1224" s="7" t="inlineStr">
        <is>
          <t>BRASIL</t>
        </is>
      </c>
      <c r="V1224" s="7" t="inlineStr">
        <is>
          <t>Varejo</t>
        </is>
      </c>
      <c r="W1224" s="8" t="n"/>
      <c r="X1224" s="8" t="n"/>
      <c r="Y1224" s="7" t="inlineStr">
        <is>
          <t>Não</t>
        </is>
      </c>
      <c r="Z1224" s="7" t="n"/>
      <c r="AA1224" s="7" t="n"/>
    </row>
    <row r="1225">
      <c r="A1225" s="7" t="inlineStr">
        <is>
          <t>736</t>
        </is>
      </c>
      <c r="B1225" s="7" t="inlineStr">
        <is>
          <t>736</t>
        </is>
      </c>
      <c r="C1225" s="7" t="inlineStr">
        <is>
          <t>Arlete da Silva Nascimento</t>
        </is>
      </c>
      <c r="D1225" s="7" t="inlineStr">
        <is>
          <t>Arlete da Silva Nascimento</t>
        </is>
      </c>
      <c r="E1225" s="7" t="inlineStr">
        <is>
          <t>CNPJ</t>
        </is>
      </c>
      <c r="F1225" s="7" t="inlineStr">
        <is>
          <t>05.072.279/0001-32</t>
        </is>
      </c>
      <c r="G1225" s="7" t="inlineStr">
        <is>
          <t>18.1.820.0295542-1</t>
        </is>
      </c>
      <c r="H1225" s="7" t="inlineStr">
        <is>
          <t>(87)3884-1369</t>
        </is>
      </c>
      <c r="I1225" s="7" t="n"/>
      <c r="J1225" s="8" t="n"/>
      <c r="K1225" s="7" t="n"/>
      <c r="L1225" s="7" t="n"/>
      <c r="M1225" s="8" t="n"/>
      <c r="N1225" s="10" t="inlineStr">
        <is>
          <t>56950-000</t>
        </is>
      </c>
      <c r="O1225" s="10" t="inlineStr">
        <is>
          <t>Rua Augusto Zacarias</t>
        </is>
      </c>
      <c r="P1225" s="10" t="inlineStr">
        <is>
          <t>17</t>
        </is>
      </c>
      <c r="Q1225" s="8" t="n"/>
      <c r="R1225" s="10" t="inlineStr">
        <is>
          <t>Centro</t>
        </is>
      </c>
      <c r="S1225" s="10" t="inlineStr">
        <is>
          <t>Sao Jose Do Belmonte</t>
        </is>
      </c>
      <c r="T1225" s="10" t="inlineStr">
        <is>
          <t>PE</t>
        </is>
      </c>
      <c r="U1225" s="7" t="inlineStr">
        <is>
          <t>BRASIL</t>
        </is>
      </c>
      <c r="V1225" s="7" t="inlineStr">
        <is>
          <t>Varejo</t>
        </is>
      </c>
      <c r="W1225" s="8" t="n"/>
      <c r="X1225" s="8" t="n"/>
      <c r="Y1225" s="7" t="inlineStr">
        <is>
          <t>Não</t>
        </is>
      </c>
      <c r="Z1225" s="7" t="n"/>
      <c r="AA1225" s="7" t="n"/>
    </row>
    <row r="1226">
      <c r="A1226" s="7" t="inlineStr">
        <is>
          <t>592</t>
        </is>
      </c>
      <c r="B1226" s="7" t="inlineStr">
        <is>
          <t>592</t>
        </is>
      </c>
      <c r="C1226" s="7" t="inlineStr">
        <is>
          <t>ARLINDO FREIRE MARIZ-MERCEARIA COd 057103</t>
        </is>
      </c>
      <c r="D1226" s="7" t="inlineStr">
        <is>
          <t>Arlindo Freire Mariz - Mercearia</t>
        </is>
      </c>
      <c r="E1226" s="7" t="inlineStr">
        <is>
          <t>CNPJ</t>
        </is>
      </c>
      <c r="F1226" s="7" t="inlineStr">
        <is>
          <t>02.175.434/0001-58</t>
        </is>
      </c>
      <c r="G1226" s="7" t="inlineStr">
        <is>
          <t>18.1.001.0241325-1</t>
        </is>
      </c>
      <c r="H1226" s="7" t="n">
        <v>32216665</v>
      </c>
      <c r="I1226" s="7" t="n"/>
      <c r="J1226" s="8" t="n"/>
      <c r="K1226" s="7" t="n"/>
      <c r="L1226" s="7" t="n"/>
      <c r="M1226" s="8" t="n"/>
      <c r="N1226" s="10" t="inlineStr">
        <is>
          <t>50060-230</t>
        </is>
      </c>
      <c r="O1226" s="10" t="inlineStr">
        <is>
          <t>Rua Santa Cruz</t>
        </is>
      </c>
      <c r="P1226" s="10" t="inlineStr">
        <is>
          <t>116</t>
        </is>
      </c>
      <c r="Q1226" s="8" t="n"/>
      <c r="R1226" s="10" t="inlineStr">
        <is>
          <t>Boa Vista</t>
        </is>
      </c>
      <c r="S1226" s="10" t="inlineStr">
        <is>
          <t>Recife</t>
        </is>
      </c>
      <c r="T1226" s="10" t="inlineStr">
        <is>
          <t>PE</t>
        </is>
      </c>
      <c r="U1226" s="7" t="inlineStr">
        <is>
          <t>BRASIL</t>
        </is>
      </c>
      <c r="V1226" s="7" t="inlineStr">
        <is>
          <t>Varejo</t>
        </is>
      </c>
      <c r="W1226" s="8" t="n"/>
      <c r="X1226" s="8" t="n"/>
      <c r="Y1226" s="7" t="inlineStr">
        <is>
          <t>Não</t>
        </is>
      </c>
      <c r="Z1226" s="7" t="n"/>
      <c r="AA1226" s="7" t="n"/>
    </row>
    <row r="1227">
      <c r="A1227" s="7" t="inlineStr">
        <is>
          <t>701</t>
        </is>
      </c>
      <c r="B1227" s="7" t="inlineStr">
        <is>
          <t>701</t>
        </is>
      </c>
      <c r="C1227" s="7" t="inlineStr">
        <is>
          <t>ARMAZEM 60 LTDA</t>
        </is>
      </c>
      <c r="D1227" s="7" t="inlineStr">
        <is>
          <t>Armazém 60 Ltda</t>
        </is>
      </c>
      <c r="E1227" s="7" t="inlineStr">
        <is>
          <t>CNPJ</t>
        </is>
      </c>
      <c r="F1227" s="7" t="inlineStr">
        <is>
          <t>05.781.640/0001-08</t>
        </is>
      </c>
      <c r="G1227" s="7" t="inlineStr">
        <is>
          <t>18.1.660.0305595-4</t>
        </is>
      </c>
      <c r="H1227" s="7" t="inlineStr">
        <is>
          <t>81-3241-3572</t>
        </is>
      </c>
      <c r="I1227" s="7" t="n"/>
      <c r="J1227" s="8" t="n"/>
      <c r="K1227" s="7" t="n"/>
      <c r="L1227" s="7" t="n"/>
      <c r="M1227" s="8" t="n"/>
      <c r="N1227" s="10" t="inlineStr">
        <is>
          <t>53300-020</t>
        </is>
      </c>
      <c r="O1227" s="10" t="inlineStr">
        <is>
          <t>Rua Vereador Artur Lins</t>
        </is>
      </c>
      <c r="P1227" s="10" t="inlineStr">
        <is>
          <t>51</t>
        </is>
      </c>
      <c r="Q1227" s="8" t="n"/>
      <c r="R1227" s="10" t="inlineStr">
        <is>
          <t>Peixinhos</t>
        </is>
      </c>
      <c r="S1227" s="10" t="inlineStr">
        <is>
          <t>Olinda</t>
        </is>
      </c>
      <c r="T1227" s="10" t="inlineStr">
        <is>
          <t>PE</t>
        </is>
      </c>
      <c r="U1227" s="7" t="inlineStr">
        <is>
          <t>BRASIL</t>
        </is>
      </c>
      <c r="V1227" s="7" t="inlineStr">
        <is>
          <t>Varejo</t>
        </is>
      </c>
      <c r="W1227" s="8" t="n"/>
      <c r="X1227" s="8" t="n"/>
      <c r="Y1227" s="7" t="inlineStr">
        <is>
          <t>Não</t>
        </is>
      </c>
      <c r="Z1227" s="7" t="n"/>
      <c r="AA1227" s="7" t="n"/>
    </row>
    <row r="1228">
      <c r="A1228" s="7" t="inlineStr">
        <is>
          <t>349</t>
        </is>
      </c>
      <c r="B1228" s="7" t="inlineStr">
        <is>
          <t>349</t>
        </is>
      </c>
      <c r="C1228" s="7" t="inlineStr">
        <is>
          <t>Armazem Alves Souza Ltda</t>
        </is>
      </c>
      <c r="D1228" s="7" t="inlineStr">
        <is>
          <t>Armazem Alves Souza Ltda</t>
        </is>
      </c>
      <c r="E1228" s="7" t="inlineStr">
        <is>
          <t>CNPJ</t>
        </is>
      </c>
      <c r="F1228" s="7" t="inlineStr">
        <is>
          <t>10.076.123/0001-60</t>
        </is>
      </c>
      <c r="G1228" s="7" t="inlineStr">
        <is>
          <t>18.1.400.0013227-2</t>
        </is>
      </c>
      <c r="H1228" s="7" t="inlineStr">
        <is>
          <t>(87)3761-1136</t>
        </is>
      </c>
      <c r="I1228" s="7" t="n"/>
      <c r="J1228" s="8" t="n"/>
      <c r="K1228" s="7" t="n"/>
      <c r="L1228" s="7" t="n"/>
      <c r="M1228" s="8" t="n"/>
      <c r="N1228" s="10" t="inlineStr">
        <is>
          <t>55365-000</t>
        </is>
      </c>
      <c r="O1228" s="10" t="inlineStr">
        <is>
          <t>Rua Januario Guimaraes</t>
        </is>
      </c>
      <c r="P1228" s="10" t="inlineStr">
        <is>
          <t>93</t>
        </is>
      </c>
      <c r="Q1228" s="8" t="n"/>
      <c r="R1228" s="10" t="inlineStr">
        <is>
          <t>Centro</t>
        </is>
      </c>
      <c r="S1228" s="10" t="inlineStr">
        <is>
          <t>Capoeiras</t>
        </is>
      </c>
      <c r="T1228" s="10" t="inlineStr">
        <is>
          <t>PE</t>
        </is>
      </c>
      <c r="U1228" s="7" t="inlineStr">
        <is>
          <t>BRASIL</t>
        </is>
      </c>
      <c r="V1228" s="7" t="inlineStr">
        <is>
          <t>Varejo</t>
        </is>
      </c>
      <c r="W1228" s="8" t="n"/>
      <c r="X1228" s="8" t="n"/>
      <c r="Y1228" s="7" t="inlineStr">
        <is>
          <t>Não</t>
        </is>
      </c>
      <c r="Z1228" s="7" t="n"/>
      <c r="AA1228" s="7" t="n"/>
    </row>
    <row r="1229">
      <c r="A1229" s="7" t="inlineStr">
        <is>
          <t>1428</t>
        </is>
      </c>
      <c r="B1229" s="7" t="inlineStr">
        <is>
          <t>1428</t>
        </is>
      </c>
      <c r="C1229" s="7" t="inlineStr">
        <is>
          <t>Armazem Cristalino Ltda</t>
        </is>
      </c>
      <c r="D1229" s="7" t="inlineStr">
        <is>
          <t>Armazem Cristalino Ltda</t>
        </is>
      </c>
      <c r="E1229" s="7" t="inlineStr">
        <is>
          <t>CNPJ</t>
        </is>
      </c>
      <c r="F1229" s="7" t="inlineStr">
        <is>
          <t>04.957.931/0001-33</t>
        </is>
      </c>
      <c r="G1229" s="7" t="n">
        <v>18167502909583</v>
      </c>
      <c r="H1229" s="7" t="n">
        <v>-81</v>
      </c>
      <c r="I1229" s="7" t="n"/>
      <c r="J1229" s="8" t="n"/>
      <c r="K1229" s="7" t="n"/>
      <c r="L1229" s="7" t="n"/>
      <c r="M1229" s="8" t="n"/>
      <c r="N1229" s="10" t="inlineStr">
        <is>
          <t>55540-000</t>
        </is>
      </c>
      <c r="O1229" s="10" t="inlineStr">
        <is>
          <t>Avenida Desembargador Rorenildo Da Rocha Leao</t>
        </is>
      </c>
      <c r="P1229" s="10" t="inlineStr">
        <is>
          <t>76</t>
        </is>
      </c>
      <c r="Q1229" s="8" t="n"/>
      <c r="R1229" s="10" t="inlineStr">
        <is>
          <t>Santa Rosa</t>
        </is>
      </c>
      <c r="S1229" s="10" t="inlineStr">
        <is>
          <t>Palmares</t>
        </is>
      </c>
      <c r="T1229" s="10" t="inlineStr">
        <is>
          <t>PE</t>
        </is>
      </c>
      <c r="U1229" s="7" t="inlineStr">
        <is>
          <t>BRASIL</t>
        </is>
      </c>
      <c r="V1229" s="7" t="inlineStr">
        <is>
          <t>Varejo</t>
        </is>
      </c>
      <c r="W1229" s="8" t="n"/>
      <c r="X1229" s="8" t="n"/>
      <c r="Y1229" s="7" t="inlineStr">
        <is>
          <t>Não</t>
        </is>
      </c>
      <c r="Z1229" s="7" t="n"/>
      <c r="AA1229" s="7" t="n"/>
    </row>
    <row r="1230">
      <c r="A1230" s="7" t="inlineStr">
        <is>
          <t>176-R2</t>
        </is>
      </c>
      <c r="B1230" s="7" t="inlineStr">
        <is>
          <t>176</t>
        </is>
      </c>
      <c r="C1230" s="7" t="inlineStr">
        <is>
          <t>ARMAZEM FIT IRECE LTDA</t>
        </is>
      </c>
      <c r="D1230" s="7" t="inlineStr">
        <is>
          <t>Armazém Fit Store - Irecê</t>
        </is>
      </c>
      <c r="E1230" s="7" t="inlineStr">
        <is>
          <t>CNPJ</t>
        </is>
      </c>
      <c r="F1230" s="7" t="inlineStr">
        <is>
          <t>34.365.583/0001-76</t>
        </is>
      </c>
      <c r="G1230" s="7" t="n">
        <v>159979415</v>
      </c>
      <c r="H1230" s="7" t="inlineStr">
        <is>
          <t>(74)999614945</t>
        </is>
      </c>
      <c r="I1230" s="7" t="n"/>
      <c r="J1230" s="8" t="n"/>
      <c r="K1230" s="7" t="inlineStr">
        <is>
          <t>Juliana</t>
        </is>
      </c>
      <c r="L1230" s="7" t="inlineStr">
        <is>
          <t>irece@armazemfitstore.com.br</t>
        </is>
      </c>
      <c r="M1230" s="8" t="n"/>
      <c r="N1230" s="10" t="inlineStr">
        <is>
          <t>44900-000</t>
        </is>
      </c>
      <c r="O1230" s="10" t="inlineStr">
        <is>
          <t>Avenida Coronel Terencio Dourado</t>
        </is>
      </c>
      <c r="P1230" s="10" t="inlineStr">
        <is>
          <t>161</t>
        </is>
      </c>
      <c r="Q1230" s="8" t="n"/>
      <c r="R1230" s="10" t="inlineStr">
        <is>
          <t>Centro</t>
        </is>
      </c>
      <c r="S1230" s="10" t="inlineStr">
        <is>
          <t>Irece</t>
        </is>
      </c>
      <c r="T1230" s="10" t="inlineStr">
        <is>
          <t>BA</t>
        </is>
      </c>
      <c r="U1230" s="7" t="inlineStr">
        <is>
          <t>BRASIL</t>
        </is>
      </c>
      <c r="V1230" s="7" t="inlineStr">
        <is>
          <t>Produtos Naturais</t>
        </is>
      </c>
      <c r="W1230" s="8" t="n"/>
      <c r="X1230" s="8" t="n"/>
      <c r="Y1230" s="7" t="inlineStr">
        <is>
          <t>Não</t>
        </is>
      </c>
      <c r="Z1230" s="7" t="n"/>
      <c r="AA1230" s="7" t="inlineStr">
        <is>
          <t>Código renumerado (colidia com outro cliente) -- confira Código Original</t>
        </is>
      </c>
    </row>
    <row r="1231">
      <c r="A1231" s="7" t="inlineStr">
        <is>
          <t>122-R2</t>
        </is>
      </c>
      <c r="B1231" s="7" t="inlineStr">
        <is>
          <t>122</t>
        </is>
      </c>
      <c r="C1231" s="7" t="inlineStr">
        <is>
          <t>ARMAZEM FIT STORE LF COMERCIO DE ALIMENTOS LTDA</t>
        </is>
      </c>
      <c r="D1231" s="7" t="inlineStr">
        <is>
          <t>Armazém Fit Store - Lauro de Freitas</t>
        </is>
      </c>
      <c r="E1231" s="7" t="inlineStr">
        <is>
          <t>CNPJ</t>
        </is>
      </c>
      <c r="F1231" s="7" t="inlineStr">
        <is>
          <t>31.836.623/0001-22</t>
        </is>
      </c>
      <c r="G1231" s="7" t="n">
        <v>152814667</v>
      </c>
      <c r="H1231" s="7" t="inlineStr">
        <is>
          <t>(71) 997003737</t>
        </is>
      </c>
      <c r="I1231" s="7" t="inlineStr">
        <is>
          <t>(71)35083518</t>
        </is>
      </c>
      <c r="J1231" s="8" t="n"/>
      <c r="K1231" s="7" t="inlineStr">
        <is>
          <t>Isis</t>
        </is>
      </c>
      <c r="L1231" s="7" t="inlineStr">
        <is>
          <t>laurodefreitas@armazemfitstore.com.br</t>
        </is>
      </c>
      <c r="M1231" s="8" t="n"/>
      <c r="N1231" s="10" t="inlineStr">
        <is>
          <t>42708-850</t>
        </is>
      </c>
      <c r="O1231" s="10" t="inlineStr">
        <is>
          <t>Avenida Luiz Tarquinio Pontes</t>
        </is>
      </c>
      <c r="P1231" s="10" t="inlineStr">
        <is>
          <t>2272</t>
        </is>
      </c>
      <c r="Q1231" s="10" t="inlineStr">
        <is>
          <t>Lot. Vilas Do Atlantico Quadra A001 Lote 00009</t>
        </is>
      </c>
      <c r="R1231" s="10" t="inlineStr">
        <is>
          <t>Vilas Do Atlantico</t>
        </is>
      </c>
      <c r="S1231" s="10" t="inlineStr">
        <is>
          <t>Lauro De Freitas</t>
        </is>
      </c>
      <c r="T1231" s="10" t="inlineStr">
        <is>
          <t>BA</t>
        </is>
      </c>
      <c r="U1231" s="7" t="inlineStr">
        <is>
          <t>BRASIL</t>
        </is>
      </c>
      <c r="V1231" s="7" t="inlineStr">
        <is>
          <t>Produtos Naturais</t>
        </is>
      </c>
      <c r="W1231" s="8" t="n"/>
      <c r="X1231" s="8" t="n"/>
      <c r="Y1231" s="7" t="inlineStr">
        <is>
          <t>Não</t>
        </is>
      </c>
      <c r="Z1231" s="7" t="n"/>
      <c r="AA1231" s="7" t="inlineStr">
        <is>
          <t>Código renumerado (colidia com outro cliente) -- confira Código Original</t>
        </is>
      </c>
    </row>
    <row r="1232">
      <c r="A1232" s="7" t="inlineStr">
        <is>
          <t>691169</t>
        </is>
      </c>
      <c r="B1232" s="7" t="inlineStr">
        <is>
          <t>691169</t>
        </is>
      </c>
      <c r="C1232" s="7" t="inlineStr">
        <is>
          <t>ARMAZEM MATEUS S.A.</t>
        </is>
      </c>
      <c r="D1232" s="7" t="inlineStr">
        <is>
          <t>Mateus CD AL (348) antigo</t>
        </is>
      </c>
      <c r="E1232" s="7" t="inlineStr">
        <is>
          <t>CNPJ</t>
        </is>
      </c>
      <c r="F1232" s="7" t="inlineStr">
        <is>
          <t>23.439.441/0062-01</t>
        </is>
      </c>
      <c r="G1232" s="7" t="n"/>
      <c r="H1232" s="7" t="inlineStr">
        <is>
          <t>(98) 2108-3500</t>
        </is>
      </c>
      <c r="I1232" s="7" t="n"/>
      <c r="J1232" s="8" t="n"/>
      <c r="K1232" s="7" t="n"/>
      <c r="L1232" s="7" t="inlineStr">
        <is>
          <t>contabilidade@grupomateus.com.br</t>
        </is>
      </c>
      <c r="M1232" s="8" t="n"/>
      <c r="N1232" s="10" t="inlineStr">
        <is>
          <t>57073-021</t>
        </is>
      </c>
      <c r="O1232" s="10" t="inlineStr">
        <is>
          <t>Rua 01</t>
        </is>
      </c>
      <c r="P1232" s="10" t="inlineStr">
        <is>
          <t>493</t>
        </is>
      </c>
      <c r="Q1232" s="10" t="inlineStr">
        <is>
          <t>Conj Village Campestre I</t>
        </is>
      </c>
      <c r="R1232" s="10" t="inlineStr">
        <is>
          <t>Cidade Universitaria</t>
        </is>
      </c>
      <c r="S1232" s="10" t="inlineStr">
        <is>
          <t>Maceio</t>
        </is>
      </c>
      <c r="T1232" s="10" t="inlineStr">
        <is>
          <t>AL</t>
        </is>
      </c>
      <c r="U1232" s="7" t="inlineStr">
        <is>
          <t>BRASIL</t>
        </is>
      </c>
      <c r="V1232" s="7" t="inlineStr">
        <is>
          <t>Rede</t>
        </is>
      </c>
      <c r="W1232" s="8" t="n"/>
      <c r="X1232" s="8" t="n"/>
      <c r="Y1232" s="7" t="inlineStr">
        <is>
          <t>Não</t>
        </is>
      </c>
      <c r="Z1232" s="7" t="n"/>
      <c r="AA1232" s="7" t="n"/>
    </row>
    <row r="1233">
      <c r="A1233" s="7" t="inlineStr">
        <is>
          <t>65165</t>
        </is>
      </c>
      <c r="B1233" s="7" t="inlineStr">
        <is>
          <t>65165</t>
        </is>
      </c>
      <c r="C1233" s="7" t="inlineStr">
        <is>
          <t>ARMAZEM MATEUSS</t>
        </is>
      </c>
      <c r="D1233" s="7" t="inlineStr">
        <is>
          <t>Mateus CD PE antigo</t>
        </is>
      </c>
      <c r="E1233" s="7" t="inlineStr">
        <is>
          <t>CNPJ</t>
        </is>
      </c>
      <c r="F1233" s="7" t="inlineStr">
        <is>
          <t>23.439.441/0048-53</t>
        </is>
      </c>
      <c r="G1233" s="7" t="n"/>
      <c r="H1233" s="7" t="inlineStr">
        <is>
          <t>(98) 2108-3535</t>
        </is>
      </c>
      <c r="I1233" s="7" t="n"/>
      <c r="J1233" s="8" t="n"/>
      <c r="K1233" s="7" t="n"/>
      <c r="L1233" s="7" t="inlineStr">
        <is>
          <t>contabilidade@grupomateus.com.br</t>
        </is>
      </c>
      <c r="M1233" s="8" t="n"/>
      <c r="N1233" s="10" t="inlineStr">
        <is>
          <t>54503-010</t>
        </is>
      </c>
      <c r="O1233" s="10" t="inlineStr">
        <is>
          <t>Rodovia Br 101 Sul</t>
        </is>
      </c>
      <c r="P1233" s="10" t="inlineStr">
        <is>
          <t>9391</t>
        </is>
      </c>
      <c r="Q1233" s="10" t="inlineStr">
        <is>
          <t>Gp Bm05</t>
        </is>
      </c>
      <c r="R1233" s="10" t="inlineStr">
        <is>
          <t>Distrito Industrial Santo Estevao</t>
        </is>
      </c>
      <c r="S1233" s="10" t="inlineStr">
        <is>
          <t>Cabo De Santo Agostinho</t>
        </is>
      </c>
      <c r="T1233" s="10" t="inlineStr">
        <is>
          <t>PE</t>
        </is>
      </c>
      <c r="U1233" s="7" t="inlineStr">
        <is>
          <t>BRASIL</t>
        </is>
      </c>
      <c r="V1233" s="7" t="inlineStr">
        <is>
          <t>Rede</t>
        </is>
      </c>
      <c r="W1233" s="8" t="n"/>
      <c r="X1233" s="8" t="n"/>
      <c r="Y1233" s="7" t="inlineStr">
        <is>
          <t>Não</t>
        </is>
      </c>
      <c r="Z1233" s="7" t="n"/>
      <c r="AA1233" s="7" t="n"/>
    </row>
    <row r="1234">
      <c r="A1234" s="7" t="inlineStr">
        <is>
          <t>201-R2</t>
        </is>
      </c>
      <c r="B1234" s="7" t="inlineStr">
        <is>
          <t>201</t>
        </is>
      </c>
      <c r="C1234" s="7" t="inlineStr">
        <is>
          <t>Armazem Pitubao Ltda. COD 2805</t>
        </is>
      </c>
      <c r="D1234" s="7" t="inlineStr">
        <is>
          <t>Armazem Pitubao Ltda.</t>
        </is>
      </c>
      <c r="E1234" s="7" t="inlineStr">
        <is>
          <t>CNPJ</t>
        </is>
      </c>
      <c r="F1234" s="7" t="inlineStr">
        <is>
          <t>34.343.509/0001-59</t>
        </is>
      </c>
      <c r="G1234" s="7" t="n">
        <v>53870089</v>
      </c>
      <c r="H1234" s="7" t="inlineStr">
        <is>
          <t>71 2486625</t>
        </is>
      </c>
      <c r="I1234" s="7" t="n"/>
      <c r="J1234" s="8" t="n"/>
      <c r="K1234" s="7" t="n"/>
      <c r="L1234" s="7" t="n"/>
      <c r="M1234" s="8" t="n"/>
      <c r="N1234" s="10" t="inlineStr">
        <is>
          <t>41810-000</t>
        </is>
      </c>
      <c r="O1234" s="10" t="inlineStr">
        <is>
          <t>Avenida Paulo Vi</t>
        </is>
      </c>
      <c r="P1234" s="10" t="inlineStr">
        <is>
          <t>584</t>
        </is>
      </c>
      <c r="Q1234" s="8" t="n"/>
      <c r="R1234" s="10" t="inlineStr">
        <is>
          <t>Pituba</t>
        </is>
      </c>
      <c r="S1234" s="10" t="inlineStr">
        <is>
          <t>Salvador</t>
        </is>
      </c>
      <c r="T1234" s="10" t="inlineStr">
        <is>
          <t>BA</t>
        </is>
      </c>
      <c r="U1234" s="7" t="inlineStr">
        <is>
          <t>BRASIL</t>
        </is>
      </c>
      <c r="V1234" s="7" t="inlineStr">
        <is>
          <t>Varejo</t>
        </is>
      </c>
      <c r="W1234" s="8" t="n"/>
      <c r="X1234" s="8" t="n"/>
      <c r="Y1234" s="7" t="inlineStr">
        <is>
          <t>Não</t>
        </is>
      </c>
      <c r="Z1234" s="7" t="n"/>
      <c r="AA1234" s="7" t="inlineStr">
        <is>
          <t>Código renumerado (colidia com outro cliente) -- confira Código Original</t>
        </is>
      </c>
    </row>
    <row r="1235">
      <c r="A1235" s="7" t="inlineStr">
        <is>
          <t>980</t>
        </is>
      </c>
      <c r="B1235" s="7" t="inlineStr">
        <is>
          <t>980</t>
        </is>
      </c>
      <c r="C1235" s="7" t="inlineStr">
        <is>
          <t>Armazem São Jorge Ltda ME</t>
        </is>
      </c>
      <c r="D1235" s="7" t="inlineStr">
        <is>
          <t>Armazem São Jorge Ltda ME</t>
        </is>
      </c>
      <c r="E1235" s="7" t="inlineStr">
        <is>
          <t>CNPJ</t>
        </is>
      </c>
      <c r="F1235" s="7" t="inlineStr">
        <is>
          <t>08.773.848/0001-65</t>
        </is>
      </c>
      <c r="G1235" s="7" t="n">
        <v>18184500985541</v>
      </c>
      <c r="H1235" s="7" t="inlineStr">
        <is>
          <t>(81)3577-1160</t>
        </is>
      </c>
      <c r="I1235" s="7" t="n"/>
      <c r="J1235" s="8" t="n"/>
      <c r="K1235" s="7" t="n"/>
      <c r="L1235" s="7" t="n"/>
      <c r="M1235" s="8" t="n"/>
      <c r="N1235" s="10" t="inlineStr">
        <is>
          <t>55580-000</t>
        </is>
      </c>
      <c r="O1235" s="10" t="inlineStr">
        <is>
          <t>Rua Sebastiao Chaves</t>
        </is>
      </c>
      <c r="P1235" s="10" t="inlineStr">
        <is>
          <t>234</t>
        </is>
      </c>
      <c r="Q1235" s="8" t="n"/>
      <c r="R1235" s="10" t="inlineStr">
        <is>
          <t>Centro</t>
        </is>
      </c>
      <c r="S1235" s="10" t="inlineStr">
        <is>
          <t>Sirinhaem</t>
        </is>
      </c>
      <c r="T1235" s="10" t="inlineStr">
        <is>
          <t>PE</t>
        </is>
      </c>
      <c r="U1235" s="7" t="inlineStr">
        <is>
          <t>BRASIL</t>
        </is>
      </c>
      <c r="V1235" s="7" t="inlineStr">
        <is>
          <t>Varejo</t>
        </is>
      </c>
      <c r="W1235" s="8" t="n"/>
      <c r="X1235" s="8" t="n"/>
      <c r="Y1235" s="7" t="inlineStr">
        <is>
          <t>Não</t>
        </is>
      </c>
      <c r="Z1235" s="7" t="n"/>
      <c r="AA1235" s="7" t="n"/>
    </row>
    <row r="1236">
      <c r="A1236" s="7" t="inlineStr">
        <is>
          <t>746</t>
        </is>
      </c>
      <c r="B1236" s="7" t="inlineStr">
        <is>
          <t>746</t>
        </is>
      </c>
      <c r="C1236" s="7" t="inlineStr">
        <is>
          <t>Arnaldo Tavres dos Santos</t>
        </is>
      </c>
      <c r="D1236" s="7" t="inlineStr">
        <is>
          <t>Arnaldo Tavres dos Santos</t>
        </is>
      </c>
      <c r="E1236" s="7" t="inlineStr">
        <is>
          <t>CNPJ</t>
        </is>
      </c>
      <c r="F1236" s="7" t="inlineStr">
        <is>
          <t>05.265.238/0001-62</t>
        </is>
      </c>
      <c r="G1236" s="7" t="inlineStr">
        <is>
          <t>18.3.660.0294700-7</t>
        </is>
      </c>
      <c r="H1236" s="7" t="inlineStr">
        <is>
          <t>(81)3492-1074</t>
        </is>
      </c>
      <c r="I1236" s="7" t="n"/>
      <c r="J1236" s="8" t="n"/>
      <c r="K1236" s="7" t="n"/>
      <c r="L1236" s="7" t="n"/>
      <c r="M1236" s="8" t="n"/>
      <c r="N1236" s="10" t="inlineStr">
        <is>
          <t>53290-180</t>
        </is>
      </c>
      <c r="O1236" s="10" t="inlineStr">
        <is>
          <t>Rua Piaui</t>
        </is>
      </c>
      <c r="P1236" s="10" t="inlineStr">
        <is>
          <t>16</t>
        </is>
      </c>
      <c r="Q1236" s="8" t="n"/>
      <c r="R1236" s="10" t="inlineStr">
        <is>
          <t>Jardim Brasil Ii</t>
        </is>
      </c>
      <c r="S1236" s="10" t="inlineStr">
        <is>
          <t>Olinda</t>
        </is>
      </c>
      <c r="T1236" s="10" t="inlineStr">
        <is>
          <t>PE</t>
        </is>
      </c>
      <c r="U1236" s="7" t="inlineStr">
        <is>
          <t>BRASIL</t>
        </is>
      </c>
      <c r="V1236" s="7" t="inlineStr">
        <is>
          <t>Varejo</t>
        </is>
      </c>
      <c r="W1236" s="8" t="n"/>
      <c r="X1236" s="8" t="n"/>
      <c r="Y1236" s="7" t="inlineStr">
        <is>
          <t>Não</t>
        </is>
      </c>
      <c r="Z1236" s="7" t="n"/>
      <c r="AA1236" s="7" t="n"/>
    </row>
    <row r="1237">
      <c r="A1237" s="7" t="inlineStr">
        <is>
          <t>652-R2</t>
        </is>
      </c>
      <c r="B1237" s="7" t="inlineStr">
        <is>
          <t>652</t>
        </is>
      </c>
      <c r="C1237" s="7" t="inlineStr">
        <is>
          <t>Arnoud de Paiva Leal</t>
        </is>
      </c>
      <c r="D1237" s="7" t="inlineStr">
        <is>
          <t>Arnoud de Paiva Leal</t>
        </is>
      </c>
      <c r="E1237" s="7" t="inlineStr">
        <is>
          <t>CNPJ</t>
        </is>
      </c>
      <c r="F1237" s="7" t="inlineStr">
        <is>
          <t>05.495.322/0001-72</t>
        </is>
      </c>
      <c r="G1237" s="7" t="n">
        <v>18270502988701</v>
      </c>
      <c r="H1237" s="7" t="inlineStr">
        <is>
          <t>87-38581161</t>
        </is>
      </c>
      <c r="I1237" s="7" t="n"/>
      <c r="J1237" s="8" t="n"/>
      <c r="K1237" s="7" t="n"/>
      <c r="L1237" s="7" t="n"/>
      <c r="M1237" s="8" t="n"/>
      <c r="N1237" s="10" t="inlineStr">
        <is>
          <t>55280-000</t>
        </is>
      </c>
      <c r="O1237" s="10" t="inlineStr">
        <is>
          <t>Rua Antonio De Siqueira</t>
        </is>
      </c>
      <c r="P1237" s="10" t="inlineStr">
        <is>
          <t>23</t>
        </is>
      </c>
      <c r="Q1237" s="8" t="n"/>
      <c r="R1237" s="10" t="inlineStr">
        <is>
          <t>Centro</t>
        </is>
      </c>
      <c r="S1237" s="10" t="inlineStr">
        <is>
          <t>Pedra</t>
        </is>
      </c>
      <c r="T1237" s="10" t="inlineStr">
        <is>
          <t>PE</t>
        </is>
      </c>
      <c r="U1237" s="7" t="inlineStr">
        <is>
          <t>BRASIL</t>
        </is>
      </c>
      <c r="V1237" s="7" t="inlineStr">
        <is>
          <t>Varejo</t>
        </is>
      </c>
      <c r="W1237" s="8" t="n"/>
      <c r="X1237" s="8" t="n"/>
      <c r="Y1237" s="7" t="inlineStr">
        <is>
          <t>Não</t>
        </is>
      </c>
      <c r="Z1237" s="7" t="n"/>
      <c r="AA1237" s="7" t="inlineStr">
        <is>
          <t>Código renumerado (colidia com outro cliente) -- confira Código Original</t>
        </is>
      </c>
    </row>
    <row r="1238">
      <c r="A1238" s="7" t="inlineStr">
        <is>
          <t>2499</t>
        </is>
      </c>
      <c r="B1238" s="7" t="inlineStr">
        <is>
          <t>2499</t>
        </is>
      </c>
      <c r="C1238" s="7" t="inlineStr">
        <is>
          <t>Asa Branca Indl. Coml. E Importadora Ltda.</t>
        </is>
      </c>
      <c r="D1238" s="7" t="inlineStr">
        <is>
          <t>Asa Branca</t>
        </is>
      </c>
      <c r="E1238" s="7" t="inlineStr">
        <is>
          <t>CNPJ</t>
        </is>
      </c>
      <c r="F1238" s="7" t="inlineStr">
        <is>
          <t>03.636.036/0001-54</t>
        </is>
      </c>
      <c r="G1238" s="7" t="n">
        <v>240989201</v>
      </c>
      <c r="H1238" s="7" t="inlineStr">
        <is>
          <t>(82) 3522-9300</t>
        </is>
      </c>
      <c r="I1238" s="7" t="inlineStr">
        <is>
          <t>(82) 99115-5655</t>
        </is>
      </c>
      <c r="J1238" s="8" t="n"/>
      <c r="K1238" s="7" t="inlineStr">
        <is>
          <t>Danilo</t>
        </is>
      </c>
      <c r="L1238" s="7" t="inlineStr">
        <is>
          <t>fiscal@asabranca.ind.br</t>
        </is>
      </c>
      <c r="M1238" s="8" t="n"/>
      <c r="N1238" s="10" t="inlineStr">
        <is>
          <t>57303-750</t>
        </is>
      </c>
      <c r="O1238" s="10" t="inlineStr">
        <is>
          <t>Avenida Asa Branca (dt Industrial)</t>
        </is>
      </c>
      <c r="P1238" s="10" t="inlineStr">
        <is>
          <t>342</t>
        </is>
      </c>
      <c r="Q1238" s="10" t="inlineStr">
        <is>
          <t>Setor Partes 01 A 17 E 22</t>
        </is>
      </c>
      <c r="R1238" s="10" t="inlineStr">
        <is>
          <t>Guaribas</t>
        </is>
      </c>
      <c r="S1238" s="10" t="inlineStr">
        <is>
          <t>Arapiraca</t>
        </is>
      </c>
      <c r="T1238" s="10" t="inlineStr">
        <is>
          <t>AL</t>
        </is>
      </c>
      <c r="U1238" s="7" t="inlineStr">
        <is>
          <t>BRASIL</t>
        </is>
      </c>
      <c r="V1238" s="7" t="inlineStr">
        <is>
          <t>Distribuidor</t>
        </is>
      </c>
      <c r="W1238" s="8" t="n"/>
      <c r="X1238" s="8" t="n"/>
      <c r="Y1238" s="7" t="inlineStr">
        <is>
          <t>Não</t>
        </is>
      </c>
      <c r="Z1238" s="7" t="n"/>
      <c r="AA1238" s="7" t="n"/>
    </row>
    <row r="1239">
      <c r="A1239" s="7" t="inlineStr">
        <is>
          <t>285</t>
        </is>
      </c>
      <c r="B1239" s="7" t="inlineStr">
        <is>
          <t>285</t>
        </is>
      </c>
      <c r="C1239" s="7" t="inlineStr">
        <is>
          <t>Assis Lopes Supermercados Ltda</t>
        </is>
      </c>
      <c r="D1239" s="7" t="inlineStr">
        <is>
          <t>Assis Lopes Supermercados Ltda</t>
        </is>
      </c>
      <c r="E1239" s="7" t="inlineStr">
        <is>
          <t>CNPJ</t>
        </is>
      </c>
      <c r="F1239" s="7" t="inlineStr">
        <is>
          <t>03.715.393/0001-08</t>
        </is>
      </c>
      <c r="G1239" s="7" t="n">
        <v>18186002697657</v>
      </c>
      <c r="H1239" s="7" t="n">
        <v>36341066</v>
      </c>
      <c r="I1239" s="7" t="n"/>
      <c r="J1239" s="8" t="n"/>
      <c r="K1239" s="7" t="n"/>
      <c r="L1239" s="7" t="n"/>
      <c r="M1239" s="8" t="n"/>
      <c r="N1239" s="10" t="inlineStr">
        <is>
          <t>55750-000</t>
        </is>
      </c>
      <c r="O1239" s="10" t="inlineStr">
        <is>
          <t>Rua Higino Cordeiro</t>
        </is>
      </c>
      <c r="P1239" s="10" t="inlineStr">
        <is>
          <t>09</t>
        </is>
      </c>
      <c r="Q1239" s="10" t="inlineStr">
        <is>
          <t>Terreo</t>
        </is>
      </c>
      <c r="R1239" s="10" t="inlineStr">
        <is>
          <t>Centro</t>
        </is>
      </c>
      <c r="S1239" s="10" t="inlineStr">
        <is>
          <t>Surubim</t>
        </is>
      </c>
      <c r="T1239" s="10" t="inlineStr">
        <is>
          <t>PE</t>
        </is>
      </c>
      <c r="U1239" s="7" t="inlineStr">
        <is>
          <t>BRASIL</t>
        </is>
      </c>
      <c r="V1239" s="7" t="inlineStr">
        <is>
          <t>Varejo</t>
        </is>
      </c>
      <c r="W1239" s="8" t="n"/>
      <c r="X1239" s="8" t="n"/>
      <c r="Y1239" s="7" t="inlineStr">
        <is>
          <t>Não</t>
        </is>
      </c>
      <c r="Z1239" s="7" t="n"/>
      <c r="AA1239" s="7" t="n"/>
    </row>
    <row r="1240">
      <c r="A1240" s="7" t="inlineStr">
        <is>
          <t>1305</t>
        </is>
      </c>
      <c r="B1240" s="7" t="inlineStr">
        <is>
          <t>1305</t>
        </is>
      </c>
      <c r="C1240" s="7" t="inlineStr">
        <is>
          <t>Assoc. Comun. dos Moradores da V Mer</t>
        </is>
      </c>
      <c r="D1240" s="7" t="inlineStr">
        <is>
          <t>Assoc. Comun. dos Moradores da V Mer</t>
        </is>
      </c>
      <c r="E1240" s="7" t="inlineStr">
        <is>
          <t>CNPJ</t>
        </is>
      </c>
      <c r="F1240" s="7" t="inlineStr">
        <is>
          <t>08.907.438/0001-60</t>
        </is>
      </c>
      <c r="G1240" s="7" t="n"/>
      <c r="H1240" s="7" t="n">
        <v>81</v>
      </c>
      <c r="I1240" s="7" t="n"/>
      <c r="J1240" s="8" t="n"/>
      <c r="K1240" s="7" t="n"/>
      <c r="L1240" s="7" t="n"/>
      <c r="M1240" s="8" t="n"/>
      <c r="N1240" s="10" t="inlineStr">
        <is>
          <t>54515-070</t>
        </is>
      </c>
      <c r="O1240" s="10" t="inlineStr">
        <is>
          <t>Rua Da Macaiba</t>
        </is>
      </c>
      <c r="P1240" s="10" t="inlineStr">
        <is>
          <t>123</t>
        </is>
      </c>
      <c r="Q1240" s="8" t="n"/>
      <c r="R1240" s="10" t="inlineStr">
        <is>
          <t>Vila Merces</t>
        </is>
      </c>
      <c r="S1240" s="10" t="inlineStr">
        <is>
          <t>Cabo De Santo Agostinho</t>
        </is>
      </c>
      <c r="T1240" s="10" t="inlineStr">
        <is>
          <t>PE</t>
        </is>
      </c>
      <c r="U1240" s="7" t="inlineStr">
        <is>
          <t>BRASIL</t>
        </is>
      </c>
      <c r="V1240" s="7" t="inlineStr">
        <is>
          <t>Food Service</t>
        </is>
      </c>
      <c r="W1240" s="8" t="n"/>
      <c r="X1240" s="8" t="n"/>
      <c r="Y1240" s="7" t="inlineStr">
        <is>
          <t>Não</t>
        </is>
      </c>
      <c r="Z1240" s="7" t="n"/>
      <c r="AA1240" s="7" t="n"/>
    </row>
    <row r="1241">
      <c r="A1241" s="7" t="inlineStr">
        <is>
          <t>31179</t>
        </is>
      </c>
      <c r="B1241" s="7" t="inlineStr">
        <is>
          <t>31179</t>
        </is>
      </c>
      <c r="C1241" s="7" t="inlineStr">
        <is>
          <t>Atacadao</t>
        </is>
      </c>
      <c r="D1241" s="7" t="inlineStr">
        <is>
          <t>Atacadão Salvador Trobogy (Rua Artemio Mio Castro) Lj 311</t>
        </is>
      </c>
      <c r="E1241" s="7" t="inlineStr">
        <is>
          <t>CNPJ</t>
        </is>
      </c>
      <c r="F1241" s="7" t="inlineStr">
        <is>
          <t>75.315.333/0311-79</t>
        </is>
      </c>
      <c r="G1241" s="7" t="n"/>
      <c r="H1241" s="7" t="inlineStr">
        <is>
          <t>(11) 2967-8461</t>
        </is>
      </c>
      <c r="I1241" s="7" t="n"/>
      <c r="J1241" s="8" t="n"/>
      <c r="K1241" s="7" t="inlineStr">
        <is>
          <t>Ediane</t>
        </is>
      </c>
      <c r="L1241" s="7" t="n"/>
      <c r="M1241" s="8" t="n"/>
      <c r="N1241" s="10" t="inlineStr">
        <is>
          <t>41260-300</t>
        </is>
      </c>
      <c r="O1241" s="10" t="inlineStr">
        <is>
          <t>Rua Art Mio Castro Valente</t>
        </is>
      </c>
      <c r="P1241" s="10" t="inlineStr">
        <is>
          <t>1</t>
        </is>
      </c>
      <c r="Q1241" s="8" t="n"/>
      <c r="R1241" s="10" t="inlineStr">
        <is>
          <t>Canabrava</t>
        </is>
      </c>
      <c r="S1241" s="10" t="inlineStr">
        <is>
          <t>Salvador</t>
        </is>
      </c>
      <c r="T1241" s="10" t="inlineStr">
        <is>
          <t>BA</t>
        </is>
      </c>
      <c r="U1241" s="7" t="inlineStr">
        <is>
          <t>BRASIL</t>
        </is>
      </c>
      <c r="V1241" s="7" t="inlineStr">
        <is>
          <t>Rede</t>
        </is>
      </c>
      <c r="W1241" s="8" t="n"/>
      <c r="X1241" s="8" t="n"/>
      <c r="Y1241" s="7" t="inlineStr">
        <is>
          <t>Não</t>
        </is>
      </c>
      <c r="Z1241" s="7" t="n"/>
      <c r="AA1241" s="7" t="n"/>
      <c r="AC1241" s="12" t="inlineStr">
        <is>
          <t>50/261</t>
        </is>
      </c>
    </row>
    <row r="1242">
      <c r="A1242" s="7" t="inlineStr">
        <is>
          <t>2388</t>
        </is>
      </c>
      <c r="B1242" s="7" t="inlineStr">
        <is>
          <t>2388</t>
        </is>
      </c>
      <c r="C1242" s="7" t="inlineStr">
        <is>
          <t>Atacadão (Pau Miúdo)</t>
        </is>
      </c>
      <c r="D1242" s="7" t="inlineStr">
        <is>
          <t>Atacadão Salvador Barros Reis (Rotula) LJ 16</t>
        </is>
      </c>
      <c r="E1242" s="7" t="inlineStr">
        <is>
          <t>CNPJ</t>
        </is>
      </c>
      <c r="F1242" s="7" t="inlineStr">
        <is>
          <t>75.315.333/0016-95</t>
        </is>
      </c>
      <c r="G1242" s="7" t="n">
        <v>57746966</v>
      </c>
      <c r="H1242" s="7" t="inlineStr">
        <is>
          <t>71 3255-8444</t>
        </is>
      </c>
      <c r="I1242" s="7" t="inlineStr">
        <is>
          <t>71 3255 8406</t>
        </is>
      </c>
      <c r="J1242" s="8" t="n"/>
      <c r="K1242" s="7" t="inlineStr">
        <is>
          <t>Adriano</t>
        </is>
      </c>
      <c r="L1242" s="7" t="inlineStr">
        <is>
          <t>nfe@atacadao.com.br</t>
        </is>
      </c>
      <c r="M1242" s="8" t="n"/>
      <c r="N1242" s="10" t="inlineStr">
        <is>
          <t>41150-200</t>
        </is>
      </c>
      <c r="O1242" s="10" t="inlineStr">
        <is>
          <t>Avenida Barros Reis</t>
        </is>
      </c>
      <c r="P1242" s="10" t="inlineStr">
        <is>
          <t>334</t>
        </is>
      </c>
      <c r="Q1242" s="8" t="n"/>
      <c r="R1242" s="10" t="inlineStr">
        <is>
          <t>Cabula</t>
        </is>
      </c>
      <c r="S1242" s="10" t="inlineStr">
        <is>
          <t>Salvador</t>
        </is>
      </c>
      <c r="T1242" s="10" t="inlineStr">
        <is>
          <t>BA</t>
        </is>
      </c>
      <c r="U1242" s="7" t="inlineStr">
        <is>
          <t>BRASIL</t>
        </is>
      </c>
      <c r="V1242" s="7" t="inlineStr">
        <is>
          <t>Rede</t>
        </is>
      </c>
      <c r="W1242" s="8" t="n"/>
      <c r="X1242" s="8" t="n"/>
      <c r="Y1242" s="7" t="inlineStr">
        <is>
          <t>Não</t>
        </is>
      </c>
      <c r="Z1242" s="7" t="n"/>
      <c r="AA1242" s="7" t="n"/>
      <c r="AC1242" s="12" t="inlineStr">
        <is>
          <t>50/06</t>
        </is>
      </c>
    </row>
    <row r="1243">
      <c r="A1243" s="7" t="inlineStr">
        <is>
          <t>2395</t>
        </is>
      </c>
      <c r="B1243" s="7" t="inlineStr">
        <is>
          <t>2395</t>
        </is>
      </c>
      <c r="C1243" s="7" t="inlineStr">
        <is>
          <t>Atacadão Barreiras</t>
        </is>
      </c>
      <c r="D1243" s="7" t="inlineStr">
        <is>
          <t>Atacadão Barreiras Lj 99</t>
        </is>
      </c>
      <c r="E1243" s="7" t="inlineStr">
        <is>
          <t>CNPJ</t>
        </is>
      </c>
      <c r="F1243" s="7" t="inlineStr">
        <is>
          <t>75.315.333/0099-12</t>
        </is>
      </c>
      <c r="G1243" s="7" t="n">
        <v>83053263</v>
      </c>
      <c r="H1243" s="7" t="inlineStr">
        <is>
          <t>71 3614-7625</t>
        </is>
      </c>
      <c r="I1243" s="7" t="n"/>
      <c r="J1243" s="8" t="n"/>
      <c r="K1243" s="7" t="inlineStr">
        <is>
          <t>Adriano</t>
        </is>
      </c>
      <c r="L1243" s="7" t="inlineStr">
        <is>
          <t>nfe@atacadao.com.br</t>
        </is>
      </c>
      <c r="M1243" s="8" t="n"/>
      <c r="N1243" s="10" t="inlineStr">
        <is>
          <t>47803-550</t>
        </is>
      </c>
      <c r="O1243" s="10" t="inlineStr">
        <is>
          <t>Avenida Cleriston Andrade</t>
        </is>
      </c>
      <c r="P1243" s="10" t="inlineStr">
        <is>
          <t>3707</t>
        </is>
      </c>
      <c r="Q1243" s="8" t="n"/>
      <c r="R1243" s="10" t="inlineStr">
        <is>
          <t>Mimoso</t>
        </is>
      </c>
      <c r="S1243" s="10" t="inlineStr">
        <is>
          <t>Barreiras</t>
        </is>
      </c>
      <c r="T1243" s="10" t="inlineStr">
        <is>
          <t>BA</t>
        </is>
      </c>
      <c r="U1243" s="7" t="inlineStr">
        <is>
          <t>BRASIL</t>
        </is>
      </c>
      <c r="V1243" s="7" t="inlineStr">
        <is>
          <t>Rede</t>
        </is>
      </c>
      <c r="W1243" s="8" t="n"/>
      <c r="X1243" s="8" t="n"/>
      <c r="Y1243" s="7" t="inlineStr">
        <is>
          <t>Não</t>
        </is>
      </c>
      <c r="Z1243" s="7" t="n"/>
      <c r="AA1243" s="7" t="n"/>
      <c r="AC1243" s="12" t="inlineStr">
        <is>
          <t>50/65</t>
        </is>
      </c>
    </row>
    <row r="1244">
      <c r="A1244" s="7" t="inlineStr">
        <is>
          <t>881</t>
        </is>
      </c>
      <c r="B1244" s="7" t="inlineStr">
        <is>
          <t>881</t>
        </is>
      </c>
      <c r="C1244" s="7" t="inlineStr">
        <is>
          <t>Atacadão Brum</t>
        </is>
      </c>
      <c r="D1244" s="7" t="inlineStr">
        <is>
          <t>Atacadão Brum</t>
        </is>
      </c>
      <c r="E1244" s="7" t="inlineStr">
        <is>
          <t>CNPJ</t>
        </is>
      </c>
      <c r="F1244" s="7" t="inlineStr">
        <is>
          <t>04.569.140/0001-36</t>
        </is>
      </c>
      <c r="G1244" s="7" t="n">
        <v>18100102865195</v>
      </c>
      <c r="H1244" s="7" t="inlineStr">
        <is>
          <t>(81)3224-1973</t>
        </is>
      </c>
      <c r="I1244" s="7" t="n"/>
      <c r="J1244" s="8" t="n"/>
      <c r="K1244" s="7" t="n"/>
      <c r="L1244" s="7" t="n"/>
      <c r="M1244" s="8" t="n"/>
      <c r="N1244" s="10" t="inlineStr">
        <is>
          <t>50030-260</t>
        </is>
      </c>
      <c r="O1244" s="10" t="inlineStr">
        <is>
          <t>Rua Do Brum</t>
        </is>
      </c>
      <c r="P1244" s="10" t="inlineStr">
        <is>
          <t>289</t>
        </is>
      </c>
      <c r="Q1244" s="8" t="n"/>
      <c r="R1244" s="10" t="inlineStr">
        <is>
          <t>Recife Antigo</t>
        </is>
      </c>
      <c r="S1244" s="10" t="inlineStr">
        <is>
          <t>Recife</t>
        </is>
      </c>
      <c r="T1244" s="10" t="inlineStr">
        <is>
          <t>PE</t>
        </is>
      </c>
      <c r="U1244" s="7" t="inlineStr">
        <is>
          <t>BRASIL</t>
        </is>
      </c>
      <c r="V1244" s="7" t="inlineStr">
        <is>
          <t>Rede Bom</t>
        </is>
      </c>
      <c r="W1244" s="8" t="n"/>
      <c r="X1244" s="8" t="n"/>
      <c r="Y1244" s="7" t="inlineStr">
        <is>
          <t>Não</t>
        </is>
      </c>
      <c r="Z1244" s="7" t="n"/>
      <c r="AA1244" s="7" t="n"/>
    </row>
    <row r="1245">
      <c r="A1245" s="7" t="inlineStr">
        <is>
          <t>2389</t>
        </is>
      </c>
      <c r="B1245" s="7" t="inlineStr">
        <is>
          <t>2389</t>
        </is>
      </c>
      <c r="C1245" s="7" t="inlineStr">
        <is>
          <t>Atacadão Cajazeiras</t>
        </is>
      </c>
      <c r="D1245" s="7" t="inlineStr">
        <is>
          <t>Atacadão Salvador Cajazeiras (Coqueiro Grande) Lj 58</t>
        </is>
      </c>
      <c r="E1245" s="7" t="inlineStr">
        <is>
          <t>CNPJ</t>
        </is>
      </c>
      <c r="F1245" s="7" t="inlineStr">
        <is>
          <t>75.315.333/0058-44</t>
        </is>
      </c>
      <c r="G1245" s="7" t="n">
        <v>69287831</v>
      </c>
      <c r="H1245" s="7" t="inlineStr">
        <is>
          <t>71 3238-8061</t>
        </is>
      </c>
      <c r="I1245" s="7" t="n"/>
      <c r="J1245" s="8" t="n"/>
      <c r="K1245" s="7" t="inlineStr">
        <is>
          <t>Adriano</t>
        </is>
      </c>
      <c r="L1245" s="7" t="inlineStr">
        <is>
          <t>nfe@atacadao.com.br</t>
        </is>
      </c>
      <c r="M1245" s="8" t="n"/>
      <c r="N1245" s="10" t="inlineStr">
        <is>
          <t>41342-315</t>
        </is>
      </c>
      <c r="O1245" s="10" t="inlineStr">
        <is>
          <t>Estrada Do Coqueiro Grande</t>
        </is>
      </c>
      <c r="P1245" s="10" t="inlineStr">
        <is>
          <t>612</t>
        </is>
      </c>
      <c r="Q1245" s="8" t="n"/>
      <c r="R1245" s="10" t="inlineStr">
        <is>
          <t>Cajazeiras</t>
        </is>
      </c>
      <c r="S1245" s="10" t="inlineStr">
        <is>
          <t>Salvador</t>
        </is>
      </c>
      <c r="T1245" s="10" t="inlineStr">
        <is>
          <t>BA</t>
        </is>
      </c>
      <c r="U1245" s="7" t="inlineStr">
        <is>
          <t>BRASIL</t>
        </is>
      </c>
      <c r="V1245" s="7" t="inlineStr">
        <is>
          <t>Rede</t>
        </is>
      </c>
      <c r="W1245" s="8" t="n"/>
      <c r="X1245" s="8" t="n"/>
      <c r="Y1245" s="7" t="inlineStr">
        <is>
          <t>Não</t>
        </is>
      </c>
      <c r="Z1245" s="7" t="n"/>
      <c r="AA1245" s="7" t="n"/>
      <c r="AC1245" s="12" t="inlineStr">
        <is>
          <t>50/32</t>
        </is>
      </c>
    </row>
    <row r="1246">
      <c r="A1246" s="7" t="inlineStr">
        <is>
          <t>2397</t>
        </is>
      </c>
      <c r="B1246" s="7" t="inlineStr">
        <is>
          <t>2397</t>
        </is>
      </c>
      <c r="C1246" s="7" t="inlineStr">
        <is>
          <t>Atacadão Camaçari</t>
        </is>
      </c>
      <c r="D1246" s="7" t="inlineStr">
        <is>
          <t>Atacadão Camaçari Lj 165</t>
        </is>
      </c>
      <c r="E1246" s="7" t="inlineStr">
        <is>
          <t>CNPJ</t>
        </is>
      </c>
      <c r="F1246" s="7" t="inlineStr">
        <is>
          <t>75.315.333/0165-36</t>
        </is>
      </c>
      <c r="G1246" s="7" t="n">
        <v>117480207</v>
      </c>
      <c r="H1246" s="7" t="inlineStr">
        <is>
          <t>71 3622-6695</t>
        </is>
      </c>
      <c r="I1246" s="7" t="n"/>
      <c r="J1246" s="8" t="n"/>
      <c r="K1246" s="7" t="inlineStr">
        <is>
          <t>Adriano</t>
        </is>
      </c>
      <c r="L1246" s="7" t="inlineStr">
        <is>
          <t>nfe@atacadao.com.br</t>
        </is>
      </c>
      <c r="M1246" s="8" t="n"/>
      <c r="N1246" s="10" t="inlineStr">
        <is>
          <t>42800-331</t>
        </is>
      </c>
      <c r="O1246" s="10" t="inlineStr">
        <is>
          <t>Rodovia Ba 535 Via Parafuso</t>
        </is>
      </c>
      <c r="P1246" s="10" t="inlineStr">
        <is>
          <t>S/N</t>
        </is>
      </c>
      <c r="Q1246" s="10" t="inlineStr">
        <is>
          <t>Lote 06a</t>
        </is>
      </c>
      <c r="R1246" s="10" t="inlineStr">
        <is>
          <t>Industrial</t>
        </is>
      </c>
      <c r="S1246" s="10" t="inlineStr">
        <is>
          <t>Camacari</t>
        </is>
      </c>
      <c r="T1246" s="10" t="inlineStr">
        <is>
          <t>BA</t>
        </is>
      </c>
      <c r="U1246" s="7" t="inlineStr">
        <is>
          <t>BRASIL</t>
        </is>
      </c>
      <c r="V1246" s="7" t="inlineStr">
        <is>
          <t>Rede</t>
        </is>
      </c>
      <c r="W1246" s="8" t="n"/>
      <c r="X1246" s="8" t="n"/>
      <c r="Y1246" s="7" t="inlineStr">
        <is>
          <t>Não</t>
        </is>
      </c>
      <c r="Z1246" s="7" t="n"/>
      <c r="AA1246" s="7" t="n"/>
      <c r="AC1246" s="12" t="inlineStr">
        <is>
          <t>50/124</t>
        </is>
      </c>
    </row>
    <row r="1247">
      <c r="A1247" s="7" t="inlineStr">
        <is>
          <t>2186</t>
        </is>
      </c>
      <c r="B1247" s="7" t="inlineStr">
        <is>
          <t>2186</t>
        </is>
      </c>
      <c r="C1247" s="7" t="inlineStr">
        <is>
          <t>Atacadão Campina Grande</t>
        </is>
      </c>
      <c r="D1247" s="7" t="inlineStr">
        <is>
          <t>Atacadão Campina Grande (Manoel Tavares)</t>
        </is>
      </c>
      <c r="E1247" s="7" t="inlineStr">
        <is>
          <t>CNPJ</t>
        </is>
      </c>
      <c r="F1247" s="7" t="inlineStr">
        <is>
          <t>75.315.333/0089-40</t>
        </is>
      </c>
      <c r="G1247" s="7" t="inlineStr">
        <is>
          <t>16.159.613-4</t>
        </is>
      </c>
      <c r="H1247" s="7" t="n">
        <v>83</v>
      </c>
      <c r="I1247" s="7" t="n"/>
      <c r="J1247" s="8" t="n"/>
      <c r="K1247" s="7" t="n"/>
      <c r="L1247" s="7" t="n"/>
      <c r="M1247" s="8" t="n"/>
      <c r="N1247" s="10" t="inlineStr">
        <is>
          <t>58402-020</t>
        </is>
      </c>
      <c r="O1247" s="10" t="inlineStr">
        <is>
          <t>Avenida Manoel Tavares</t>
        </is>
      </c>
      <c r="P1247" s="10" t="inlineStr">
        <is>
          <t>1800</t>
        </is>
      </c>
      <c r="Q1247" s="8" t="n"/>
      <c r="R1247" s="10" t="inlineStr">
        <is>
          <t>Jardim Tavares</t>
        </is>
      </c>
      <c r="S1247" s="10" t="inlineStr">
        <is>
          <t>Campina Grande</t>
        </is>
      </c>
      <c r="T1247" s="10" t="inlineStr">
        <is>
          <t>PB</t>
        </is>
      </c>
      <c r="U1247" s="7" t="inlineStr">
        <is>
          <t>BRASIL</t>
        </is>
      </c>
      <c r="V1247" s="7" t="inlineStr">
        <is>
          <t>Rede</t>
        </is>
      </c>
      <c r="W1247" s="8" t="n"/>
      <c r="X1247" s="8" t="n"/>
      <c r="Y1247" s="7" t="inlineStr">
        <is>
          <t>Não</t>
        </is>
      </c>
      <c r="Z1247" s="7" t="n"/>
      <c r="AA1247" s="7" t="n"/>
      <c r="AC1247" s="12" t="inlineStr">
        <is>
          <t>50/56</t>
        </is>
      </c>
    </row>
    <row r="1248">
      <c r="A1248" s="7" t="inlineStr">
        <is>
          <t>916</t>
        </is>
      </c>
      <c r="B1248" s="7" t="inlineStr">
        <is>
          <t>916</t>
        </is>
      </c>
      <c r="C1248" s="7" t="inlineStr">
        <is>
          <t>Atacadão de Est. e Cer. do Peixe</t>
        </is>
      </c>
      <c r="D1248" s="7" t="inlineStr">
        <is>
          <t>Atacadão de Est. e Cer. do Peixe</t>
        </is>
      </c>
      <c r="E1248" s="7" t="inlineStr">
        <is>
          <t>CNPJ</t>
        </is>
      </c>
      <c r="F1248" s="7" t="inlineStr">
        <is>
          <t>09.135.930/0005-50</t>
        </is>
      </c>
      <c r="G1248" s="7" t="n">
        <v>18100102358871</v>
      </c>
      <c r="H1248" s="7" t="n">
        <v>81</v>
      </c>
      <c r="I1248" s="7" t="n"/>
      <c r="J1248" s="8" t="n"/>
      <c r="K1248" s="7" t="n"/>
      <c r="L1248" s="7" t="n"/>
      <c r="M1248" s="8" t="n"/>
      <c r="N1248" s="10" t="inlineStr">
        <is>
          <t>52021-000</t>
        </is>
      </c>
      <c r="O1248" s="10" t="inlineStr">
        <is>
          <t>Avenida Norte</t>
        </is>
      </c>
      <c r="P1248" s="10" t="inlineStr">
        <is>
          <t>1925</t>
        </is>
      </c>
      <c r="Q1248" s="10" t="inlineStr">
        <is>
          <t>S 105 Edf Dom Jose</t>
        </is>
      </c>
      <c r="R1248" s="10" t="inlineStr">
        <is>
          <t>Espinheiro</t>
        </is>
      </c>
      <c r="S1248" s="10" t="inlineStr">
        <is>
          <t>Recife</t>
        </is>
      </c>
      <c r="T1248" s="10" t="inlineStr">
        <is>
          <t>PE</t>
        </is>
      </c>
      <c r="U1248" s="7" t="inlineStr">
        <is>
          <t>BRASIL</t>
        </is>
      </c>
      <c r="V1248" s="7" t="inlineStr">
        <is>
          <t>Rede Bom</t>
        </is>
      </c>
      <c r="W1248" s="8" t="n"/>
      <c r="X1248" s="8" t="n"/>
      <c r="Y1248" s="7" t="inlineStr">
        <is>
          <t>Não</t>
        </is>
      </c>
      <c r="Z1248" s="7" t="n"/>
      <c r="AA1248" s="7" t="n"/>
    </row>
    <row r="1249">
      <c r="A1249" s="7" t="inlineStr">
        <is>
          <t>2249</t>
        </is>
      </c>
      <c r="B1249" s="7" t="inlineStr">
        <is>
          <t>2249</t>
        </is>
      </c>
      <c r="C1249" s="7" t="inlineStr">
        <is>
          <t>Atacadão Dist. Com. Ind. Ltda</t>
        </is>
      </c>
      <c r="D1249" s="7" t="inlineStr">
        <is>
          <t>Atacadão Caucaia</t>
        </is>
      </c>
      <c r="E1249" s="7" t="inlineStr">
        <is>
          <t>CNPJ</t>
        </is>
      </c>
      <c r="F1249" s="7" t="inlineStr">
        <is>
          <t>75.315.333/0144-01</t>
        </is>
      </c>
      <c r="G1249" s="7" t="inlineStr">
        <is>
          <t>06.612969-9</t>
        </is>
      </c>
      <c r="H1249" s="7" t="n">
        <v>-81</v>
      </c>
      <c r="I1249" s="7" t="n"/>
      <c r="J1249" s="8" t="n"/>
      <c r="K1249" s="7" t="n"/>
      <c r="L1249" s="7" t="n"/>
      <c r="M1249" s="8" t="n"/>
      <c r="N1249" s="10" t="inlineStr">
        <is>
          <t>61602-815</t>
        </is>
      </c>
      <c r="O1249" s="10" t="inlineStr">
        <is>
          <t>Rodovia Estruturante, Ce 085</t>
        </is>
      </c>
      <c r="P1249" s="10" t="inlineStr">
        <is>
          <t>S/N</t>
        </is>
      </c>
      <c r="Q1249" s="10" t="inlineStr">
        <is>
          <t>Esquina Com Rod 090</t>
        </is>
      </c>
      <c r="R1249" s="10" t="inlineStr">
        <is>
          <t>Itambe</t>
        </is>
      </c>
      <c r="S1249" s="10" t="inlineStr">
        <is>
          <t>Caucaia</t>
        </is>
      </c>
      <c r="T1249" s="10" t="inlineStr">
        <is>
          <t>CE</t>
        </is>
      </c>
      <c r="U1249" s="7" t="inlineStr">
        <is>
          <t>BRASIL</t>
        </is>
      </c>
      <c r="V1249" s="7" t="inlineStr">
        <is>
          <t>Rede Bom</t>
        </is>
      </c>
      <c r="W1249" s="8" t="n"/>
      <c r="X1249" s="8" t="n"/>
      <c r="Y1249" s="7" t="inlineStr">
        <is>
          <t>Não</t>
        </is>
      </c>
      <c r="Z1249" s="7" t="n"/>
      <c r="AA1249" s="7" t="n"/>
      <c r="AC1249" s="12" t="inlineStr">
        <is>
          <t>50/90</t>
        </is>
      </c>
    </row>
    <row r="1250">
      <c r="A1250" s="7" t="inlineStr">
        <is>
          <t>2322</t>
        </is>
      </c>
      <c r="B1250" s="7" t="inlineStr">
        <is>
          <t>2322</t>
        </is>
      </c>
      <c r="C1250" s="7" t="inlineStr">
        <is>
          <t>Atacadão Distribuição Comercio e Industria Ltda</t>
        </is>
      </c>
      <c r="D1250" s="7" t="inlineStr">
        <is>
          <t>Atacadão Eusebio / Cauassu</t>
        </is>
      </c>
      <c r="E1250" s="7" t="inlineStr">
        <is>
          <t>CNPJ</t>
        </is>
      </c>
      <c r="F1250" s="7" t="inlineStr">
        <is>
          <t>75.315.333/0158-07</t>
        </is>
      </c>
      <c r="G1250" s="7" t="inlineStr">
        <is>
          <t>06.724030-5</t>
        </is>
      </c>
      <c r="H1250" s="7" t="inlineStr">
        <is>
          <t>(85) 3252-6471</t>
        </is>
      </c>
      <c r="I1250" s="7" t="n"/>
      <c r="J1250" s="8" t="n"/>
      <c r="K1250" s="7" t="inlineStr">
        <is>
          <t>Alessio</t>
        </is>
      </c>
      <c r="L1250" s="7" t="n"/>
      <c r="M1250" s="8" t="n"/>
      <c r="N1250" s="10" t="inlineStr">
        <is>
          <t>61771-770</t>
        </is>
      </c>
      <c r="O1250" s="10" t="inlineStr">
        <is>
          <t>Avenida Eusebio De Queiroz</t>
        </is>
      </c>
      <c r="P1250" s="10" t="inlineStr">
        <is>
          <t>305</t>
        </is>
      </c>
      <c r="Q1250" s="8" t="n"/>
      <c r="R1250" s="10" t="inlineStr">
        <is>
          <t>Coacu</t>
        </is>
      </c>
      <c r="S1250" s="10" t="inlineStr">
        <is>
          <t>Eusebio</t>
        </is>
      </c>
      <c r="T1250" s="10" t="inlineStr">
        <is>
          <t>CE</t>
        </is>
      </c>
      <c r="U1250" s="7" t="inlineStr">
        <is>
          <t>BRASIL</t>
        </is>
      </c>
      <c r="V1250" s="7" t="inlineStr">
        <is>
          <t>Rede Bom</t>
        </is>
      </c>
      <c r="W1250" s="8" t="n"/>
      <c r="X1250" s="8" t="n"/>
      <c r="Y1250" s="7" t="inlineStr">
        <is>
          <t>Não</t>
        </is>
      </c>
      <c r="Z1250" s="7" t="n"/>
      <c r="AA1250" s="7" t="n"/>
      <c r="AC1250" s="12" t="inlineStr">
        <is>
          <t>50/109</t>
        </is>
      </c>
    </row>
    <row r="1251">
      <c r="A1251" s="7" t="inlineStr">
        <is>
          <t>777-R2</t>
        </is>
      </c>
      <c r="B1251" s="7" t="inlineStr">
        <is>
          <t>777</t>
        </is>
      </c>
      <c r="C1251" s="7" t="inlineStr">
        <is>
          <t>Atacadão Esticer</t>
        </is>
      </c>
      <c r="D1251" s="7" t="inlineStr">
        <is>
          <t>Atacadão Esticer</t>
        </is>
      </c>
      <c r="E1251" s="7" t="inlineStr">
        <is>
          <t>CNPJ</t>
        </is>
      </c>
      <c r="F1251" s="7" t="inlineStr">
        <is>
          <t>00.945.491/0001-43</t>
        </is>
      </c>
      <c r="G1251" s="7" t="n">
        <v>18109002178783</v>
      </c>
      <c r="H1251" s="7" t="inlineStr">
        <is>
          <t>(81)721-7002</t>
        </is>
      </c>
      <c r="I1251" s="7" t="n"/>
      <c r="J1251" s="8" t="n"/>
      <c r="K1251" s="7" t="inlineStr">
        <is>
          <t>ROSANGELA</t>
        </is>
      </c>
      <c r="L1251" s="7" t="n"/>
      <c r="M1251" s="8" t="n"/>
      <c r="N1251" s="10" t="inlineStr">
        <is>
          <t>55012-140</t>
        </is>
      </c>
      <c r="O1251" s="10" t="inlineStr">
        <is>
          <t>Rua Dr Joao Coimbra</t>
        </is>
      </c>
      <c r="P1251" s="10" t="inlineStr">
        <is>
          <t>152</t>
        </is>
      </c>
      <c r="Q1251" s="10" t="inlineStr">
        <is>
          <t>152a</t>
        </is>
      </c>
      <c r="R1251" s="10" t="inlineStr">
        <is>
          <t>Nossa Senhora Das Dores</t>
        </is>
      </c>
      <c r="S1251" s="10" t="inlineStr">
        <is>
          <t>Caruaru</t>
        </is>
      </c>
      <c r="T1251" s="10" t="inlineStr">
        <is>
          <t>PE</t>
        </is>
      </c>
      <c r="U1251" s="7" t="inlineStr">
        <is>
          <t>BRASIL</t>
        </is>
      </c>
      <c r="V1251" s="7" t="inlineStr">
        <is>
          <t>Rede Bom</t>
        </is>
      </c>
      <c r="W1251" s="8" t="n"/>
      <c r="X1251" s="8" t="n"/>
      <c r="Y1251" s="7" t="inlineStr">
        <is>
          <t>Não</t>
        </is>
      </c>
      <c r="Z1251" s="7" t="n"/>
      <c r="AA1251" s="7" t="inlineStr">
        <is>
          <t>Código renumerado (colidia com outro cliente) -- confira Código Original</t>
        </is>
      </c>
    </row>
    <row r="1252">
      <c r="A1252" s="7" t="inlineStr">
        <is>
          <t>2393</t>
        </is>
      </c>
      <c r="B1252" s="7" t="inlineStr">
        <is>
          <t>2393</t>
        </is>
      </c>
      <c r="C1252" s="7" t="inlineStr">
        <is>
          <t>Atacadão Eunapolis</t>
        </is>
      </c>
      <c r="D1252" s="7" t="inlineStr">
        <is>
          <t>Atacadão Eunapolis Lj 93</t>
        </is>
      </c>
      <c r="E1252" s="7" t="inlineStr">
        <is>
          <t>CNPJ</t>
        </is>
      </c>
      <c r="F1252" s="7" t="inlineStr">
        <is>
          <t>75.315.333/0093-27</t>
        </is>
      </c>
      <c r="G1252" s="7" t="n">
        <v>82440840</v>
      </c>
      <c r="H1252" s="7" t="inlineStr">
        <is>
          <t>73 3511-2625</t>
        </is>
      </c>
      <c r="I1252" s="7" t="n"/>
      <c r="J1252" s="8" t="n"/>
      <c r="K1252" s="7" t="inlineStr">
        <is>
          <t>Adriano</t>
        </is>
      </c>
      <c r="L1252" s="7" t="inlineStr">
        <is>
          <t>nfe@atacadao.com.br</t>
        </is>
      </c>
      <c r="M1252" s="8" t="n"/>
      <c r="N1252" s="10" t="inlineStr">
        <is>
          <t>45828-378</t>
        </is>
      </c>
      <c r="O1252" s="10" t="inlineStr">
        <is>
          <t>Avenida Antonio Carlos Magalhaes</t>
        </is>
      </c>
      <c r="P1252" s="10" t="inlineStr">
        <is>
          <t>1745</t>
        </is>
      </c>
      <c r="Q1252" s="8" t="n"/>
      <c r="R1252" s="10" t="inlineStr">
        <is>
          <t>Recanto Das Arvores</t>
        </is>
      </c>
      <c r="S1252" s="10" t="inlineStr">
        <is>
          <t>Eunapolis</t>
        </is>
      </c>
      <c r="T1252" s="10" t="inlineStr">
        <is>
          <t>BA</t>
        </is>
      </c>
      <c r="U1252" s="7" t="inlineStr">
        <is>
          <t>BRASIL</t>
        </is>
      </c>
      <c r="V1252" s="7" t="inlineStr">
        <is>
          <t>Rede</t>
        </is>
      </c>
      <c r="W1252" s="8" t="n"/>
      <c r="X1252" s="8" t="n"/>
      <c r="Y1252" s="7" t="inlineStr">
        <is>
          <t>Não</t>
        </is>
      </c>
      <c r="Z1252" s="7" t="n"/>
      <c r="AA1252" s="7" t="n"/>
      <c r="AC1252" s="12" t="inlineStr">
        <is>
          <t>50/62</t>
        </is>
      </c>
    </row>
    <row r="1253">
      <c r="A1253" s="7" t="inlineStr">
        <is>
          <t>2446</t>
        </is>
      </c>
      <c r="B1253" s="7" t="inlineStr">
        <is>
          <t>2446</t>
        </is>
      </c>
      <c r="C1253" s="7" t="inlineStr">
        <is>
          <t>Atacadão Feira de Santana - Morada</t>
        </is>
      </c>
      <c r="D1253" s="7" t="inlineStr">
        <is>
          <t>Atacadão Feira de Santana Morada (Av. Eduardo Froes) LJ 66</t>
        </is>
      </c>
      <c r="E1253" s="7" t="inlineStr">
        <is>
          <t>CNPJ</t>
        </is>
      </c>
      <c r="F1253" s="7" t="inlineStr">
        <is>
          <t>75.315.333/0066-54</t>
        </is>
      </c>
      <c r="G1253" s="7" t="n">
        <v>78362404</v>
      </c>
      <c r="H1253" s="7" t="inlineStr">
        <is>
          <t>75 3322-9625</t>
        </is>
      </c>
      <c r="I1253" s="7" t="n"/>
      <c r="J1253" s="8" t="n"/>
      <c r="K1253" s="7" t="inlineStr">
        <is>
          <t>Adriano</t>
        </is>
      </c>
      <c r="L1253" s="7" t="inlineStr">
        <is>
          <t>nfe@atacadao.com.br</t>
        </is>
      </c>
      <c r="M1253" s="8" t="n"/>
      <c r="N1253" s="10" t="inlineStr">
        <is>
          <t>44021-215</t>
        </is>
      </c>
      <c r="O1253" s="10" t="inlineStr">
        <is>
          <t>Avenida Eduardo Froes Da Mota</t>
        </is>
      </c>
      <c r="P1253" s="10" t="inlineStr">
        <is>
          <t>5500</t>
        </is>
      </c>
      <c r="Q1253" s="8" t="n"/>
      <c r="R1253" s="10" t="inlineStr">
        <is>
          <t>Sobradinho</t>
        </is>
      </c>
      <c r="S1253" s="10" t="inlineStr">
        <is>
          <t>Feira De Santana</t>
        </is>
      </c>
      <c r="T1253" s="10" t="inlineStr">
        <is>
          <t>BA</t>
        </is>
      </c>
      <c r="U1253" s="7" t="inlineStr">
        <is>
          <t>BRASIL</t>
        </is>
      </c>
      <c r="V1253" s="7" t="inlineStr">
        <is>
          <t>Rede</t>
        </is>
      </c>
      <c r="W1253" s="8" t="n"/>
      <c r="X1253" s="8" t="n"/>
      <c r="Y1253" s="7" t="inlineStr">
        <is>
          <t>Não</t>
        </is>
      </c>
      <c r="Z1253" s="7" t="n"/>
      <c r="AA1253" s="7" t="n"/>
      <c r="AC1253" s="12" t="inlineStr">
        <is>
          <t>50/38</t>
        </is>
      </c>
    </row>
    <row r="1254">
      <c r="A1254" s="7" t="inlineStr">
        <is>
          <t>2459</t>
        </is>
      </c>
      <c r="B1254" s="7" t="inlineStr">
        <is>
          <t>2459</t>
        </is>
      </c>
      <c r="C1254" s="7" t="inlineStr">
        <is>
          <t>Atacadão Feira de Santana - Subaé</t>
        </is>
      </c>
      <c r="D1254" s="7" t="inlineStr">
        <is>
          <t>Atacadão Feira de Santana Subaé (Av. Luis Eduardo Magalhães) LJ 191</t>
        </is>
      </c>
      <c r="E1254" s="7" t="inlineStr">
        <is>
          <t>CNPJ</t>
        </is>
      </c>
      <c r="F1254" s="7" t="inlineStr">
        <is>
          <t>75.315.333/0191-28</t>
        </is>
      </c>
      <c r="G1254" s="7" t="n">
        <v>133521087</v>
      </c>
      <c r="H1254" s="7" t="inlineStr">
        <is>
          <t>(71) 3255-8472</t>
        </is>
      </c>
      <c r="I1254" s="7" t="n"/>
      <c r="J1254" s="8" t="n"/>
      <c r="K1254" s="7" t="inlineStr">
        <is>
          <t>Marenilton</t>
        </is>
      </c>
      <c r="L1254" s="7" t="inlineStr">
        <is>
          <t>mareniltonrocha@atacadao.com.br</t>
        </is>
      </c>
      <c r="M1254" s="8" t="n"/>
      <c r="N1254" s="10" t="inlineStr">
        <is>
          <t>44079-002</t>
        </is>
      </c>
      <c r="O1254" s="10" t="inlineStr">
        <is>
          <t>Avenida Deputado Luis Eduardo Magalhaes</t>
        </is>
      </c>
      <c r="P1254" s="10" t="inlineStr">
        <is>
          <t>S/N</t>
        </is>
      </c>
      <c r="Q1254" s="8" t="n"/>
      <c r="R1254" s="10" t="inlineStr">
        <is>
          <t>Subae</t>
        </is>
      </c>
      <c r="S1254" s="10" t="inlineStr">
        <is>
          <t>Feira De Santana</t>
        </is>
      </c>
      <c r="T1254" s="10" t="inlineStr">
        <is>
          <t>BA</t>
        </is>
      </c>
      <c r="U1254" s="7" t="inlineStr">
        <is>
          <t>BRASIL</t>
        </is>
      </c>
      <c r="V1254" s="7" t="inlineStr">
        <is>
          <t>Rede</t>
        </is>
      </c>
      <c r="W1254" s="8" t="n"/>
      <c r="X1254" s="8" t="n"/>
      <c r="Y1254" s="7" t="inlineStr">
        <is>
          <t>Não</t>
        </is>
      </c>
      <c r="Z1254" s="7" t="n"/>
      <c r="AA1254" s="7" t="n"/>
      <c r="AC1254" s="12" t="inlineStr">
        <is>
          <t>50/132</t>
        </is>
      </c>
    </row>
    <row r="1255">
      <c r="A1255" s="7" t="inlineStr">
        <is>
          <t>2391</t>
        </is>
      </c>
      <c r="B1255" s="7" t="inlineStr">
        <is>
          <t>2391</t>
        </is>
      </c>
      <c r="C1255" s="7" t="inlineStr">
        <is>
          <t>Atacadão Feira de Santana QUEIJO DO REINO</t>
        </is>
      </c>
      <c r="D1255" s="7" t="inlineStr">
        <is>
          <t>Atacadão Feira de Santana QUEIJO DO REINO</t>
        </is>
      </c>
      <c r="E1255" s="7" t="inlineStr">
        <is>
          <t>CNPJ</t>
        </is>
      </c>
      <c r="F1255" s="7" t="inlineStr">
        <is>
          <t>75.315.333/0079-79</t>
        </is>
      </c>
      <c r="G1255" s="7" t="n">
        <v>78362404</v>
      </c>
      <c r="H1255" s="7" t="inlineStr">
        <is>
          <t>75 3322-9625</t>
        </is>
      </c>
      <c r="I1255" s="7" t="n"/>
      <c r="J1255" s="8" t="n"/>
      <c r="K1255" s="7" t="inlineStr">
        <is>
          <t>Adriano</t>
        </is>
      </c>
      <c r="L1255" s="7" t="inlineStr">
        <is>
          <t>nfe@atacadao.com.br</t>
        </is>
      </c>
      <c r="M1255" s="8" t="n"/>
      <c r="N1255" s="10" t="inlineStr">
        <is>
          <t>44021-215</t>
        </is>
      </c>
      <c r="O1255" s="10" t="inlineStr">
        <is>
          <t>Avenida Eduardo Froes Da Mota</t>
        </is>
      </c>
      <c r="P1255" s="10" t="inlineStr">
        <is>
          <t>5500 A</t>
        </is>
      </c>
      <c r="Q1255" s="8" t="n"/>
      <c r="R1255" s="10" t="inlineStr">
        <is>
          <t>Sobradinho</t>
        </is>
      </c>
      <c r="S1255" s="10" t="inlineStr">
        <is>
          <t>Feira De Santana</t>
        </is>
      </c>
      <c r="T1255" s="10" t="inlineStr">
        <is>
          <t>BA</t>
        </is>
      </c>
      <c r="U1255" s="7" t="inlineStr">
        <is>
          <t>BRASIL</t>
        </is>
      </c>
      <c r="V1255" s="7" t="inlineStr">
        <is>
          <t>Rede Bom</t>
        </is>
      </c>
      <c r="W1255" s="8" t="n"/>
      <c r="X1255" s="8" t="n"/>
      <c r="Y1255" s="7" t="inlineStr">
        <is>
          <t>Não</t>
        </is>
      </c>
      <c r="Z1255" s="7" t="n"/>
      <c r="AA1255" s="7" t="n"/>
      <c r="AC1255" s="12" t="inlineStr">
        <is>
          <t>50/50</t>
        </is>
      </c>
    </row>
    <row r="1256">
      <c r="A1256" s="7" t="inlineStr">
        <is>
          <t>2189</t>
        </is>
      </c>
      <c r="B1256" s="7" t="inlineStr">
        <is>
          <t>2189</t>
        </is>
      </c>
      <c r="C1256" s="7" t="inlineStr">
        <is>
          <t>Atacadão Fortaleza</t>
        </is>
      </c>
      <c r="D1256" s="7" t="inlineStr">
        <is>
          <t>Atacadão Fortaleza</t>
        </is>
      </c>
      <c r="E1256" s="7" t="inlineStr">
        <is>
          <t>CNPJ</t>
        </is>
      </c>
      <c r="F1256" s="7" t="inlineStr">
        <is>
          <t>75.315.333/0080-02</t>
        </is>
      </c>
      <c r="G1256" s="7" t="n">
        <v>15875</v>
      </c>
      <c r="H1256" s="7" t="n">
        <v>85</v>
      </c>
      <c r="I1256" s="7" t="n"/>
      <c r="J1256" s="8" t="n"/>
      <c r="K1256" s="7" t="n"/>
      <c r="L1256" s="7" t="n"/>
      <c r="M1256" s="8" t="n"/>
      <c r="N1256" s="10" t="inlineStr">
        <is>
          <t>60741-215</t>
        </is>
      </c>
      <c r="O1256" s="10" t="inlineStr">
        <is>
          <t>Avenida Senador Carlos Jerreissati</t>
        </is>
      </c>
      <c r="P1256" s="10" t="inlineStr">
        <is>
          <t>3001</t>
        </is>
      </c>
      <c r="Q1256" s="10" t="inlineStr">
        <is>
          <t>Quadrad - 40</t>
        </is>
      </c>
      <c r="R1256" s="10" t="inlineStr">
        <is>
          <t>Serrinha</t>
        </is>
      </c>
      <c r="S1256" s="10" t="inlineStr">
        <is>
          <t>Fortaleza</t>
        </is>
      </c>
      <c r="T1256" s="10" t="inlineStr">
        <is>
          <t>CE</t>
        </is>
      </c>
      <c r="U1256" s="7" t="inlineStr">
        <is>
          <t>BRASIL</t>
        </is>
      </c>
      <c r="V1256" s="7" t="inlineStr">
        <is>
          <t>Rede Bom</t>
        </is>
      </c>
      <c r="W1256" s="8" t="n"/>
      <c r="X1256" s="8" t="n"/>
      <c r="Y1256" s="7" t="inlineStr">
        <is>
          <t>Não</t>
        </is>
      </c>
      <c r="Z1256" s="7" t="n"/>
      <c r="AA1256" s="7" t="n"/>
      <c r="AC1256" s="12" t="inlineStr">
        <is>
          <t>50/67</t>
        </is>
      </c>
    </row>
    <row r="1257">
      <c r="A1257" s="7" t="inlineStr">
        <is>
          <t>879</t>
        </is>
      </c>
      <c r="B1257" s="7" t="inlineStr">
        <is>
          <t>879</t>
        </is>
      </c>
      <c r="C1257" s="7" t="inlineStr">
        <is>
          <t>Atacadão G B Ltda</t>
        </is>
      </c>
      <c r="D1257" s="7" t="inlineStr">
        <is>
          <t>Atacadão G B Ltda</t>
        </is>
      </c>
      <c r="E1257" s="7" t="inlineStr">
        <is>
          <t>CNPJ</t>
        </is>
      </c>
      <c r="F1257" s="7" t="inlineStr">
        <is>
          <t>10.593.168/0001-01</t>
        </is>
      </c>
      <c r="G1257" s="7" t="n">
        <v>1810010138451</v>
      </c>
      <c r="H1257" s="7" t="inlineStr">
        <is>
          <t>(81)3224-1533</t>
        </is>
      </c>
      <c r="I1257" s="7" t="n"/>
      <c r="J1257" s="8" t="n"/>
      <c r="K1257" s="7" t="n"/>
      <c r="L1257" s="7" t="n"/>
      <c r="M1257" s="8" t="n"/>
      <c r="N1257" s="10" t="inlineStr">
        <is>
          <t>50030-260</t>
        </is>
      </c>
      <c r="O1257" s="10" t="inlineStr">
        <is>
          <t>Rua Do Brum</t>
        </is>
      </c>
      <c r="P1257" s="10" t="inlineStr">
        <is>
          <t>333</t>
        </is>
      </c>
      <c r="Q1257" s="8" t="n"/>
      <c r="R1257" s="10" t="inlineStr">
        <is>
          <t>Recife</t>
        </is>
      </c>
      <c r="S1257" s="10" t="inlineStr">
        <is>
          <t>Recife</t>
        </is>
      </c>
      <c r="T1257" s="10" t="inlineStr">
        <is>
          <t>PE</t>
        </is>
      </c>
      <c r="U1257" s="7" t="inlineStr">
        <is>
          <t>BRASIL</t>
        </is>
      </c>
      <c r="V1257" s="7" t="inlineStr">
        <is>
          <t>Rede Bom</t>
        </is>
      </c>
      <c r="W1257" s="8" t="n"/>
      <c r="X1257" s="8" t="n"/>
      <c r="Y1257" s="7" t="inlineStr">
        <is>
          <t>Não</t>
        </is>
      </c>
      <c r="Z1257" s="7" t="n"/>
      <c r="AA1257" s="7" t="n"/>
    </row>
    <row r="1258">
      <c r="A1258" s="7" t="inlineStr">
        <is>
          <t>2611</t>
        </is>
      </c>
      <c r="B1258" s="7" t="inlineStr">
        <is>
          <t>2611</t>
        </is>
      </c>
      <c r="C1258" s="7" t="inlineStr">
        <is>
          <t>Atacadão Igarassu CD</t>
        </is>
      </c>
      <c r="D1258" s="7" t="inlineStr">
        <is>
          <t>Atacadão Igarassu CD</t>
        </is>
      </c>
      <c r="E1258" s="7" t="inlineStr">
        <is>
          <t>CNPJ</t>
        </is>
      </c>
      <c r="F1258" s="7" t="inlineStr">
        <is>
          <t>75.315.333/0187-41</t>
        </is>
      </c>
      <c r="G1258" s="7" t="n">
        <v>67196942</v>
      </c>
      <c r="H1258" s="7" t="inlineStr">
        <is>
          <t>81 3073-4247</t>
        </is>
      </c>
      <c r="I1258" s="7" t="n"/>
      <c r="J1258" s="8" t="n"/>
      <c r="K1258" s="7" t="inlineStr">
        <is>
          <t>Alessio</t>
        </is>
      </c>
      <c r="L1258" s="7" t="n"/>
      <c r="M1258" s="8" t="n"/>
      <c r="N1258" s="10" t="inlineStr">
        <is>
          <t>53625-815</t>
        </is>
      </c>
      <c r="O1258" s="10" t="inlineStr">
        <is>
          <t>Avenida Barao De Vera Cruz</t>
        </is>
      </c>
      <c r="P1258" s="10" t="inlineStr">
        <is>
          <t>15</t>
        </is>
      </c>
      <c r="Q1258" s="10" t="inlineStr">
        <is>
          <t>Anexo B</t>
        </is>
      </c>
      <c r="R1258" s="10" t="inlineStr">
        <is>
          <t>Inhama</t>
        </is>
      </c>
      <c r="S1258" s="10" t="inlineStr">
        <is>
          <t>Igarassu</t>
        </is>
      </c>
      <c r="T1258" s="10" t="inlineStr">
        <is>
          <t>PE</t>
        </is>
      </c>
      <c r="U1258" s="7" t="inlineStr">
        <is>
          <t>BRASIL</t>
        </is>
      </c>
      <c r="V1258" s="7" t="inlineStr">
        <is>
          <t>Rede Bom</t>
        </is>
      </c>
      <c r="W1258" s="8" t="n"/>
      <c r="X1258" s="8" t="n"/>
      <c r="Y1258" s="7" t="inlineStr">
        <is>
          <t>Não</t>
        </is>
      </c>
      <c r="Z1258" s="7" t="n"/>
      <c r="AA1258" s="7" t="n"/>
      <c r="AC1258" s="12" t="inlineStr">
        <is>
          <t>50/148</t>
        </is>
      </c>
    </row>
    <row r="1259">
      <c r="A1259" s="7" t="inlineStr">
        <is>
          <t>2396</t>
        </is>
      </c>
      <c r="B1259" s="7" t="inlineStr">
        <is>
          <t>2396</t>
        </is>
      </c>
      <c r="C1259" s="7" t="inlineStr">
        <is>
          <t>Atacadão Ilhéus</t>
        </is>
      </c>
      <c r="D1259" s="7" t="inlineStr">
        <is>
          <t>Atacadão Ilhéus Lj 115</t>
        </is>
      </c>
      <c r="E1259" s="7" t="inlineStr">
        <is>
          <t>CNPJ</t>
        </is>
      </c>
      <c r="F1259" s="7" t="inlineStr">
        <is>
          <t>75.315.333/0115-77</t>
        </is>
      </c>
      <c r="G1259" s="7" t="n">
        <v>86148553</v>
      </c>
      <c r="H1259" s="7" t="inlineStr">
        <is>
          <t>73 3680-5925</t>
        </is>
      </c>
      <c r="I1259" s="7" t="n"/>
      <c r="J1259" s="8" t="n"/>
      <c r="K1259" s="7" t="inlineStr">
        <is>
          <t>Adriano</t>
        </is>
      </c>
      <c r="L1259" s="7" t="inlineStr">
        <is>
          <t>nfe@atacadao.com.br</t>
        </is>
      </c>
      <c r="M1259" s="8" t="n"/>
      <c r="N1259" s="10" t="inlineStr">
        <is>
          <t>45662-200</t>
        </is>
      </c>
      <c r="O1259" s="10" t="inlineStr">
        <is>
          <t>Rodovia Jorge Amado</t>
        </is>
      </c>
      <c r="P1259" s="10" t="inlineStr">
        <is>
          <t>S/N</t>
        </is>
      </c>
      <c r="Q1259" s="10" t="inlineStr">
        <is>
          <t>Km 24 Br 415</t>
        </is>
      </c>
      <c r="R1259" s="10" t="inlineStr">
        <is>
          <t>Salobrinho</t>
        </is>
      </c>
      <c r="S1259" s="10" t="inlineStr">
        <is>
          <t>Ilheus</t>
        </is>
      </c>
      <c r="T1259" s="10" t="inlineStr">
        <is>
          <t>BA</t>
        </is>
      </c>
      <c r="U1259" s="7" t="inlineStr">
        <is>
          <t>BRASIL</t>
        </is>
      </c>
      <c r="V1259" s="7" t="inlineStr">
        <is>
          <t>Rede</t>
        </is>
      </c>
      <c r="W1259" s="8" t="n"/>
      <c r="X1259" s="8" t="n"/>
      <c r="Y1259" s="7" t="inlineStr">
        <is>
          <t>Não</t>
        </is>
      </c>
      <c r="Z1259" s="7" t="n"/>
      <c r="AA1259" s="7" t="n"/>
      <c r="AC1259" s="12" t="inlineStr">
        <is>
          <t>50/77</t>
        </is>
      </c>
    </row>
    <row r="1260">
      <c r="A1260" s="7" t="inlineStr">
        <is>
          <t>2417</t>
        </is>
      </c>
      <c r="B1260" s="7" t="inlineStr">
        <is>
          <t>2417</t>
        </is>
      </c>
      <c r="C1260" s="7" t="inlineStr">
        <is>
          <t>Atacadão Imperatriz</t>
        </is>
      </c>
      <c r="D1260" s="7" t="inlineStr">
        <is>
          <t>Atacadão Imperatriz</t>
        </is>
      </c>
      <c r="E1260" s="7" t="inlineStr">
        <is>
          <t>CNPJ</t>
        </is>
      </c>
      <c r="F1260" s="7" t="inlineStr">
        <is>
          <t>75.315.333/0127-00</t>
        </is>
      </c>
      <c r="G1260" s="7" t="n">
        <v>123501849</v>
      </c>
      <c r="H1260" s="7" t="n">
        <v>86</v>
      </c>
      <c r="I1260" s="7" t="n"/>
      <c r="J1260" s="8" t="n"/>
      <c r="K1260" s="7" t="n"/>
      <c r="L1260" s="7" t="inlineStr">
        <is>
          <t>nfe@atacadao.com.br</t>
        </is>
      </c>
      <c r="M1260" s="8" t="n"/>
      <c r="N1260" s="10" t="inlineStr">
        <is>
          <t>65913-410</t>
        </is>
      </c>
      <c r="O1260" s="10" t="inlineStr">
        <is>
          <t>Rodovia Br-010</t>
        </is>
      </c>
      <c r="P1260" s="10" t="inlineStr">
        <is>
          <t>05</t>
        </is>
      </c>
      <c r="Q1260" s="10" t="inlineStr">
        <is>
          <t>Km: 1.345;</t>
        </is>
      </c>
      <c r="R1260" s="10" t="inlineStr">
        <is>
          <t>Morada Do Sol</t>
        </is>
      </c>
      <c r="S1260" s="10" t="inlineStr">
        <is>
          <t>Imperatriz</t>
        </is>
      </c>
      <c r="T1260" s="10" t="inlineStr">
        <is>
          <t>MA</t>
        </is>
      </c>
      <c r="U1260" s="7" t="inlineStr">
        <is>
          <t>BRASIL</t>
        </is>
      </c>
      <c r="V1260" s="7" t="inlineStr">
        <is>
          <t>Rede Bom</t>
        </is>
      </c>
      <c r="W1260" s="8" t="n"/>
      <c r="X1260" s="8" t="n"/>
      <c r="Y1260" s="7" t="inlineStr">
        <is>
          <t>Não</t>
        </is>
      </c>
      <c r="Z1260" s="7" t="n"/>
      <c r="AA1260" s="7" t="n"/>
      <c r="AC1260" s="12" t="inlineStr">
        <is>
          <t>50/92</t>
        </is>
      </c>
    </row>
    <row r="1261">
      <c r="A1261" s="7" t="inlineStr">
        <is>
          <t>2188</t>
        </is>
      </c>
      <c r="B1261" s="7" t="inlineStr">
        <is>
          <t>2188</t>
        </is>
      </c>
      <c r="C1261" s="7" t="inlineStr">
        <is>
          <t>Atacadão João Pessoa</t>
        </is>
      </c>
      <c r="D1261" s="7" t="inlineStr">
        <is>
          <t>Atacadão João Pessoa</t>
        </is>
      </c>
      <c r="E1261" s="7" t="inlineStr">
        <is>
          <t>CNPJ</t>
        </is>
      </c>
      <c r="F1261" s="7" t="inlineStr">
        <is>
          <t>75.315.333/0074-64</t>
        </is>
      </c>
      <c r="G1261" s="7" t="n">
        <v>18141245</v>
      </c>
      <c r="H1261" s="7" t="n">
        <v>83</v>
      </c>
      <c r="I1261" s="7" t="n"/>
      <c r="J1261" s="8" t="n"/>
      <c r="K1261" s="7" t="n"/>
      <c r="L1261" s="7" t="n"/>
      <c r="M1261" s="8" t="n"/>
      <c r="N1261" s="10" t="inlineStr">
        <is>
          <t>58075-427</t>
        </is>
      </c>
      <c r="O1261" s="10" t="inlineStr">
        <is>
          <t>Rua Doutor Manoel Lopes De Carvalho</t>
        </is>
      </c>
      <c r="P1261" s="10" t="inlineStr">
        <is>
          <t>200</t>
        </is>
      </c>
      <c r="Q1261" s="8" t="n"/>
      <c r="R1261" s="10" t="inlineStr">
        <is>
          <t>Ernesto Geisel</t>
        </is>
      </c>
      <c r="S1261" s="10" t="inlineStr">
        <is>
          <t>Joao Pessoa</t>
        </is>
      </c>
      <c r="T1261" s="10" t="inlineStr">
        <is>
          <t>PB</t>
        </is>
      </c>
      <c r="U1261" s="7" t="inlineStr">
        <is>
          <t>BRASIL</t>
        </is>
      </c>
      <c r="V1261" s="7" t="inlineStr">
        <is>
          <t>Rede</t>
        </is>
      </c>
      <c r="W1261" s="8" t="n"/>
      <c r="X1261" s="8" t="n"/>
      <c r="Y1261" s="7" t="inlineStr">
        <is>
          <t>Não</t>
        </is>
      </c>
      <c r="Z1261" s="7" t="n"/>
      <c r="AA1261" s="7" t="n"/>
      <c r="AC1261" s="12" t="inlineStr">
        <is>
          <t>2188</t>
        </is>
      </c>
    </row>
    <row r="1262">
      <c r="A1262" s="7" t="inlineStr">
        <is>
          <t>2190</t>
        </is>
      </c>
      <c r="B1262" s="7" t="inlineStr">
        <is>
          <t>2190</t>
        </is>
      </c>
      <c r="C1262" s="7" t="inlineStr">
        <is>
          <t>Atacadão Juazeiro do Norte Ceará</t>
        </is>
      </c>
      <c r="D1262" s="7" t="inlineStr">
        <is>
          <t>Atacadão Juazeiro do Norte Ceará</t>
        </is>
      </c>
      <c r="E1262" s="7" t="inlineStr">
        <is>
          <t>CNPJ</t>
        </is>
      </c>
      <c r="F1262" s="7" t="inlineStr">
        <is>
          <t>75.315.333/0082-74</t>
        </is>
      </c>
      <c r="G1262" s="7" t="n">
        <v>1578459</v>
      </c>
      <c r="H1262" s="7" t="n">
        <v>85</v>
      </c>
      <c r="I1262" s="7" t="n"/>
      <c r="J1262" s="8" t="n"/>
      <c r="K1262" s="7" t="n"/>
      <c r="L1262" s="7" t="n"/>
      <c r="M1262" s="8" t="n"/>
      <c r="N1262" s="10" t="inlineStr">
        <is>
          <t>63024-015</t>
        </is>
      </c>
      <c r="O1262" s="10" t="inlineStr">
        <is>
          <t>Avenida Padre Cicero</t>
        </is>
      </c>
      <c r="P1262" s="10" t="inlineStr">
        <is>
          <t>4385</t>
        </is>
      </c>
      <c r="Q1262" s="8" t="n"/>
      <c r="R1262" s="10" t="inlineStr">
        <is>
          <t>Sao Jose</t>
        </is>
      </c>
      <c r="S1262" s="10" t="inlineStr">
        <is>
          <t>Juazeiro Do Norte</t>
        </is>
      </c>
      <c r="T1262" s="10" t="inlineStr">
        <is>
          <t>CE</t>
        </is>
      </c>
      <c r="U1262" s="7" t="inlineStr">
        <is>
          <t>BRASIL</t>
        </is>
      </c>
      <c r="V1262" s="7" t="inlineStr">
        <is>
          <t>Rede Bom</t>
        </is>
      </c>
      <c r="W1262" s="8" t="n"/>
      <c r="X1262" s="8" t="n"/>
      <c r="Y1262" s="7" t="inlineStr">
        <is>
          <t>Não</t>
        </is>
      </c>
      <c r="Z1262" s="7" t="n"/>
      <c r="AA1262" s="7" t="n"/>
      <c r="AC1262" s="12" t="inlineStr">
        <is>
          <t>50/55</t>
        </is>
      </c>
    </row>
    <row r="1263">
      <c r="A1263" s="7" t="inlineStr">
        <is>
          <t>2445</t>
        </is>
      </c>
      <c r="B1263" s="7" t="inlineStr">
        <is>
          <t>2445</t>
        </is>
      </c>
      <c r="C1263" s="7" t="inlineStr">
        <is>
          <t>Atacadão Lauro de Freitas</t>
        </is>
      </c>
      <c r="D1263" s="7" t="inlineStr">
        <is>
          <t>Atacadão Lauro de Freitas (Av. Santos Dumont KM 6 5) Lj 52</t>
        </is>
      </c>
      <c r="E1263" s="7" t="inlineStr">
        <is>
          <t>CNPJ</t>
        </is>
      </c>
      <c r="F1263" s="7" t="inlineStr">
        <is>
          <t>75.315.333/0052-59</t>
        </is>
      </c>
      <c r="G1263" s="7" t="n">
        <v>82522083</v>
      </c>
      <c r="H1263" s="7" t="inlineStr">
        <is>
          <t>71 2103-7424</t>
        </is>
      </c>
      <c r="I1263" s="7" t="n"/>
      <c r="J1263" s="8" t="n"/>
      <c r="K1263" s="7" t="inlineStr">
        <is>
          <t>Adriano</t>
        </is>
      </c>
      <c r="L1263" s="7" t="inlineStr">
        <is>
          <t>nfe@atacadao.com.br</t>
        </is>
      </c>
      <c r="M1263" s="8" t="n"/>
      <c r="N1263" s="10" t="inlineStr">
        <is>
          <t>42712-740</t>
        </is>
      </c>
      <c r="O1263" s="10" t="inlineStr">
        <is>
          <t>Avenida Santos Dumont</t>
        </is>
      </c>
      <c r="P1263" s="10" t="inlineStr">
        <is>
          <t>5893</t>
        </is>
      </c>
      <c r="Q1263" s="8" t="n"/>
      <c r="R1263" s="10" t="inlineStr">
        <is>
          <t>Portao</t>
        </is>
      </c>
      <c r="S1263" s="10" t="inlineStr">
        <is>
          <t>Lauro De Freitas</t>
        </is>
      </c>
      <c r="T1263" s="10" t="inlineStr">
        <is>
          <t>BA</t>
        </is>
      </c>
      <c r="U1263" s="7" t="inlineStr">
        <is>
          <t>BRASIL</t>
        </is>
      </c>
      <c r="V1263" s="7" t="inlineStr">
        <is>
          <t>Rede</t>
        </is>
      </c>
      <c r="W1263" s="8" t="n"/>
      <c r="X1263" s="8" t="n"/>
      <c r="Y1263" s="7" t="inlineStr">
        <is>
          <t>Não</t>
        </is>
      </c>
      <c r="Z1263" s="7" t="n"/>
      <c r="AA1263" s="7" t="n"/>
      <c r="AC1263" s="12" t="inlineStr">
        <is>
          <t>50/26</t>
        </is>
      </c>
    </row>
    <row r="1264">
      <c r="A1264" s="7" t="inlineStr">
        <is>
          <t>2394</t>
        </is>
      </c>
      <c r="B1264" s="7" t="inlineStr">
        <is>
          <t>2394</t>
        </is>
      </c>
      <c r="C1264" s="7" t="inlineStr">
        <is>
          <t>Atacadão Lauro de Freitas QUEIJO DO REINO</t>
        </is>
      </c>
      <c r="D1264" s="7" t="inlineStr">
        <is>
          <t>Atacadão Lauro de Freitas QUEIJO DO REINO</t>
        </is>
      </c>
      <c r="E1264" s="7" t="inlineStr">
        <is>
          <t>CNPJ</t>
        </is>
      </c>
      <c r="F1264" s="7" t="inlineStr">
        <is>
          <t>75.315.333/0095-99</t>
        </is>
      </c>
      <c r="G1264" s="7" t="n">
        <v>82522083</v>
      </c>
      <c r="H1264" s="7" t="inlineStr">
        <is>
          <t>71 2103-7424</t>
        </is>
      </c>
      <c r="I1264" s="7" t="n"/>
      <c r="J1264" s="8" t="n"/>
      <c r="K1264" s="7" t="inlineStr">
        <is>
          <t>Adriano</t>
        </is>
      </c>
      <c r="L1264" s="7" t="inlineStr">
        <is>
          <t>nfe@atacadao.com.br</t>
        </is>
      </c>
      <c r="M1264" s="8" t="n"/>
      <c r="N1264" s="10" t="inlineStr">
        <is>
          <t>42700-130</t>
        </is>
      </c>
      <c r="O1264" s="10" t="inlineStr">
        <is>
          <t>Avenida Santos Dumont</t>
        </is>
      </c>
      <c r="P1264" s="10" t="inlineStr">
        <is>
          <t>S/N</t>
        </is>
      </c>
      <c r="Q1264" s="10" t="inlineStr">
        <is>
          <t>Km 5</t>
        </is>
      </c>
      <c r="R1264" s="10" t="inlineStr">
        <is>
          <t>Portao</t>
        </is>
      </c>
      <c r="S1264" s="10" t="inlineStr">
        <is>
          <t>Lauro De Freitas</t>
        </is>
      </c>
      <c r="T1264" s="10" t="inlineStr">
        <is>
          <t>BA</t>
        </is>
      </c>
      <c r="U1264" s="7" t="inlineStr">
        <is>
          <t>BRASIL</t>
        </is>
      </c>
      <c r="V1264" s="7" t="inlineStr">
        <is>
          <t>Rede Bom</t>
        </is>
      </c>
      <c r="W1264" s="8" t="n"/>
      <c r="X1264" s="8" t="n"/>
      <c r="Y1264" s="7" t="inlineStr">
        <is>
          <t>Não</t>
        </is>
      </c>
      <c r="Z1264" s="7" t="n"/>
      <c r="AA1264" s="7" t="n"/>
      <c r="AC1264" s="12" t="inlineStr">
        <is>
          <t>50/63</t>
        </is>
      </c>
    </row>
    <row r="1265">
      <c r="A1265" s="7" t="inlineStr">
        <is>
          <t>2607</t>
        </is>
      </c>
      <c r="B1265" s="7" t="inlineStr">
        <is>
          <t>2607</t>
        </is>
      </c>
      <c r="C1265" s="7" t="inlineStr">
        <is>
          <t>Atacadão Osório de Paiva</t>
        </is>
      </c>
      <c r="D1265" s="7" t="inlineStr">
        <is>
          <t>Atacadão Osório de Paiva</t>
        </is>
      </c>
      <c r="E1265" s="7" t="inlineStr">
        <is>
          <t>CNPJ</t>
        </is>
      </c>
      <c r="F1265" s="7" t="inlineStr">
        <is>
          <t>75.315.333/0189-03</t>
        </is>
      </c>
      <c r="G1265" s="7" t="n">
        <v>65325087</v>
      </c>
      <c r="H1265" s="7" t="inlineStr">
        <is>
          <t>(85)32933200</t>
        </is>
      </c>
      <c r="I1265" s="7" t="n"/>
      <c r="J1265" s="8" t="n"/>
      <c r="K1265" s="7" t="n"/>
      <c r="L1265" s="7" t="n"/>
      <c r="M1265" s="8" t="n"/>
      <c r="N1265" s="10" t="inlineStr">
        <is>
          <t>60731-335</t>
        </is>
      </c>
      <c r="O1265" s="10" t="inlineStr">
        <is>
          <t>Avenida General Osorio De Paiva</t>
        </is>
      </c>
      <c r="P1265" s="10" t="inlineStr">
        <is>
          <t>6297</t>
        </is>
      </c>
      <c r="Q1265" s="8" t="n"/>
      <c r="R1265" s="10" t="inlineStr">
        <is>
          <t>Canindezinho</t>
        </is>
      </c>
      <c r="S1265" s="10" t="inlineStr">
        <is>
          <t>Fortaleza</t>
        </is>
      </c>
      <c r="T1265" s="10" t="inlineStr">
        <is>
          <t>CE</t>
        </is>
      </c>
      <c r="U1265" s="7" t="inlineStr">
        <is>
          <t>BRASIL</t>
        </is>
      </c>
      <c r="V1265" s="7" t="inlineStr">
        <is>
          <t>Rede Bom</t>
        </is>
      </c>
      <c r="W1265" s="8" t="n"/>
      <c r="X1265" s="8" t="n"/>
      <c r="Y1265" s="7" t="inlineStr">
        <is>
          <t>Não</t>
        </is>
      </c>
      <c r="Z1265" s="7" t="n"/>
      <c r="AA1265" s="7" t="n"/>
    </row>
    <row r="1266">
      <c r="A1266" s="7" t="inlineStr">
        <is>
          <t>880</t>
        </is>
      </c>
      <c r="B1266" s="7" t="inlineStr">
        <is>
          <t>880</t>
        </is>
      </c>
      <c r="C1266" s="7" t="inlineStr">
        <is>
          <t>Atacadão Padre Cicero</t>
        </is>
      </c>
      <c r="D1266" s="7" t="inlineStr">
        <is>
          <t>Atacadão Padre Cicero</t>
        </is>
      </c>
      <c r="E1266" s="7" t="inlineStr">
        <is>
          <t>CNPJ</t>
        </is>
      </c>
      <c r="F1266" s="7" t="inlineStr">
        <is>
          <t>03.539.049/0001-05</t>
        </is>
      </c>
      <c r="G1266" s="7" t="n">
        <v>18100102665901</v>
      </c>
      <c r="H1266" s="7" t="inlineStr">
        <is>
          <t>(81)3266-3898/7423</t>
        </is>
      </c>
      <c r="I1266" s="7" t="n"/>
      <c r="J1266" s="8" t="n"/>
      <c r="K1266" s="7" t="inlineStr">
        <is>
          <t>Constazio</t>
        </is>
      </c>
      <c r="L1266" s="7" t="n"/>
      <c r="M1266" s="8" t="n"/>
      <c r="N1266" s="10" t="inlineStr">
        <is>
          <t>52160-480</t>
        </is>
      </c>
      <c r="O1266" s="10" t="inlineStr">
        <is>
          <t>Avenida Chagas Ferreira</t>
        </is>
      </c>
      <c r="P1266" s="10" t="inlineStr">
        <is>
          <t>1444</t>
        </is>
      </c>
      <c r="Q1266" s="10" t="inlineStr">
        <is>
          <t>Lj F, C1, C4, G6, Gs6</t>
        </is>
      </c>
      <c r="R1266" s="10" t="inlineStr">
        <is>
          <t>Dois Unidos</t>
        </is>
      </c>
      <c r="S1266" s="10" t="inlineStr">
        <is>
          <t>Recife</t>
        </is>
      </c>
      <c r="T1266" s="10" t="inlineStr">
        <is>
          <t>PE</t>
        </is>
      </c>
      <c r="U1266" s="7" t="inlineStr">
        <is>
          <t>BRASIL</t>
        </is>
      </c>
      <c r="V1266" s="7" t="inlineStr">
        <is>
          <t>Rede Bom</t>
        </is>
      </c>
      <c r="W1266" s="8" t="n"/>
      <c r="X1266" s="8" t="n"/>
      <c r="Y1266" s="7" t="inlineStr">
        <is>
          <t>Não</t>
        </is>
      </c>
      <c r="Z1266" s="7" t="n"/>
      <c r="AA1266" s="7" t="n"/>
    </row>
    <row r="1267">
      <c r="A1267" s="7" t="inlineStr">
        <is>
          <t>30105</t>
        </is>
      </c>
      <c r="B1267" s="7" t="inlineStr">
        <is>
          <t>30105</t>
        </is>
      </c>
      <c r="C1267" s="7" t="inlineStr">
        <is>
          <t>ATACADAO S A</t>
        </is>
      </c>
      <c r="D1267" s="7" t="inlineStr">
        <is>
          <t>Atacadão Salvador Iguatemi (Tancredo Neves) Lj 301</t>
        </is>
      </c>
      <c r="E1267" s="7" t="inlineStr">
        <is>
          <t>CNPJ</t>
        </is>
      </c>
      <c r="F1267" s="7" t="inlineStr">
        <is>
          <t>75.315.333/0301-05</t>
        </is>
      </c>
      <c r="G1267" s="7" t="n">
        <v>174476636</v>
      </c>
      <c r="H1267" s="7" t="inlineStr">
        <is>
          <t>(11) 2967-8461</t>
        </is>
      </c>
      <c r="I1267" s="7" t="n"/>
      <c r="J1267" s="8" t="n"/>
      <c r="K1267" s="7" t="inlineStr">
        <is>
          <t>Ediane</t>
        </is>
      </c>
      <c r="L1267" s="7" t="inlineStr">
        <is>
          <t>tributario@atacadao.com.br</t>
        </is>
      </c>
      <c r="M1267" s="8" t="n"/>
      <c r="N1267" s="10" t="inlineStr">
        <is>
          <t>41820-021</t>
        </is>
      </c>
      <c r="O1267" s="10" t="inlineStr">
        <is>
          <t>Avenida Tancredo Neves</t>
        </is>
      </c>
      <c r="P1267" s="10" t="inlineStr">
        <is>
          <t>3413</t>
        </is>
      </c>
      <c r="Q1267" s="10" t="inlineStr">
        <is>
          <t>Loja</t>
        </is>
      </c>
      <c r="R1267" s="10" t="inlineStr">
        <is>
          <t>Caminho Das Arvores</t>
        </is>
      </c>
      <c r="S1267" s="10" t="inlineStr">
        <is>
          <t>Salvador</t>
        </is>
      </c>
      <c r="T1267" s="10" t="inlineStr">
        <is>
          <t>BA</t>
        </is>
      </c>
      <c r="U1267" s="7" t="inlineStr">
        <is>
          <t>BRASIL</t>
        </is>
      </c>
      <c r="V1267" s="7" t="inlineStr">
        <is>
          <t>Rede</t>
        </is>
      </c>
      <c r="W1267" s="8" t="n"/>
      <c r="X1267" s="8" t="n"/>
      <c r="Y1267" s="7" t="inlineStr">
        <is>
          <t>Não</t>
        </is>
      </c>
      <c r="Z1267" s="7" t="n"/>
      <c r="AA1267" s="7" t="n"/>
      <c r="AC1267" s="12" t="inlineStr">
        <is>
          <t>50/239</t>
        </is>
      </c>
    </row>
    <row r="1268">
      <c r="A1268" s="7" t="inlineStr">
        <is>
          <t>32574</t>
        </is>
      </c>
      <c r="B1268" s="7" t="inlineStr">
        <is>
          <t>32574</t>
        </is>
      </c>
      <c r="C1268" s="7" t="inlineStr">
        <is>
          <t>Atacadao S-A</t>
        </is>
      </c>
      <c r="D1268" s="7" t="inlineStr">
        <is>
          <t>Atacadão Valença Lj 325</t>
        </is>
      </c>
      <c r="E1268" s="7" t="inlineStr">
        <is>
          <t>CNPJ</t>
        </is>
      </c>
      <c r="F1268" s="7" t="inlineStr">
        <is>
          <t>75.315.333/0325-74</t>
        </is>
      </c>
      <c r="G1268" s="7" t="n">
        <v>189133762</v>
      </c>
      <c r="H1268" s="7" t="inlineStr">
        <is>
          <t>(11) 2967-8461</t>
        </is>
      </c>
      <c r="I1268" s="7" t="n"/>
      <c r="J1268" s="8" t="n"/>
      <c r="K1268" s="7" t="inlineStr">
        <is>
          <t>Ediane</t>
        </is>
      </c>
      <c r="L1268" s="7" t="n"/>
      <c r="M1268" s="8" t="n"/>
      <c r="N1268" s="10" t="inlineStr">
        <is>
          <t>45400-000</t>
        </is>
      </c>
      <c r="O1268" s="10" t="inlineStr">
        <is>
          <t>Rodovia Ba 001</t>
        </is>
      </c>
      <c r="P1268" s="10" t="inlineStr">
        <is>
          <t>1099</t>
        </is>
      </c>
      <c r="Q1268" s="10" t="inlineStr">
        <is>
          <t>Km 106</t>
        </is>
      </c>
      <c r="R1268" s="10" t="inlineStr">
        <is>
          <t>Jaqueira</t>
        </is>
      </c>
      <c r="S1268" s="10" t="inlineStr">
        <is>
          <t>Valenca</t>
        </is>
      </c>
      <c r="T1268" s="10" t="inlineStr">
        <is>
          <t>BA</t>
        </is>
      </c>
      <c r="U1268" s="7" t="inlineStr">
        <is>
          <t>BRASIL</t>
        </is>
      </c>
      <c r="V1268" s="7" t="inlineStr">
        <is>
          <t>Rede</t>
        </is>
      </c>
      <c r="W1268" s="8" t="n"/>
      <c r="X1268" s="8" t="n"/>
      <c r="Y1268" s="7" t="inlineStr">
        <is>
          <t>Não</t>
        </is>
      </c>
      <c r="Z1268" s="7" t="n"/>
      <c r="AA1268" s="7" t="n"/>
      <c r="AC1268" s="12" t="inlineStr">
        <is>
          <t>50-272</t>
        </is>
      </c>
    </row>
    <row r="1269">
      <c r="A1269" s="7" t="inlineStr">
        <is>
          <t>2505</t>
        </is>
      </c>
      <c r="B1269" s="7" t="inlineStr">
        <is>
          <t>2505</t>
        </is>
      </c>
      <c r="C1269" s="7" t="inlineStr">
        <is>
          <t>Atacadão S.A</t>
        </is>
      </c>
      <c r="D1269" s="7" t="inlineStr">
        <is>
          <t>Atacadão Patos</t>
        </is>
      </c>
      <c r="E1269" s="7" t="inlineStr">
        <is>
          <t>CNPJ</t>
        </is>
      </c>
      <c r="F1269" s="7" t="inlineStr">
        <is>
          <t>75.315.333/0199-85</t>
        </is>
      </c>
      <c r="G1269" s="7" t="n">
        <v>162880235</v>
      </c>
      <c r="H1269" s="7" t="inlineStr">
        <is>
          <t>(11) 2967-8235</t>
        </is>
      </c>
      <c r="I1269" s="7" t="inlineStr">
        <is>
          <t>(11) 2967-8442</t>
        </is>
      </c>
      <c r="J1269" s="8" t="n"/>
      <c r="K1269" s="7" t="n"/>
      <c r="L1269" s="7" t="inlineStr">
        <is>
          <t>tributario@atacado.com.br</t>
        </is>
      </c>
      <c r="M1269" s="8" t="n"/>
      <c r="N1269" s="10" t="inlineStr">
        <is>
          <t>58705-280</t>
        </is>
      </c>
      <c r="O1269" s="10" t="inlineStr">
        <is>
          <t>Rua Prefeito Biroca Firmino</t>
        </is>
      </c>
      <c r="P1269" s="10" t="inlineStr">
        <is>
          <t>2000</t>
        </is>
      </c>
      <c r="Q1269" s="10" t="inlineStr">
        <is>
          <t>Quadra28/34</t>
        </is>
      </c>
      <c r="R1269" s="10" t="inlineStr">
        <is>
          <t>Sete Casas</t>
        </is>
      </c>
      <c r="S1269" s="10" t="inlineStr">
        <is>
          <t>Patos</t>
        </is>
      </c>
      <c r="T1269" s="10" t="inlineStr">
        <is>
          <t>PB</t>
        </is>
      </c>
      <c r="U1269" s="7" t="inlineStr">
        <is>
          <t>BRASIL</t>
        </is>
      </c>
      <c r="V1269" s="7" t="inlineStr">
        <is>
          <t>Rede</t>
        </is>
      </c>
      <c r="W1269" s="8" t="n"/>
      <c r="X1269" s="8" t="n"/>
      <c r="Y1269" s="7" t="inlineStr">
        <is>
          <t>Não</t>
        </is>
      </c>
      <c r="Z1269" s="7" t="n"/>
      <c r="AA1269" s="7" t="n"/>
      <c r="AC1269" s="12" t="inlineStr">
        <is>
          <t>6527</t>
        </is>
      </c>
    </row>
    <row r="1270">
      <c r="A1270" s="7" t="inlineStr">
        <is>
          <t>2674</t>
        </is>
      </c>
      <c r="B1270" s="7" t="inlineStr">
        <is>
          <t>2674</t>
        </is>
      </c>
      <c r="C1270" s="7" t="inlineStr">
        <is>
          <t>Atacadão S.A</t>
        </is>
      </c>
      <c r="D1270" s="7" t="inlineStr">
        <is>
          <t>Atacadão Simões Filho Lj 225</t>
        </is>
      </c>
      <c r="E1270" s="7" t="inlineStr">
        <is>
          <t>CNPJ</t>
        </is>
      </c>
      <c r="F1270" s="7" t="inlineStr">
        <is>
          <t>75.315.333/0225-01</t>
        </is>
      </c>
      <c r="G1270" s="7" t="n">
        <v>149788599</v>
      </c>
      <c r="H1270" s="7" t="inlineStr">
        <is>
          <t>(11) 2967-8461</t>
        </is>
      </c>
      <c r="I1270" s="7" t="n"/>
      <c r="J1270" s="8" t="n"/>
      <c r="K1270" s="7" t="inlineStr">
        <is>
          <t>Alessio</t>
        </is>
      </c>
      <c r="L1270" s="7" t="inlineStr">
        <is>
          <t>tributario@atacadao.com.br</t>
        </is>
      </c>
      <c r="M1270" s="8" t="n"/>
      <c r="N1270" s="10" t="inlineStr">
        <is>
          <t>43700-000</t>
        </is>
      </c>
      <c r="O1270" s="10" t="inlineStr">
        <is>
          <t>Avenida Engenheiro Walter Aragao De Souza</t>
        </is>
      </c>
      <c r="P1270" s="10" t="inlineStr">
        <is>
          <t>473</t>
        </is>
      </c>
      <c r="Q1270" s="8" t="n"/>
      <c r="R1270" s="10" t="inlineStr">
        <is>
          <t>Km 25</t>
        </is>
      </c>
      <c r="S1270" s="10" t="inlineStr">
        <is>
          <t>Simoes Filho</t>
        </is>
      </c>
      <c r="T1270" s="10" t="inlineStr">
        <is>
          <t>BA</t>
        </is>
      </c>
      <c r="U1270" s="7" t="inlineStr">
        <is>
          <t>BRASIL</t>
        </is>
      </c>
      <c r="V1270" s="7" t="inlineStr">
        <is>
          <t>Rede</t>
        </is>
      </c>
      <c r="W1270" s="8" t="n"/>
      <c r="X1270" s="8" t="n"/>
      <c r="Y1270" s="7" t="inlineStr">
        <is>
          <t>Não</t>
        </is>
      </c>
      <c r="Z1270" s="7" t="n"/>
      <c r="AA1270" s="7" t="n"/>
      <c r="AC1270" s="12" t="inlineStr">
        <is>
          <t>50/167</t>
        </is>
      </c>
    </row>
    <row r="1271">
      <c r="A1271" s="7" t="inlineStr">
        <is>
          <t>19209</t>
        </is>
      </c>
      <c r="B1271" s="7" t="inlineStr">
        <is>
          <t>19209</t>
        </is>
      </c>
      <c r="C1271" s="7" t="inlineStr">
        <is>
          <t>Atacadão S.A</t>
        </is>
      </c>
      <c r="D1271" s="7" t="inlineStr">
        <is>
          <t>Atacadão Alagoinhas Lj 192</t>
        </is>
      </c>
      <c r="E1271" s="7" t="inlineStr">
        <is>
          <t>CNPJ</t>
        </is>
      </c>
      <c r="F1271" s="7" t="inlineStr">
        <is>
          <t>75.315.333/0192-09</t>
        </is>
      </c>
      <c r="G1271" s="7" t="n">
        <v>133521311</v>
      </c>
      <c r="H1271" s="7" t="n">
        <v>11</v>
      </c>
      <c r="I1271" s="7" t="n"/>
      <c r="J1271" s="8" t="n"/>
      <c r="K1271" s="7" t="n"/>
      <c r="L1271" s="7" t="n"/>
      <c r="M1271" s="8" t="n"/>
      <c r="N1271" s="10" t="inlineStr">
        <is>
          <t>48010-970</t>
        </is>
      </c>
      <c r="O1271" s="10" t="inlineStr">
        <is>
          <t>Rodovia 110</t>
        </is>
      </c>
      <c r="P1271" s="10" t="inlineStr">
        <is>
          <t>300</t>
        </is>
      </c>
      <c r="Q1271" s="8" t="n"/>
      <c r="R1271" s="10" t="inlineStr">
        <is>
          <t>Sede</t>
        </is>
      </c>
      <c r="S1271" s="10" t="inlineStr">
        <is>
          <t>Alagoinhas</t>
        </is>
      </c>
      <c r="T1271" s="10" t="inlineStr">
        <is>
          <t>BA</t>
        </is>
      </c>
      <c r="U1271" s="7" t="inlineStr">
        <is>
          <t>BRASIL</t>
        </is>
      </c>
      <c r="V1271" s="7" t="inlineStr">
        <is>
          <t>Rede</t>
        </is>
      </c>
      <c r="W1271" s="8" t="n"/>
      <c r="X1271" s="8" t="n"/>
      <c r="Y1271" s="7" t="inlineStr">
        <is>
          <t>Não</t>
        </is>
      </c>
      <c r="Z1271" s="7" t="n"/>
      <c r="AA1271" s="7" t="n"/>
      <c r="AC1271" s="12" t="inlineStr">
        <is>
          <t>50/183</t>
        </is>
      </c>
    </row>
    <row r="1272">
      <c r="A1272" s="7" t="inlineStr">
        <is>
          <t>25284</t>
        </is>
      </c>
      <c r="B1272" s="7" t="inlineStr">
        <is>
          <t>25284</t>
        </is>
      </c>
      <c r="C1272" s="7" t="inlineStr">
        <is>
          <t>Atacadão S.A</t>
        </is>
      </c>
      <c r="D1272" s="7" t="inlineStr">
        <is>
          <t>Atacadão Salvador Bonoco (Av Mario Leal Ferreira) Lj 252</t>
        </is>
      </c>
      <c r="E1272" s="7" t="inlineStr">
        <is>
          <t>CNPJ</t>
        </is>
      </c>
      <c r="F1272" s="7" t="inlineStr">
        <is>
          <t>75.315.333/0252-84</t>
        </is>
      </c>
      <c r="G1272" s="7" t="n">
        <v>163465702</v>
      </c>
      <c r="H1272" s="7" t="inlineStr">
        <is>
          <t>(11) 2955-2408</t>
        </is>
      </c>
      <c r="I1272" s="7" t="n"/>
      <c r="J1272" s="8" t="n"/>
      <c r="K1272" s="7" t="n"/>
      <c r="L1272" s="7" t="inlineStr">
        <is>
          <t>tributario@atacadao.com.br</t>
        </is>
      </c>
      <c r="M1272" s="8" t="n"/>
      <c r="N1272" s="10" t="inlineStr">
        <is>
          <t>40285-600</t>
        </is>
      </c>
      <c r="O1272" s="10" t="inlineStr">
        <is>
          <t>Avenida Mario Leal Ferreira</t>
        </is>
      </c>
      <c r="P1272" s="10" t="inlineStr">
        <is>
          <t>500</t>
        </is>
      </c>
      <c r="Q1272" s="8" t="n"/>
      <c r="R1272" s="10" t="inlineStr">
        <is>
          <t>Brotas</t>
        </is>
      </c>
      <c r="S1272" s="10" t="inlineStr">
        <is>
          <t>Salvador</t>
        </is>
      </c>
      <c r="T1272" s="10" t="inlineStr">
        <is>
          <t>BA</t>
        </is>
      </c>
      <c r="U1272" s="7" t="inlineStr">
        <is>
          <t>BRASIL</t>
        </is>
      </c>
      <c r="V1272" s="7" t="inlineStr">
        <is>
          <t>Rede</t>
        </is>
      </c>
      <c r="W1272" s="8" t="n"/>
      <c r="X1272" s="8" t="n"/>
      <c r="Y1272" s="7" t="inlineStr">
        <is>
          <t>Não</t>
        </is>
      </c>
      <c r="Z1272" s="7" t="n"/>
      <c r="AA1272" s="7" t="n"/>
      <c r="AC1272" s="12" t="inlineStr">
        <is>
          <t>50/208</t>
        </is>
      </c>
    </row>
    <row r="1273">
      <c r="A1273" s="7" t="inlineStr">
        <is>
          <t>333025365</t>
        </is>
      </c>
      <c r="B1273" s="7" t="inlineStr">
        <is>
          <t>333025365</t>
        </is>
      </c>
      <c r="C1273" s="7" t="inlineStr">
        <is>
          <t>Atacadão S.A - Picos</t>
        </is>
      </c>
      <c r="D1273" s="7" t="inlineStr">
        <is>
          <t>Atacadão Picos</t>
        </is>
      </c>
      <c r="E1273" s="7" t="inlineStr">
        <is>
          <t>CNPJ</t>
        </is>
      </c>
      <c r="F1273" s="7" t="inlineStr">
        <is>
          <t>75.315.333/0253-65</t>
        </is>
      </c>
      <c r="G1273" s="7" t="n"/>
      <c r="H1273" s="7" t="inlineStr">
        <is>
          <t>(11) 2967-8461</t>
        </is>
      </c>
      <c r="I1273" s="7" t="n"/>
      <c r="J1273" s="8" t="n"/>
      <c r="K1273" s="7" t="n"/>
      <c r="L1273" s="7" t="inlineStr">
        <is>
          <t>tributario@atacadao.com.br</t>
        </is>
      </c>
      <c r="M1273" s="8" t="n"/>
      <c r="N1273" s="10" t="inlineStr">
        <is>
          <t>64601-382</t>
        </is>
      </c>
      <c r="O1273" s="10" t="inlineStr">
        <is>
          <t>Avenida Deputado Raimundo De Sa Urtiga</t>
        </is>
      </c>
      <c r="P1273" s="10" t="inlineStr">
        <is>
          <t>2869</t>
        </is>
      </c>
      <c r="Q1273" s="8" t="n"/>
      <c r="R1273" s="10" t="inlineStr">
        <is>
          <t>Bomba</t>
        </is>
      </c>
      <c r="S1273" s="10" t="inlineStr">
        <is>
          <t>Picos</t>
        </is>
      </c>
      <c r="T1273" s="10" t="inlineStr">
        <is>
          <t>PI</t>
        </is>
      </c>
      <c r="U1273" s="7" t="inlineStr">
        <is>
          <t>BRASIL</t>
        </is>
      </c>
      <c r="V1273" s="7" t="inlineStr">
        <is>
          <t>Rede Bom</t>
        </is>
      </c>
      <c r="W1273" s="8" t="n"/>
      <c r="X1273" s="8" t="n"/>
      <c r="Y1273" s="7" t="inlineStr">
        <is>
          <t>Não</t>
        </is>
      </c>
      <c r="Z1273" s="7" t="n"/>
      <c r="AA1273" s="7" t="n"/>
      <c r="AC1273" s="12" t="inlineStr">
        <is>
          <t>50/211</t>
        </is>
      </c>
    </row>
    <row r="1274">
      <c r="A1274" s="7" t="inlineStr">
        <is>
          <t>3311</t>
        </is>
      </c>
      <c r="B1274" s="7" t="inlineStr">
        <is>
          <t>3311</t>
        </is>
      </c>
      <c r="C1274" s="7" t="inlineStr">
        <is>
          <t>ATACADÃO S.A.</t>
        </is>
      </c>
      <c r="D1274" s="7" t="inlineStr">
        <is>
          <t>Atacadão Irecê Lj 233</t>
        </is>
      </c>
      <c r="E1274" s="7" t="inlineStr">
        <is>
          <t>CNPJ</t>
        </is>
      </c>
      <c r="F1274" s="7" t="inlineStr">
        <is>
          <t>75.315.333/0233-11</t>
        </is>
      </c>
      <c r="G1274" s="7" t="n">
        <v>153646997</v>
      </c>
      <c r="H1274" s="7" t="inlineStr">
        <is>
          <t>011 29678461</t>
        </is>
      </c>
      <c r="I1274" s="7" t="n"/>
      <c r="J1274" s="8" t="n"/>
      <c r="K1274" s="7" t="n"/>
      <c r="L1274" s="7" t="n"/>
      <c r="M1274" s="8" t="n"/>
      <c r="N1274" s="10" t="inlineStr">
        <is>
          <t>44900-000</t>
        </is>
      </c>
      <c r="O1274" s="10" t="inlineStr">
        <is>
          <t>Rodovia Ba 052 Km 353</t>
        </is>
      </c>
      <c r="P1274" s="10" t="inlineStr">
        <is>
          <t>S/N</t>
        </is>
      </c>
      <c r="Q1274" s="8" t="n"/>
      <c r="R1274" s="10" t="inlineStr">
        <is>
          <t>Rodovia</t>
        </is>
      </c>
      <c r="S1274" s="10" t="inlineStr">
        <is>
          <t>Irece</t>
        </is>
      </c>
      <c r="T1274" s="10" t="inlineStr">
        <is>
          <t>BA</t>
        </is>
      </c>
      <c r="U1274" s="7" t="inlineStr">
        <is>
          <t>BRASIL</t>
        </is>
      </c>
      <c r="V1274" s="7" t="inlineStr">
        <is>
          <t>Rede</t>
        </is>
      </c>
      <c r="W1274" s="8" t="n"/>
      <c r="X1274" s="8" t="n"/>
      <c r="Y1274" s="7" t="inlineStr">
        <is>
          <t>Não</t>
        </is>
      </c>
      <c r="Z1274" s="7" t="n"/>
      <c r="AA1274" s="7" t="n"/>
      <c r="AC1274" s="12" t="inlineStr">
        <is>
          <t>50/190</t>
        </is>
      </c>
    </row>
    <row r="1275">
      <c r="A1275" s="7" t="inlineStr">
        <is>
          <t>5464</t>
        </is>
      </c>
      <c r="B1275" s="7" t="inlineStr">
        <is>
          <t>5464</t>
        </is>
      </c>
      <c r="C1275" s="7" t="inlineStr">
        <is>
          <t>ATACADAO S.A.8971971</t>
        </is>
      </c>
      <c r="D1275" s="7" t="inlineStr">
        <is>
          <t>Atacadão Ilheus 2 Lj. 354 (Av. Tancredo Neves)</t>
        </is>
      </c>
      <c r="E1275" s="7" t="inlineStr">
        <is>
          <t>CNPJ</t>
        </is>
      </c>
      <c r="F1275" s="7" t="inlineStr">
        <is>
          <t>75.315.333/0354-09</t>
        </is>
      </c>
      <c r="G1275" s="7" t="n">
        <v>202869913</v>
      </c>
      <c r="H1275" s="7" t="inlineStr">
        <is>
          <t>(11) 2967-8461</t>
        </is>
      </c>
      <c r="I1275" s="7" t="n"/>
      <c r="J1275" s="8" t="n"/>
      <c r="K1275" s="7" t="n"/>
      <c r="L1275" s="7" t="inlineStr">
        <is>
          <t>tributario@atacadao.com.br</t>
        </is>
      </c>
      <c r="M1275" s="8" t="n"/>
      <c r="N1275" s="10" t="inlineStr">
        <is>
          <t>45655-650</t>
        </is>
      </c>
      <c r="O1275" s="10" t="inlineStr">
        <is>
          <t>Avenida Tancredo Neves</t>
        </is>
      </c>
      <c r="P1275" s="10" t="inlineStr">
        <is>
          <t>S/N</t>
        </is>
      </c>
      <c r="Q1275" s="8" t="n"/>
      <c r="R1275" s="10" t="inlineStr">
        <is>
          <t>Nossa Senhora Da Vitoria</t>
        </is>
      </c>
      <c r="S1275" s="10" t="inlineStr">
        <is>
          <t>Ilheus</t>
        </is>
      </c>
      <c r="T1275" s="10" t="inlineStr">
        <is>
          <t>BA</t>
        </is>
      </c>
      <c r="U1275" s="7" t="inlineStr">
        <is>
          <t>BRASIL</t>
        </is>
      </c>
      <c r="V1275" s="7" t="inlineStr">
        <is>
          <t>Rede</t>
        </is>
      </c>
      <c r="W1275" s="8" t="n"/>
      <c r="X1275" s="8" t="n"/>
      <c r="Y1275" s="7" t="inlineStr">
        <is>
          <t>Não</t>
        </is>
      </c>
      <c r="Z1275" s="7" t="n"/>
      <c r="AA1275" s="7" t="n"/>
      <c r="AC1275" s="12" t="inlineStr">
        <is>
          <t>50-0313</t>
        </is>
      </c>
    </row>
    <row r="1276">
      <c r="A1276" s="7" t="inlineStr">
        <is>
          <t>128956</t>
        </is>
      </c>
      <c r="B1276" s="7" t="inlineStr">
        <is>
          <t>128956</t>
        </is>
      </c>
      <c r="C1276" s="7" t="inlineStr">
        <is>
          <t>ATACADAO S.A.asass</t>
        </is>
      </c>
      <c r="D1276" s="7" t="inlineStr">
        <is>
          <t>Atacadão Av. Cardeal Avelar Brandão (Mata Escura) Lj 279</t>
        </is>
      </c>
      <c r="E1276" s="7" t="inlineStr">
        <is>
          <t>CNPJ</t>
        </is>
      </c>
      <c r="F1276" s="7" t="inlineStr">
        <is>
          <t>75.315.333/0342-75</t>
        </is>
      </c>
      <c r="G1276" s="7" t="n">
        <v>207120099</v>
      </c>
      <c r="H1276" s="7" t="inlineStr">
        <is>
          <t>(11) 2967-8461</t>
        </is>
      </c>
      <c r="I1276" s="7" t="n"/>
      <c r="J1276" s="8" t="n"/>
      <c r="K1276" s="7" t="n"/>
      <c r="L1276" s="7" t="inlineStr">
        <is>
          <t>tributario@atacadao.com.br</t>
        </is>
      </c>
      <c r="M1276" s="8" t="n"/>
      <c r="N1276" s="10" t="inlineStr">
        <is>
          <t>41219-600</t>
        </is>
      </c>
      <c r="O1276" s="10" t="inlineStr">
        <is>
          <t>Avenida Cardeal Avelar Brandao Villela</t>
        </is>
      </c>
      <c r="P1276" s="10" t="inlineStr">
        <is>
          <t>000279</t>
        </is>
      </c>
      <c r="Q1276" s="10" t="inlineStr">
        <is>
          <t>Outros Hipermercados</t>
        </is>
      </c>
      <c r="R1276" s="10" t="inlineStr">
        <is>
          <t>Mata Escura</t>
        </is>
      </c>
      <c r="S1276" s="10" t="inlineStr">
        <is>
          <t>Salvador</t>
        </is>
      </c>
      <c r="T1276" s="10" t="inlineStr">
        <is>
          <t>BA</t>
        </is>
      </c>
      <c r="U1276" s="7" t="inlineStr">
        <is>
          <t>BRASIL</t>
        </is>
      </c>
      <c r="V1276" s="7" t="inlineStr">
        <is>
          <t>Rede</t>
        </is>
      </c>
      <c r="W1276" s="8" t="n"/>
      <c r="X1276" s="8" t="n"/>
      <c r="Y1276" s="7" t="inlineStr">
        <is>
          <t>Não</t>
        </is>
      </c>
      <c r="Z1276" s="7" t="n"/>
      <c r="AA1276" s="7" t="n"/>
      <c r="AC1276" s="12" t="inlineStr">
        <is>
          <t>50-0317</t>
        </is>
      </c>
    </row>
    <row r="1277">
      <c r="A1277" s="7" t="inlineStr">
        <is>
          <t>30288</t>
        </is>
      </c>
      <c r="B1277" s="7" t="inlineStr">
        <is>
          <t>30288</t>
        </is>
      </c>
      <c r="C1277" s="7" t="inlineStr">
        <is>
          <t>ATACADAO SA</t>
        </is>
      </c>
      <c r="D1277" s="7" t="inlineStr">
        <is>
          <t>Atacadão Salvador Pirajá (Rod BR 324) Lj 302</t>
        </is>
      </c>
      <c r="E1277" s="7" t="inlineStr">
        <is>
          <t>CNPJ</t>
        </is>
      </c>
      <c r="F1277" s="7" t="inlineStr">
        <is>
          <t>75.315.333/0302-88</t>
        </is>
      </c>
      <c r="G1277" s="7" t="n">
        <v>174476744</v>
      </c>
      <c r="H1277" s="7" t="inlineStr">
        <is>
          <t>(11 ) 2967-8461</t>
        </is>
      </c>
      <c r="I1277" s="7" t="n"/>
      <c r="J1277" s="8" t="n"/>
      <c r="K1277" s="7" t="inlineStr">
        <is>
          <t>Ediane</t>
        </is>
      </c>
      <c r="L1277" s="7" t="inlineStr">
        <is>
          <t>tributario@atacadao.com.br</t>
        </is>
      </c>
      <c r="M1277" s="8" t="n"/>
      <c r="N1277" s="10" t="inlineStr">
        <is>
          <t>41290-550</t>
        </is>
      </c>
      <c r="O1277" s="10" t="inlineStr">
        <is>
          <t>Rodovia Br 324</t>
        </is>
      </c>
      <c r="P1277" s="10" t="inlineStr">
        <is>
          <t>9069</t>
        </is>
      </c>
      <c r="Q1277" s="10" t="inlineStr">
        <is>
          <t>Loja</t>
        </is>
      </c>
      <c r="R1277" s="10" t="inlineStr">
        <is>
          <t>Piraja</t>
        </is>
      </c>
      <c r="S1277" s="10" t="inlineStr">
        <is>
          <t>Salvador</t>
        </is>
      </c>
      <c r="T1277" s="10" t="inlineStr">
        <is>
          <t>BA</t>
        </is>
      </c>
      <c r="U1277" s="7" t="inlineStr">
        <is>
          <t>BRASIL</t>
        </is>
      </c>
      <c r="V1277" s="7" t="inlineStr">
        <is>
          <t>Rede</t>
        </is>
      </c>
      <c r="W1277" s="8" t="n"/>
      <c r="X1277" s="8" t="n"/>
      <c r="Y1277" s="7" t="inlineStr">
        <is>
          <t>Não</t>
        </is>
      </c>
      <c r="Z1277" s="7" t="n"/>
      <c r="AA1277" s="7" t="n"/>
      <c r="AC1277" s="12" t="inlineStr">
        <is>
          <t>50/240</t>
        </is>
      </c>
    </row>
    <row r="1278">
      <c r="A1278" s="7" t="inlineStr">
        <is>
          <t>31330</t>
        </is>
      </c>
      <c r="B1278" s="7" t="inlineStr">
        <is>
          <t>31330</t>
        </is>
      </c>
      <c r="C1278" s="7" t="inlineStr">
        <is>
          <t>Atacadao SA</t>
        </is>
      </c>
      <c r="D1278" s="7" t="inlineStr">
        <is>
          <t>Atacadão Salvador ACM (Antonio Carlos Magalhães) Lj 313</t>
        </is>
      </c>
      <c r="E1278" s="7" t="inlineStr">
        <is>
          <t>CNPJ</t>
        </is>
      </c>
      <c r="F1278" s="7" t="inlineStr">
        <is>
          <t>75.315.333/0313-30</t>
        </is>
      </c>
      <c r="G1278" s="7" t="n">
        <v>180594779</v>
      </c>
      <c r="H1278" s="7" t="inlineStr">
        <is>
          <t>(11) 2967-9508</t>
        </is>
      </c>
      <c r="I1278" s="7" t="n"/>
      <c r="J1278" s="8" t="n"/>
      <c r="K1278" s="7" t="inlineStr">
        <is>
          <t>Ediane</t>
        </is>
      </c>
      <c r="L1278" s="7" t="inlineStr">
        <is>
          <t>tributario@atacadao.com.br</t>
        </is>
      </c>
      <c r="M1278" s="8" t="n"/>
      <c r="N1278" s="10" t="inlineStr">
        <is>
          <t>40280-000</t>
        </is>
      </c>
      <c r="O1278" s="10" t="inlineStr">
        <is>
          <t>Avenida Antonio Carlos Magalhaes</t>
        </is>
      </c>
      <c r="P1278" s="10" t="inlineStr">
        <is>
          <t>S/N</t>
        </is>
      </c>
      <c r="Q1278" s="8" t="n"/>
      <c r="R1278" s="10" t="inlineStr">
        <is>
          <t>Parque Bela Vista</t>
        </is>
      </c>
      <c r="S1278" s="10" t="inlineStr">
        <is>
          <t>Salvador</t>
        </is>
      </c>
      <c r="T1278" s="10" t="inlineStr">
        <is>
          <t>BA</t>
        </is>
      </c>
      <c r="U1278" s="7" t="inlineStr">
        <is>
          <t>BRASIL</t>
        </is>
      </c>
      <c r="V1278" s="7" t="inlineStr">
        <is>
          <t>Rede</t>
        </is>
      </c>
      <c r="W1278" s="8" t="n"/>
      <c r="X1278" s="8" t="n"/>
      <c r="Y1278" s="7" t="inlineStr">
        <is>
          <t>Não</t>
        </is>
      </c>
      <c r="Z1278" s="7" t="n"/>
      <c r="AA1278" s="7" t="n"/>
      <c r="AC1278" s="12" t="inlineStr">
        <is>
          <t>50/262</t>
        </is>
      </c>
    </row>
    <row r="1279">
      <c r="A1279" s="7" t="inlineStr">
        <is>
          <t>27902</t>
        </is>
      </c>
      <c r="B1279" s="7" t="inlineStr">
        <is>
          <t>27902</t>
        </is>
      </c>
      <c r="C1279" s="7" t="inlineStr">
        <is>
          <t>Atacadão SA,.</t>
        </is>
      </c>
      <c r="D1279" s="7" t="inlineStr">
        <is>
          <t>Atacadão Campina Grande Itarare (Senador Argemiro)</t>
        </is>
      </c>
      <c r="E1279" s="7" t="inlineStr">
        <is>
          <t>CNPJ</t>
        </is>
      </c>
      <c r="F1279" s="7" t="inlineStr">
        <is>
          <t>75.315.333/0279-02</t>
        </is>
      </c>
      <c r="G1279" s="7" t="n">
        <v>163816948</v>
      </c>
      <c r="H1279" s="7" t="inlineStr">
        <is>
          <t>(11) 2967-8461</t>
        </is>
      </c>
      <c r="I1279" s="7" t="n"/>
      <c r="J1279" s="8" t="n"/>
      <c r="K1279" s="7" t="inlineStr">
        <is>
          <t>Lucas Marcelino</t>
        </is>
      </c>
      <c r="L1279" s="7" t="inlineStr">
        <is>
          <t>lucasmarcelino@atacadao.com.br</t>
        </is>
      </c>
      <c r="M1279" s="8" t="n"/>
      <c r="N1279" s="10" t="inlineStr">
        <is>
          <t>58408-330</t>
        </is>
      </c>
      <c r="O1279" s="10" t="inlineStr">
        <is>
          <t>Avenida Senador Argemiro De Figueiredo</t>
        </is>
      </c>
      <c r="P1279" s="10" t="inlineStr">
        <is>
          <t>855</t>
        </is>
      </c>
      <c r="Q1279" s="8" t="n"/>
      <c r="R1279" s="10" t="inlineStr">
        <is>
          <t>Vila Cabral</t>
        </is>
      </c>
      <c r="S1279" s="10" t="inlineStr">
        <is>
          <t>Campina Grande</t>
        </is>
      </c>
      <c r="T1279" s="10" t="inlineStr">
        <is>
          <t>PB</t>
        </is>
      </c>
      <c r="U1279" s="7" t="inlineStr">
        <is>
          <t>BRASIL</t>
        </is>
      </c>
      <c r="V1279" s="7" t="inlineStr">
        <is>
          <t>Rede</t>
        </is>
      </c>
      <c r="W1279" s="8" t="n"/>
      <c r="X1279" s="8" t="n"/>
      <c r="Y1279" s="7" t="inlineStr">
        <is>
          <t>Não</t>
        </is>
      </c>
      <c r="Z1279" s="7" t="n"/>
      <c r="AA1279" s="7" t="n"/>
      <c r="AC1279" s="12" t="inlineStr">
        <is>
          <t>027902</t>
        </is>
      </c>
    </row>
    <row r="1280">
      <c r="A1280" s="7" t="inlineStr">
        <is>
          <t>2296</t>
        </is>
      </c>
      <c r="B1280" s="7" t="inlineStr">
        <is>
          <t>2296</t>
        </is>
      </c>
      <c r="C1280" s="7" t="inlineStr">
        <is>
          <t>Atacadão Santa Rita</t>
        </is>
      </c>
      <c r="D1280" s="7" t="inlineStr">
        <is>
          <t>Atacadão Santa Rita</t>
        </is>
      </c>
      <c r="E1280" s="7" t="inlineStr">
        <is>
          <t>CNPJ</t>
        </is>
      </c>
      <c r="F1280" s="7" t="inlineStr">
        <is>
          <t>75.315.333/0146-73</t>
        </is>
      </c>
      <c r="G1280" s="7" t="inlineStr">
        <is>
          <t>16.203.304-4</t>
        </is>
      </c>
      <c r="H1280" s="7" t="n">
        <v>-81</v>
      </c>
      <c r="I1280" s="7" t="n"/>
      <c r="J1280" s="8" t="n"/>
      <c r="K1280" s="7" t="inlineStr">
        <is>
          <t>Alessio</t>
        </is>
      </c>
      <c r="L1280" s="7" t="n"/>
      <c r="M1280" s="8" t="n"/>
      <c r="N1280" s="10" t="inlineStr">
        <is>
          <t>58304-500</t>
        </is>
      </c>
      <c r="O1280" s="10" t="inlineStr">
        <is>
          <t>Avenida Henrique Vieira</t>
        </is>
      </c>
      <c r="P1280" s="10" t="inlineStr">
        <is>
          <t>355</t>
        </is>
      </c>
      <c r="Q1280" s="10" t="inlineStr">
        <is>
          <t>Km Br101 Com Br230</t>
        </is>
      </c>
      <c r="R1280" s="10" t="inlineStr">
        <is>
          <t>Varzea Nova</t>
        </is>
      </c>
      <c r="S1280" s="10" t="inlineStr">
        <is>
          <t>Santa Rita</t>
        </is>
      </c>
      <c r="T1280" s="10" t="inlineStr">
        <is>
          <t>PB</t>
        </is>
      </c>
      <c r="U1280" s="7" t="inlineStr">
        <is>
          <t>BRASIL</t>
        </is>
      </c>
      <c r="V1280" s="7" t="inlineStr">
        <is>
          <t>Rede</t>
        </is>
      </c>
      <c r="W1280" s="8" t="n"/>
      <c r="X1280" s="8" t="n"/>
      <c r="Y1280" s="7" t="inlineStr">
        <is>
          <t>Não</t>
        </is>
      </c>
      <c r="Z1280" s="7" t="n"/>
      <c r="AA1280" s="7" t="n"/>
      <c r="AC1280" s="12" t="inlineStr">
        <is>
          <t>661/37</t>
        </is>
      </c>
    </row>
    <row r="1281">
      <c r="A1281" s="7" t="inlineStr">
        <is>
          <t>2418</t>
        </is>
      </c>
      <c r="B1281" s="7" t="inlineStr">
        <is>
          <t>2418</t>
        </is>
      </c>
      <c r="C1281" s="7" t="inlineStr">
        <is>
          <t>Atacadão São Luis</t>
        </is>
      </c>
      <c r="D1281" s="7" t="inlineStr">
        <is>
          <t>Atacadão São Luis</t>
        </is>
      </c>
      <c r="E1281" s="7" t="inlineStr">
        <is>
          <t>CNPJ</t>
        </is>
      </c>
      <c r="F1281" s="7" t="inlineStr">
        <is>
          <t>75.315.333/0113-05</t>
        </is>
      </c>
      <c r="G1281" s="7" t="n">
        <v>123263514</v>
      </c>
      <c r="H1281" s="7" t="inlineStr">
        <is>
          <t>86 3131-6300</t>
        </is>
      </c>
      <c r="I1281" s="7" t="n"/>
      <c r="J1281" s="8" t="n"/>
      <c r="K1281" s="7" t="n"/>
      <c r="L1281" s="7" t="inlineStr">
        <is>
          <t>nfe@atacadao.com.br</t>
        </is>
      </c>
      <c r="M1281" s="8" t="n"/>
      <c r="N1281" s="10" t="inlineStr">
        <is>
          <t>65060-645</t>
        </is>
      </c>
      <c r="O1281" s="10" t="inlineStr">
        <is>
          <t>Avenida Jeronimo De Albuquerque Maranhao</t>
        </is>
      </c>
      <c r="P1281" s="10" t="inlineStr">
        <is>
          <t>160</t>
        </is>
      </c>
      <c r="Q1281" s="8" t="n"/>
      <c r="R1281" s="10" t="inlineStr">
        <is>
          <t>Bequimao</t>
        </is>
      </c>
      <c r="S1281" s="10" t="inlineStr">
        <is>
          <t>Sao Luis</t>
        </is>
      </c>
      <c r="T1281" s="10" t="inlineStr">
        <is>
          <t>MA</t>
        </is>
      </c>
      <c r="U1281" s="7" t="inlineStr">
        <is>
          <t>BRASIL</t>
        </is>
      </c>
      <c r="V1281" s="7" t="inlineStr">
        <is>
          <t>Rede Bom</t>
        </is>
      </c>
      <c r="W1281" s="8" t="n"/>
      <c r="X1281" s="8" t="n"/>
      <c r="Y1281" s="7" t="inlineStr">
        <is>
          <t>Não</t>
        </is>
      </c>
      <c r="Z1281" s="7" t="n"/>
      <c r="AA1281" s="7" t="n"/>
      <c r="AC1281" s="12" t="inlineStr">
        <is>
          <t>50/93</t>
        </is>
      </c>
    </row>
    <row r="1282">
      <c r="A1282" s="7" t="inlineStr">
        <is>
          <t>2351</t>
        </is>
      </c>
      <c r="B1282" s="7" t="inlineStr">
        <is>
          <t>2351</t>
        </is>
      </c>
      <c r="C1282" s="7" t="inlineStr">
        <is>
          <t>Atacadão Sobral</t>
        </is>
      </c>
      <c r="D1282" s="7" t="inlineStr">
        <is>
          <t>Atacadão Sobral</t>
        </is>
      </c>
      <c r="E1282" s="7" t="inlineStr">
        <is>
          <t>CNPJ</t>
        </is>
      </c>
      <c r="F1282" s="7" t="inlineStr">
        <is>
          <t>75.315.333/0173-46</t>
        </is>
      </c>
      <c r="G1282" s="7" t="n"/>
      <c r="H1282" s="7" t="n">
        <v>22222222</v>
      </c>
      <c r="I1282" s="7" t="n"/>
      <c r="J1282" s="8" t="n"/>
      <c r="K1282" s="7" t="n"/>
      <c r="L1282" s="7" t="n"/>
      <c r="M1282" s="8" t="n"/>
      <c r="N1282" s="10" t="inlineStr">
        <is>
          <t>62051-315</t>
        </is>
      </c>
      <c r="O1282" s="10" t="inlineStr">
        <is>
          <t>Avenida Senador Fernandes Tavora</t>
        </is>
      </c>
      <c r="P1282" s="10" t="inlineStr">
        <is>
          <t>605</t>
        </is>
      </c>
      <c r="Q1282" s="8" t="n"/>
      <c r="R1282" s="10" t="inlineStr">
        <is>
          <t>Cidade Gerardo Cristino De Menezes</t>
        </is>
      </c>
      <c r="S1282" s="10" t="inlineStr">
        <is>
          <t>Sobral</t>
        </is>
      </c>
      <c r="T1282" s="10" t="inlineStr">
        <is>
          <t>CE</t>
        </is>
      </c>
      <c r="U1282" s="7" t="inlineStr">
        <is>
          <t>BRASIL</t>
        </is>
      </c>
      <c r="V1282" s="7" t="inlineStr">
        <is>
          <t>Rede Bom</t>
        </is>
      </c>
      <c r="W1282" s="8" t="n"/>
      <c r="X1282" s="8" t="n"/>
      <c r="Y1282" s="7" t="inlineStr">
        <is>
          <t>Não</t>
        </is>
      </c>
      <c r="Z1282" s="7" t="n"/>
      <c r="AA1282" s="7" t="n"/>
      <c r="AC1282" s="12" t="inlineStr">
        <is>
          <t>50/113</t>
        </is>
      </c>
    </row>
    <row r="1283">
      <c r="A1283" s="7" t="inlineStr">
        <is>
          <t>2609</t>
        </is>
      </c>
      <c r="B1283" s="7" t="inlineStr">
        <is>
          <t>2609</t>
        </is>
      </c>
      <c r="C1283" s="7" t="inlineStr">
        <is>
          <t>Atacadão Teixeira de Freitas</t>
        </is>
      </c>
      <c r="D1283" s="7" t="inlineStr">
        <is>
          <t>Atacadão Teixeira de Freitas Lj 206</t>
        </is>
      </c>
      <c r="E1283" s="7" t="inlineStr">
        <is>
          <t>CNPJ</t>
        </is>
      </c>
      <c r="F1283" s="7" t="inlineStr">
        <is>
          <t>75.315.333/0206-49</t>
        </is>
      </c>
      <c r="G1283" s="7" t="n">
        <v>142875049</v>
      </c>
      <c r="H1283" s="7" t="inlineStr">
        <is>
          <t>11 29552408</t>
        </is>
      </c>
      <c r="I1283" s="7" t="n"/>
      <c r="J1283" s="8" t="n"/>
      <c r="K1283" s="7" t="n"/>
      <c r="L1283" s="7" t="n"/>
      <c r="M1283" s="8" t="n"/>
      <c r="N1283" s="10" t="inlineStr">
        <is>
          <t>45990-678</t>
        </is>
      </c>
      <c r="O1283" s="10" t="inlineStr">
        <is>
          <t>Avenida Sao Paulo</t>
        </is>
      </c>
      <c r="P1283" s="10" t="inlineStr">
        <is>
          <t>2500</t>
        </is>
      </c>
      <c r="Q1283" s="8" t="n"/>
      <c r="R1283" s="10" t="inlineStr">
        <is>
          <t>Vila Verde</t>
        </is>
      </c>
      <c r="S1283" s="10" t="inlineStr">
        <is>
          <t>Teixeira De Freitas</t>
        </is>
      </c>
      <c r="T1283" s="10" t="inlineStr">
        <is>
          <t>BA</t>
        </is>
      </c>
      <c r="U1283" s="7" t="inlineStr">
        <is>
          <t>BRASIL</t>
        </is>
      </c>
      <c r="V1283" s="7" t="inlineStr">
        <is>
          <t>Rede</t>
        </is>
      </c>
      <c r="W1283" s="8" t="n"/>
      <c r="X1283" s="8" t="n"/>
      <c r="Y1283" s="7" t="inlineStr">
        <is>
          <t>Não</t>
        </is>
      </c>
      <c r="Z1283" s="7" t="n"/>
      <c r="AA1283" s="7" t="n"/>
      <c r="AC1283" s="12" t="inlineStr">
        <is>
          <t>50/149</t>
        </is>
      </c>
    </row>
    <row r="1284">
      <c r="A1284" s="7" t="inlineStr">
        <is>
          <t>2350</t>
        </is>
      </c>
      <c r="B1284" s="7" t="inlineStr">
        <is>
          <t>2350</t>
        </is>
      </c>
      <c r="C1284" s="7" t="inlineStr">
        <is>
          <t>Atacadão Teresina</t>
        </is>
      </c>
      <c r="D1284" s="7" t="inlineStr">
        <is>
          <t>Atacadão Teresina</t>
        </is>
      </c>
      <c r="E1284" s="7" t="inlineStr">
        <is>
          <t>CNPJ</t>
        </is>
      </c>
      <c r="F1284" s="7" t="inlineStr">
        <is>
          <t>75.315.333/0126-20</t>
        </is>
      </c>
      <c r="G1284" s="7" t="n"/>
      <c r="H1284" s="7" t="inlineStr">
        <is>
          <t>(86) 3131-7361</t>
        </is>
      </c>
      <c r="I1284" s="7" t="inlineStr">
        <is>
          <t>(86) 3131-7300</t>
        </is>
      </c>
      <c r="J1284" s="8" t="n"/>
      <c r="K1284" s="7" t="n"/>
      <c r="L1284" s="7" t="n"/>
      <c r="M1284" s="8" t="n"/>
      <c r="N1284" s="10" t="inlineStr">
        <is>
          <t>64006-220</t>
        </is>
      </c>
      <c r="O1284" s="10" t="inlineStr">
        <is>
          <t>Avenida Duque De Caxias</t>
        </is>
      </c>
      <c r="P1284" s="10" t="inlineStr">
        <is>
          <t>2732</t>
        </is>
      </c>
      <c r="Q1284" s="8" t="n"/>
      <c r="R1284" s="10" t="inlineStr">
        <is>
          <t>Primavera</t>
        </is>
      </c>
      <c r="S1284" s="10" t="inlineStr">
        <is>
          <t>Teresina</t>
        </is>
      </c>
      <c r="T1284" s="10" t="inlineStr">
        <is>
          <t>PI</t>
        </is>
      </c>
      <c r="U1284" s="7" t="inlineStr">
        <is>
          <t>BRASIL</t>
        </is>
      </c>
      <c r="V1284" s="7" t="inlineStr">
        <is>
          <t>Rede Bom</t>
        </is>
      </c>
      <c r="W1284" s="8" t="n"/>
      <c r="X1284" s="8" t="n"/>
      <c r="Y1284" s="7" t="inlineStr">
        <is>
          <t>Não</t>
        </is>
      </c>
      <c r="Z1284" s="7" t="n"/>
      <c r="AA1284" s="7" t="n"/>
      <c r="AC1284" s="12" t="inlineStr">
        <is>
          <t>50/91</t>
        </is>
      </c>
    </row>
    <row r="1285">
      <c r="A1285" s="7" t="inlineStr">
        <is>
          <t>2367</t>
        </is>
      </c>
      <c r="B1285" s="7" t="inlineStr">
        <is>
          <t>2367</t>
        </is>
      </c>
      <c r="C1285" s="7" t="inlineStr">
        <is>
          <t>Atacadão Teresina (Wall Ferraz)</t>
        </is>
      </c>
      <c r="D1285" s="7" t="inlineStr">
        <is>
          <t>Atacadão Teresina (Wall Ferraz)</t>
        </is>
      </c>
      <c r="E1285" s="7" t="inlineStr">
        <is>
          <t>CNPJ</t>
        </is>
      </c>
      <c r="F1285" s="7" t="inlineStr">
        <is>
          <t>75.315.333/0160-21</t>
        </is>
      </c>
      <c r="G1285" s="7" t="n">
        <v>195410190</v>
      </c>
      <c r="H1285" s="7" t="n">
        <v>86</v>
      </c>
      <c r="I1285" s="7" t="n"/>
      <c r="J1285" s="8" t="n"/>
      <c r="K1285" s="7" t="inlineStr">
        <is>
          <t>Alesio</t>
        </is>
      </c>
      <c r="L1285" s="7" t="n"/>
      <c r="M1285" s="8" t="n"/>
      <c r="N1285" s="10" t="inlineStr">
        <is>
          <t>64030-005</t>
        </is>
      </c>
      <c r="O1285" s="10" t="inlineStr">
        <is>
          <t>Avenida Prefeito Wall Ferraz</t>
        </is>
      </c>
      <c r="P1285" s="10" t="inlineStr">
        <is>
          <t>10197</t>
        </is>
      </c>
      <c r="Q1285" s="10" t="inlineStr">
        <is>
          <t>: Zona Sul;</t>
        </is>
      </c>
      <c r="R1285" s="10" t="inlineStr">
        <is>
          <t>Bela Vista</t>
        </is>
      </c>
      <c r="S1285" s="10" t="inlineStr">
        <is>
          <t>Teresina</t>
        </is>
      </c>
      <c r="T1285" s="10" t="inlineStr">
        <is>
          <t>PI</t>
        </is>
      </c>
      <c r="U1285" s="7" t="inlineStr">
        <is>
          <t>BRASIL</t>
        </is>
      </c>
      <c r="V1285" s="7" t="inlineStr">
        <is>
          <t>Rede Bom</t>
        </is>
      </c>
      <c r="W1285" s="8" t="n"/>
      <c r="X1285" s="8" t="n"/>
      <c r="Y1285" s="7" t="inlineStr">
        <is>
          <t>Não</t>
        </is>
      </c>
      <c r="Z1285" s="7" t="n"/>
      <c r="AA1285" s="7" t="n"/>
      <c r="AC1285" s="12" t="inlineStr">
        <is>
          <t>50/117</t>
        </is>
      </c>
    </row>
    <row r="1286">
      <c r="A1286" s="7" t="inlineStr">
        <is>
          <t>2392</t>
        </is>
      </c>
      <c r="B1286" s="7" t="inlineStr">
        <is>
          <t>2392</t>
        </is>
      </c>
      <c r="C1286" s="7" t="inlineStr">
        <is>
          <t>Atacadão Vitória da Conquista</t>
        </is>
      </c>
      <c r="D1286" s="7" t="inlineStr">
        <is>
          <t>Atacadão Vitória da Conquista Lj 83</t>
        </is>
      </c>
      <c r="E1286" s="7" t="inlineStr">
        <is>
          <t>CNPJ</t>
        </is>
      </c>
      <c r="F1286" s="7" t="inlineStr">
        <is>
          <t>75.315.333/0083-55</t>
        </is>
      </c>
      <c r="G1286" s="7" t="n">
        <v>78417719</v>
      </c>
      <c r="H1286" s="7" t="inlineStr">
        <is>
          <t>77 3086-4125</t>
        </is>
      </c>
      <c r="I1286" s="7" t="n"/>
      <c r="J1286" s="8" t="n"/>
      <c r="K1286" s="7" t="inlineStr">
        <is>
          <t>Adriano</t>
        </is>
      </c>
      <c r="L1286" s="7" t="inlineStr">
        <is>
          <t>nfe@atacadao.com.br</t>
        </is>
      </c>
      <c r="M1286" s="8" t="n"/>
      <c r="N1286" s="10" t="inlineStr">
        <is>
          <t>45058-000</t>
        </is>
      </c>
      <c r="O1286" s="10" t="inlineStr">
        <is>
          <t>Rodovia Br 116</t>
        </is>
      </c>
      <c r="P1286" s="10" t="inlineStr">
        <is>
          <t>S/N</t>
        </is>
      </c>
      <c r="Q1286" s="8" t="n"/>
      <c r="R1286" s="10" t="inlineStr">
        <is>
          <t>Ayrton Senna</t>
        </is>
      </c>
      <c r="S1286" s="10" t="inlineStr">
        <is>
          <t>Vitoria Da Conquista</t>
        </is>
      </c>
      <c r="T1286" s="10" t="inlineStr">
        <is>
          <t>BA</t>
        </is>
      </c>
      <c r="U1286" s="7" t="inlineStr">
        <is>
          <t>BRASIL</t>
        </is>
      </c>
      <c r="V1286" s="7" t="inlineStr">
        <is>
          <t>Rede</t>
        </is>
      </c>
      <c r="W1286" s="8" t="n"/>
      <c r="X1286" s="8" t="n"/>
      <c r="Y1286" s="7" t="inlineStr">
        <is>
          <t>Não</t>
        </is>
      </c>
      <c r="Z1286" s="7" t="n"/>
      <c r="AA1286" s="7" t="n"/>
      <c r="AC1286" s="12" t="inlineStr">
        <is>
          <t>50/52</t>
        </is>
      </c>
    </row>
    <row r="1287">
      <c r="A1287" s="7" t="inlineStr">
        <is>
          <t>787</t>
        </is>
      </c>
      <c r="B1287" s="7" t="inlineStr">
        <is>
          <t>787</t>
        </is>
      </c>
      <c r="C1287" s="7" t="inlineStr">
        <is>
          <t>Atacado da Panificação Ltda</t>
        </is>
      </c>
      <c r="D1287" s="7" t="inlineStr">
        <is>
          <t>Atacado da Panificação Ltda</t>
        </is>
      </c>
      <c r="E1287" s="7" t="inlineStr">
        <is>
          <t>CNPJ</t>
        </is>
      </c>
      <c r="F1287" s="7" t="inlineStr">
        <is>
          <t>02.286.945/0001-47</t>
        </is>
      </c>
      <c r="G1287" s="7" t="n">
        <v>18100102443797</v>
      </c>
      <c r="H1287" s="7" t="inlineStr">
        <is>
          <t>(81)3227-6167</t>
        </is>
      </c>
      <c r="I1287" s="7" t="n"/>
      <c r="J1287" s="8" t="n"/>
      <c r="K1287" s="7" t="n"/>
      <c r="L1287" s="7" t="n"/>
      <c r="M1287" s="8" t="n"/>
      <c r="N1287" s="10" t="inlineStr">
        <is>
          <t>50750-000</t>
        </is>
      </c>
      <c r="O1287" s="10" t="inlineStr">
        <is>
          <t>Estrada Dos Remedios</t>
        </is>
      </c>
      <c r="P1287" s="10" t="inlineStr">
        <is>
          <t>1878</t>
        </is>
      </c>
      <c r="Q1287" s="8" t="n"/>
      <c r="R1287" s="10" t="inlineStr">
        <is>
          <t>Ilha Do Retiro</t>
        </is>
      </c>
      <c r="S1287" s="10" t="inlineStr">
        <is>
          <t>Recife</t>
        </is>
      </c>
      <c r="T1287" s="10" t="inlineStr">
        <is>
          <t>PE</t>
        </is>
      </c>
      <c r="U1287" s="7" t="inlineStr">
        <is>
          <t>BRASIL</t>
        </is>
      </c>
      <c r="V1287" s="7" t="inlineStr">
        <is>
          <t>Atacado</t>
        </is>
      </c>
      <c r="W1287" s="8" t="n"/>
      <c r="X1287" s="8" t="n"/>
      <c r="Y1287" s="7" t="inlineStr">
        <is>
          <t>Não</t>
        </is>
      </c>
      <c r="Z1287" s="7" t="n"/>
      <c r="AA1287" s="7" t="n"/>
    </row>
    <row r="1288">
      <c r="A1288" s="7" t="inlineStr">
        <is>
          <t>3173</t>
        </is>
      </c>
      <c r="B1288" s="7" t="inlineStr">
        <is>
          <t>3173</t>
        </is>
      </c>
      <c r="C1288" s="7" t="inlineStr">
        <is>
          <t>Atakarejo Distribuidor de A e B S/A</t>
        </is>
      </c>
      <c r="D1288" s="7" t="inlineStr">
        <is>
          <t>Atakarejo Itacimirim (31-0) (Suspenso)</t>
        </is>
      </c>
      <c r="E1288" s="7" t="inlineStr">
        <is>
          <t>CNPJ</t>
        </is>
      </c>
      <c r="F1288" s="7" t="inlineStr">
        <is>
          <t>73.849.952/0031-73</t>
        </is>
      </c>
      <c r="G1288" s="7" t="n">
        <v>180419133</v>
      </c>
      <c r="H1288" s="7" t="inlineStr">
        <is>
          <t>(71) 3460-8700</t>
        </is>
      </c>
      <c r="I1288" s="7" t="n"/>
      <c r="J1288" s="8" t="n"/>
      <c r="K1288" s="7" t="inlineStr">
        <is>
          <t>Andreia</t>
        </is>
      </c>
      <c r="L1288" s="7" t="n"/>
      <c r="M1288" s="8" t="n"/>
      <c r="N1288" s="10" t="inlineStr">
        <is>
          <t>42840-660</t>
        </is>
      </c>
      <c r="O1288" s="10" t="inlineStr">
        <is>
          <t>Rodovia Ba 099, Estrada Do Coco, Km 64</t>
        </is>
      </c>
      <c r="P1288" s="10" t="inlineStr">
        <is>
          <t>SN</t>
        </is>
      </c>
      <c r="Q1288" s="8" t="n"/>
      <c r="R1288" s="10" t="inlineStr">
        <is>
          <t>Itacimirim</t>
        </is>
      </c>
      <c r="S1288" s="10" t="inlineStr">
        <is>
          <t>Camacari</t>
        </is>
      </c>
      <c r="T1288" s="10" t="inlineStr">
        <is>
          <t>BA</t>
        </is>
      </c>
      <c r="U1288" s="7" t="inlineStr">
        <is>
          <t>BRASIL</t>
        </is>
      </c>
      <c r="V1288" s="7" t="inlineStr">
        <is>
          <t>Rede</t>
        </is>
      </c>
      <c r="W1288" s="8" t="n"/>
      <c r="X1288" s="8" t="n"/>
      <c r="Y1288" s="7" t="inlineStr">
        <is>
          <t>Não</t>
        </is>
      </c>
      <c r="Z1288" s="7" t="n"/>
      <c r="AA1288" s="7" t="n"/>
      <c r="AC1288" s="12" t="inlineStr">
        <is>
          <t>9013-02</t>
        </is>
      </c>
    </row>
    <row r="1289">
      <c r="A1289" s="7" t="inlineStr">
        <is>
          <t>932</t>
        </is>
      </c>
      <c r="B1289" s="7" t="inlineStr">
        <is>
          <t>932</t>
        </is>
      </c>
      <c r="C1289" s="7" t="inlineStr">
        <is>
          <t>Ativa Comercio de Alimentos Ltda</t>
        </is>
      </c>
      <c r="D1289" s="7" t="inlineStr">
        <is>
          <t>Ativa Comercio de Alimentos Ltda</t>
        </is>
      </c>
      <c r="E1289" s="7" t="inlineStr">
        <is>
          <t>CNPJ</t>
        </is>
      </c>
      <c r="F1289" s="7" t="inlineStr">
        <is>
          <t>05.901.964/0001-24</t>
        </is>
      </c>
      <c r="G1289" s="7" t="n">
        <v>18100103061553</v>
      </c>
      <c r="H1289" s="7" t="n">
        <v>81</v>
      </c>
      <c r="I1289" s="7" t="n"/>
      <c r="J1289" s="8" t="n"/>
      <c r="K1289" s="7" t="n"/>
      <c r="L1289" s="7" t="n"/>
      <c r="M1289" s="8" t="n"/>
      <c r="N1289" s="10" t="inlineStr">
        <is>
          <t>50790-900</t>
        </is>
      </c>
      <c r="O1289" s="10" t="inlineStr">
        <is>
          <t>Br 101 Sul Km 70 Galpao 031 Ceagepe</t>
        </is>
      </c>
      <c r="P1289" s="10" t="inlineStr">
        <is>
          <t>S/N</t>
        </is>
      </c>
      <c r="Q1289" s="10" t="inlineStr">
        <is>
          <t>Loja 20</t>
        </is>
      </c>
      <c r="R1289" s="10" t="inlineStr">
        <is>
          <t>Curado</t>
        </is>
      </c>
      <c r="S1289" s="10" t="inlineStr">
        <is>
          <t>Recife</t>
        </is>
      </c>
      <c r="T1289" s="10" t="inlineStr">
        <is>
          <t>PE</t>
        </is>
      </c>
      <c r="U1289" s="7" t="inlineStr">
        <is>
          <t>BRASIL</t>
        </is>
      </c>
      <c r="V1289" s="7" t="inlineStr">
        <is>
          <t>Atacado</t>
        </is>
      </c>
      <c r="W1289" s="8" t="n"/>
      <c r="X1289" s="8" t="n"/>
      <c r="Y1289" s="7" t="inlineStr">
        <is>
          <t>Não</t>
        </is>
      </c>
      <c r="Z1289" s="7" t="n"/>
      <c r="AA1289" s="7" t="n"/>
    </row>
    <row r="1290">
      <c r="A1290" s="7" t="inlineStr">
        <is>
          <t>859</t>
        </is>
      </c>
      <c r="B1290" s="7" t="inlineStr">
        <is>
          <t>859</t>
        </is>
      </c>
      <c r="C1290" s="7" t="inlineStr">
        <is>
          <t>Augusto Antonio Borges Fontes</t>
        </is>
      </c>
      <c r="D1290" s="7" t="inlineStr">
        <is>
          <t>Augusto Antonio Borges Fontes</t>
        </is>
      </c>
      <c r="E1290" s="7" t="inlineStr">
        <is>
          <t>CNPJ</t>
        </is>
      </c>
      <c r="F1290" s="7" t="inlineStr">
        <is>
          <t>09.029.372/0001-15</t>
        </is>
      </c>
      <c r="G1290" s="7" t="n">
        <v>18117001053464</v>
      </c>
      <c r="H1290" s="7" t="inlineStr">
        <is>
          <t>(81)3436-9933</t>
        </is>
      </c>
      <c r="I1290" s="7" t="n"/>
      <c r="J1290" s="8" t="n"/>
      <c r="K1290" s="7" t="n"/>
      <c r="L1290" s="7" t="n"/>
      <c r="M1290" s="8" t="n"/>
      <c r="N1290" s="10" t="inlineStr">
        <is>
          <t>53409-260</t>
        </is>
      </c>
      <c r="O1290" s="10" t="inlineStr">
        <is>
          <t>Av Claudio Gueiros Leite</t>
        </is>
      </c>
      <c r="P1290" s="10" t="inlineStr">
        <is>
          <t>3600</t>
        </is>
      </c>
      <c r="Q1290" s="8" t="n"/>
      <c r="R1290" s="10" t="inlineStr">
        <is>
          <t>Jardim Paulista</t>
        </is>
      </c>
      <c r="S1290" s="10" t="inlineStr">
        <is>
          <t>Paulista</t>
        </is>
      </c>
      <c r="T1290" s="10" t="inlineStr">
        <is>
          <t>PE</t>
        </is>
      </c>
      <c r="U1290" s="7" t="inlineStr">
        <is>
          <t>BRASIL</t>
        </is>
      </c>
      <c r="V1290" s="7" t="inlineStr">
        <is>
          <t>Atacado</t>
        </is>
      </c>
      <c r="W1290" s="8" t="n"/>
      <c r="X1290" s="8" t="n"/>
      <c r="Y1290" s="7" t="inlineStr">
        <is>
          <t>Não</t>
        </is>
      </c>
      <c r="Z1290" s="7" t="n"/>
      <c r="AA1290" s="7" t="n"/>
    </row>
    <row r="1291">
      <c r="A1291" s="7" t="inlineStr">
        <is>
          <t>1969</t>
        </is>
      </c>
      <c r="B1291" s="7" t="inlineStr">
        <is>
          <t>1969</t>
        </is>
      </c>
      <c r="C1291" s="7" t="inlineStr">
        <is>
          <t>B - 584</t>
        </is>
      </c>
      <c r="D1291" s="7" t="inlineStr">
        <is>
          <t>Bompreço BA LTDA B 584</t>
        </is>
      </c>
      <c r="E1291" s="7" t="inlineStr">
        <is>
          <t>CNPJ</t>
        </is>
      </c>
      <c r="F1291" s="7" t="inlineStr">
        <is>
          <t>97.422.620/0073-25</t>
        </is>
      </c>
      <c r="G1291" s="7" t="n">
        <v>52139785</v>
      </c>
      <c r="H1291" s="7" t="inlineStr">
        <is>
          <t>(071 ) 3390-2435</t>
        </is>
      </c>
      <c r="I1291" s="7" t="n"/>
      <c r="J1291" s="8" t="n"/>
      <c r="K1291" s="7" t="n"/>
      <c r="L1291" s="7" t="n"/>
      <c r="M1291" s="8" t="n"/>
      <c r="N1291" s="10" t="inlineStr">
        <is>
          <t>45005-354</t>
        </is>
      </c>
      <c r="O1291" s="10" t="inlineStr">
        <is>
          <t>Avenida Rosa Cruz</t>
        </is>
      </c>
      <c r="P1291" s="10" t="inlineStr">
        <is>
          <t>80</t>
        </is>
      </c>
      <c r="Q1291" s="8" t="n"/>
      <c r="R1291" s="10" t="inlineStr">
        <is>
          <t>Candeias</t>
        </is>
      </c>
      <c r="S1291" s="10" t="inlineStr">
        <is>
          <t>Vitoria Da Conquista</t>
        </is>
      </c>
      <c r="T1291" s="10" t="inlineStr">
        <is>
          <t>BA</t>
        </is>
      </c>
      <c r="U1291" s="7" t="inlineStr">
        <is>
          <t>BRASIL</t>
        </is>
      </c>
      <c r="V1291" s="7" t="inlineStr">
        <is>
          <t>Loja Bompreço</t>
        </is>
      </c>
      <c r="W1291" s="8" t="n"/>
      <c r="X1291" s="8" t="n"/>
      <c r="Y1291" s="7" t="inlineStr">
        <is>
          <t>Não</t>
        </is>
      </c>
      <c r="Z1291" s="7" t="n"/>
      <c r="AA1291" s="7" t="n"/>
    </row>
    <row r="1292">
      <c r="A1292" s="7" t="inlineStr">
        <is>
          <t>1970</t>
        </is>
      </c>
      <c r="B1292" s="7" t="inlineStr">
        <is>
          <t>1970</t>
        </is>
      </c>
      <c r="C1292" s="7" t="inlineStr">
        <is>
          <t>B - 585</t>
        </is>
      </c>
      <c r="D1292" s="7" t="inlineStr">
        <is>
          <t>Bompreço BA LTDA B 585</t>
        </is>
      </c>
      <c r="E1292" s="7" t="inlineStr">
        <is>
          <t>CNPJ</t>
        </is>
      </c>
      <c r="F1292" s="7" t="inlineStr">
        <is>
          <t>97.422.620/0071-63</t>
        </is>
      </c>
      <c r="G1292" s="7" t="n">
        <v>52092011</v>
      </c>
      <c r="H1292" s="7" t="inlineStr">
        <is>
          <t>(071 ) 3390-2435</t>
        </is>
      </c>
      <c r="I1292" s="7" t="n"/>
      <c r="J1292" s="8" t="n"/>
      <c r="K1292" s="7" t="n"/>
      <c r="L1292" s="7" t="n"/>
      <c r="M1292" s="8" t="n"/>
      <c r="N1292" s="10" t="inlineStr">
        <is>
          <t>45605-412</t>
        </is>
      </c>
      <c r="O1292" s="10" t="inlineStr">
        <is>
          <t>Avenida Aziz Maron</t>
        </is>
      </c>
      <c r="P1292" s="10" t="inlineStr">
        <is>
          <t>S/N</t>
        </is>
      </c>
      <c r="Q1292" s="10" t="inlineStr">
        <is>
          <t>Frente Para Rua I</t>
        </is>
      </c>
      <c r="R1292" s="10" t="inlineStr">
        <is>
          <t>Goes Calmon</t>
        </is>
      </c>
      <c r="S1292" s="10" t="inlineStr">
        <is>
          <t>Itabuna</t>
        </is>
      </c>
      <c r="T1292" s="10" t="inlineStr">
        <is>
          <t>BA</t>
        </is>
      </c>
      <c r="U1292" s="7" t="inlineStr">
        <is>
          <t>BRASIL</t>
        </is>
      </c>
      <c r="V1292" s="7" t="inlineStr">
        <is>
          <t>Loja Bompreço</t>
        </is>
      </c>
      <c r="W1292" s="8" t="n"/>
      <c r="X1292" s="8" t="n"/>
      <c r="Y1292" s="7" t="inlineStr">
        <is>
          <t>Não</t>
        </is>
      </c>
      <c r="Z1292" s="7" t="n"/>
      <c r="AA1292" s="7" t="n"/>
    </row>
    <row r="1293">
      <c r="A1293" s="7" t="inlineStr">
        <is>
          <t>1968</t>
        </is>
      </c>
      <c r="B1293" s="7" t="inlineStr">
        <is>
          <t>1968</t>
        </is>
      </c>
      <c r="C1293" s="7" t="inlineStr">
        <is>
          <t>B - 589</t>
        </is>
      </c>
      <c r="D1293" s="7" t="inlineStr">
        <is>
          <t>Bompreço BA LTDA B 589</t>
        </is>
      </c>
      <c r="E1293" s="7" t="inlineStr">
        <is>
          <t>CNPJ</t>
        </is>
      </c>
      <c r="F1293" s="7" t="inlineStr">
        <is>
          <t>97.422.620/0049-03</t>
        </is>
      </c>
      <c r="G1293" s="7" t="inlineStr">
        <is>
          <t>27.168.385-NO</t>
        </is>
      </c>
      <c r="H1293" s="7" t="inlineStr">
        <is>
          <t>(71) 3390-2349</t>
        </is>
      </c>
      <c r="I1293" s="7" t="n"/>
      <c r="J1293" s="8" t="n"/>
      <c r="K1293" s="7" t="n"/>
      <c r="L1293" s="7" t="n"/>
      <c r="M1293" s="8" t="n"/>
      <c r="N1293" s="10" t="inlineStr">
        <is>
          <t>40717-140</t>
        </is>
      </c>
      <c r="O1293" s="10" t="inlineStr">
        <is>
          <t>Avenida Afranio Peixoto</t>
        </is>
      </c>
      <c r="P1293" s="10" t="inlineStr">
        <is>
          <t>6156</t>
        </is>
      </c>
      <c r="Q1293" s="8" t="n"/>
      <c r="R1293" s="10" t="inlineStr">
        <is>
          <t>Plataforma</t>
        </is>
      </c>
      <c r="S1293" s="10" t="inlineStr">
        <is>
          <t>Salvador</t>
        </is>
      </c>
      <c r="T1293" s="10" t="inlineStr">
        <is>
          <t>BA</t>
        </is>
      </c>
      <c r="U1293" s="7" t="inlineStr">
        <is>
          <t>BRASIL</t>
        </is>
      </c>
      <c r="V1293" s="7" t="inlineStr">
        <is>
          <t>Loja Bompreço</t>
        </is>
      </c>
      <c r="W1293" s="8" t="n"/>
      <c r="X1293" s="8" t="n"/>
      <c r="Y1293" s="7" t="inlineStr">
        <is>
          <t>Não</t>
        </is>
      </c>
      <c r="Z1293" s="7" t="n"/>
      <c r="AA1293" s="7" t="n"/>
    </row>
    <row r="1294">
      <c r="A1294" s="7" t="inlineStr">
        <is>
          <t>1754</t>
        </is>
      </c>
      <c r="B1294" s="7" t="inlineStr">
        <is>
          <t>1754</t>
        </is>
      </c>
      <c r="C1294" s="7" t="inlineStr">
        <is>
          <t>B 507</t>
        </is>
      </c>
      <c r="D1294" s="7" t="inlineStr">
        <is>
          <t>Bompreço BA LTDA B 507</t>
        </is>
      </c>
      <c r="E1294" s="7" t="inlineStr">
        <is>
          <t>CNPJ</t>
        </is>
      </c>
      <c r="F1294" s="7" t="inlineStr">
        <is>
          <t>97.422.620/0004-01</t>
        </is>
      </c>
      <c r="G1294" s="7" t="inlineStr">
        <is>
          <t>0065315-NO</t>
        </is>
      </c>
      <c r="H1294" s="7" t="n">
        <v>-87</v>
      </c>
      <c r="I1294" s="7" t="n"/>
      <c r="J1294" s="8" t="n"/>
      <c r="K1294" s="7" t="n"/>
      <c r="L1294" s="7" t="n"/>
      <c r="M1294" s="8" t="n"/>
      <c r="N1294" s="10" t="inlineStr">
        <is>
          <t>40445-211</t>
        </is>
      </c>
      <c r="O1294" s="10" t="inlineStr">
        <is>
          <t>Rua Comendador Bastos</t>
        </is>
      </c>
      <c r="P1294" s="10" t="inlineStr">
        <is>
          <t>SN</t>
        </is>
      </c>
      <c r="Q1294" s="8" t="n"/>
      <c r="R1294" s="10" t="inlineStr">
        <is>
          <t>Mares</t>
        </is>
      </c>
      <c r="S1294" s="10" t="inlineStr">
        <is>
          <t>Salvador</t>
        </is>
      </c>
      <c r="T1294" s="10" t="inlineStr">
        <is>
          <t>BA</t>
        </is>
      </c>
      <c r="U1294" s="7" t="inlineStr">
        <is>
          <t>BRASIL</t>
        </is>
      </c>
      <c r="V1294" s="7" t="inlineStr">
        <is>
          <t>Loja Bompreço</t>
        </is>
      </c>
      <c r="W1294" s="8" t="n"/>
      <c r="X1294" s="8" t="n"/>
      <c r="Y1294" s="7" t="inlineStr">
        <is>
          <t>Não</t>
        </is>
      </c>
      <c r="Z1294" s="7" t="n"/>
      <c r="AA1294" s="7" t="n"/>
    </row>
    <row r="1295">
      <c r="A1295" s="7" t="inlineStr">
        <is>
          <t>1755</t>
        </is>
      </c>
      <c r="B1295" s="7" t="inlineStr">
        <is>
          <t>1755</t>
        </is>
      </c>
      <c r="C1295" s="7" t="inlineStr">
        <is>
          <t>B 518</t>
        </is>
      </c>
      <c r="D1295" s="7" t="inlineStr">
        <is>
          <t>Bompreço BA LTDA B 518</t>
        </is>
      </c>
      <c r="E1295" s="7" t="inlineStr">
        <is>
          <t>CNPJ</t>
        </is>
      </c>
      <c r="F1295" s="7" t="inlineStr">
        <is>
          <t>97.422.620/0012-03</t>
        </is>
      </c>
      <c r="G1295" s="7" t="inlineStr">
        <is>
          <t>01083945-NO</t>
        </is>
      </c>
      <c r="H1295" s="7" t="n">
        <v>-87</v>
      </c>
      <c r="I1295" s="7" t="n"/>
      <c r="J1295" s="8" t="n"/>
      <c r="K1295" s="7" t="n"/>
      <c r="L1295" s="7" t="n"/>
      <c r="M1295" s="8" t="n"/>
      <c r="N1295" s="10" t="inlineStr">
        <is>
          <t>40050-410</t>
        </is>
      </c>
      <c r="O1295" s="10" t="inlineStr">
        <is>
          <t>Praca Conselheiro Almeida Couto</t>
        </is>
      </c>
      <c r="P1295" s="10" t="inlineStr">
        <is>
          <t>570</t>
        </is>
      </c>
      <c r="Q1295" s="10" t="inlineStr">
        <is>
          <t>Loja B518</t>
        </is>
      </c>
      <c r="R1295" s="10" t="inlineStr">
        <is>
          <t>Nazare</t>
        </is>
      </c>
      <c r="S1295" s="10" t="inlineStr">
        <is>
          <t>Salvador</t>
        </is>
      </c>
      <c r="T1295" s="10" t="inlineStr">
        <is>
          <t>BA</t>
        </is>
      </c>
      <c r="U1295" s="7" t="inlineStr">
        <is>
          <t>BRASIL</t>
        </is>
      </c>
      <c r="V1295" s="7" t="inlineStr">
        <is>
          <t>Loja Bompreço</t>
        </is>
      </c>
      <c r="W1295" s="8" t="n"/>
      <c r="X1295" s="8" t="n"/>
      <c r="Y1295" s="7" t="inlineStr">
        <is>
          <t>Não</t>
        </is>
      </c>
      <c r="Z1295" s="7" t="n"/>
      <c r="AA1295" s="7" t="n"/>
    </row>
    <row r="1296">
      <c r="A1296" s="7" t="inlineStr">
        <is>
          <t>1756</t>
        </is>
      </c>
      <c r="B1296" s="7" t="inlineStr">
        <is>
          <t>1756</t>
        </is>
      </c>
      <c r="C1296" s="7" t="inlineStr">
        <is>
          <t>B 524</t>
        </is>
      </c>
      <c r="D1296" s="7" t="inlineStr">
        <is>
          <t>Bompreço BA LTDA B 524</t>
        </is>
      </c>
      <c r="E1296" s="7" t="inlineStr">
        <is>
          <t>CNPJ</t>
        </is>
      </c>
      <c r="F1296" s="7" t="inlineStr">
        <is>
          <t>97.422.620/0017-18</t>
        </is>
      </c>
      <c r="G1296" s="7" t="inlineStr">
        <is>
          <t>01223831-NO</t>
        </is>
      </c>
      <c r="H1296" s="7" t="n">
        <v>-77</v>
      </c>
      <c r="I1296" s="7" t="n"/>
      <c r="J1296" s="8" t="n"/>
      <c r="K1296" s="7" t="n"/>
      <c r="L1296" s="7" t="n"/>
      <c r="M1296" s="8" t="n"/>
      <c r="N1296" s="10" t="inlineStr">
        <is>
          <t>40330-201</t>
        </is>
      </c>
      <c r="O1296" s="10" t="inlineStr">
        <is>
          <t>Rua Conde De Porto Alegre</t>
        </is>
      </c>
      <c r="P1296" s="10" t="inlineStr">
        <is>
          <t>165</t>
        </is>
      </c>
      <c r="Q1296" s="10" t="inlineStr">
        <is>
          <t>Loja B524</t>
        </is>
      </c>
      <c r="R1296" s="10" t="inlineStr">
        <is>
          <t>Iapi</t>
        </is>
      </c>
      <c r="S1296" s="10" t="inlineStr">
        <is>
          <t>Salvador</t>
        </is>
      </c>
      <c r="T1296" s="10" t="inlineStr">
        <is>
          <t>BA</t>
        </is>
      </c>
      <c r="U1296" s="7" t="inlineStr">
        <is>
          <t>BRASIL</t>
        </is>
      </c>
      <c r="V1296" s="7" t="inlineStr">
        <is>
          <t>Loja Bompreço</t>
        </is>
      </c>
      <c r="W1296" s="8" t="n"/>
      <c r="X1296" s="8" t="n"/>
      <c r="Y1296" s="7" t="inlineStr">
        <is>
          <t>Não</t>
        </is>
      </c>
      <c r="Z1296" s="7" t="n"/>
      <c r="AA1296" s="7" t="n"/>
    </row>
    <row r="1297">
      <c r="A1297" s="7" t="inlineStr">
        <is>
          <t>1757</t>
        </is>
      </c>
      <c r="B1297" s="7" t="inlineStr">
        <is>
          <t>1757</t>
        </is>
      </c>
      <c r="C1297" s="7" t="inlineStr">
        <is>
          <t>B 529</t>
        </is>
      </c>
      <c r="D1297" s="7" t="inlineStr">
        <is>
          <t>Bompreço BA LTDA B 529</t>
        </is>
      </c>
      <c r="E1297" s="7" t="inlineStr">
        <is>
          <t>CNPJ</t>
        </is>
      </c>
      <c r="F1297" s="7" t="inlineStr">
        <is>
          <t>97.422.620/0022-85</t>
        </is>
      </c>
      <c r="G1297" s="7" t="inlineStr">
        <is>
          <t>04008846-NO</t>
        </is>
      </c>
      <c r="H1297" s="7" t="n">
        <v>-77</v>
      </c>
      <c r="I1297" s="7" t="n"/>
      <c r="J1297" s="8" t="n"/>
      <c r="K1297" s="7" t="n"/>
      <c r="L1297" s="7" t="n"/>
      <c r="M1297" s="8" t="n"/>
      <c r="N1297" s="10" t="inlineStr">
        <is>
          <t>44460-000</t>
        </is>
      </c>
      <c r="O1297" s="10" t="inlineStr">
        <is>
          <t>Loc Ba 001 Km 0 T Bom Desp</t>
        </is>
      </c>
      <c r="P1297" s="10" t="inlineStr">
        <is>
          <t>SN</t>
        </is>
      </c>
      <c r="Q1297" s="8" t="n"/>
      <c r="R1297" s="10" t="inlineStr">
        <is>
          <t>Centro</t>
        </is>
      </c>
      <c r="S1297" s="10" t="inlineStr">
        <is>
          <t>Itaparica</t>
        </is>
      </c>
      <c r="T1297" s="10" t="inlineStr">
        <is>
          <t>BA</t>
        </is>
      </c>
      <c r="U1297" s="7" t="inlineStr">
        <is>
          <t>BRASIL</t>
        </is>
      </c>
      <c r="V1297" s="7" t="inlineStr">
        <is>
          <t>Loja Bompreço</t>
        </is>
      </c>
      <c r="W1297" s="8" t="n"/>
      <c r="X1297" s="8" t="n"/>
      <c r="Y1297" s="7" t="inlineStr">
        <is>
          <t>Não</t>
        </is>
      </c>
      <c r="Z1297" s="7" t="n"/>
      <c r="AA1297" s="7" t="n"/>
    </row>
    <row r="1298">
      <c r="A1298" s="7" t="inlineStr">
        <is>
          <t>1758</t>
        </is>
      </c>
      <c r="B1298" s="7" t="inlineStr">
        <is>
          <t>1758</t>
        </is>
      </c>
      <c r="C1298" s="7" t="inlineStr">
        <is>
          <t>B 560</t>
        </is>
      </c>
      <c r="D1298" s="7" t="inlineStr">
        <is>
          <t>Bompreço BA LTDA B 560</t>
        </is>
      </c>
      <c r="E1298" s="7" t="inlineStr">
        <is>
          <t>CNPJ</t>
        </is>
      </c>
      <c r="F1298" s="7" t="inlineStr">
        <is>
          <t>97.422.620/0033-38</t>
        </is>
      </c>
      <c r="G1298" s="7" t="inlineStr">
        <is>
          <t>01941726-NO</t>
        </is>
      </c>
      <c r="H1298" s="7" t="n">
        <v>-77</v>
      </c>
      <c r="I1298" s="7" t="n"/>
      <c r="J1298" s="8" t="n"/>
      <c r="K1298" s="7" t="n"/>
      <c r="L1298" s="7" t="n"/>
      <c r="M1298" s="8" t="n"/>
      <c r="N1298" s="10" t="inlineStr">
        <is>
          <t>40391-160</t>
        </is>
      </c>
      <c r="O1298" s="10" t="inlineStr">
        <is>
          <t>Estrada De Campinas</t>
        </is>
      </c>
      <c r="P1298" s="10" t="inlineStr">
        <is>
          <t>121</t>
        </is>
      </c>
      <c r="Q1298" s="10" t="inlineStr">
        <is>
          <t>Loja B560</t>
        </is>
      </c>
      <c r="R1298" s="10" t="inlineStr">
        <is>
          <t>Sao Caetano</t>
        </is>
      </c>
      <c r="S1298" s="10" t="inlineStr">
        <is>
          <t>Salvador</t>
        </is>
      </c>
      <c r="T1298" s="10" t="inlineStr">
        <is>
          <t>BA</t>
        </is>
      </c>
      <c r="U1298" s="7" t="inlineStr">
        <is>
          <t>BRASIL</t>
        </is>
      </c>
      <c r="V1298" s="7" t="inlineStr">
        <is>
          <t>Loja Bompreço</t>
        </is>
      </c>
      <c r="W1298" s="8" t="n"/>
      <c r="X1298" s="8" t="n"/>
      <c r="Y1298" s="7" t="inlineStr">
        <is>
          <t>Não</t>
        </is>
      </c>
      <c r="Z1298" s="7" t="n"/>
      <c r="AA1298" s="7" t="n"/>
    </row>
    <row r="1299">
      <c r="A1299" s="7" t="inlineStr">
        <is>
          <t>1759</t>
        </is>
      </c>
      <c r="B1299" s="7" t="inlineStr">
        <is>
          <t>1759</t>
        </is>
      </c>
      <c r="C1299" s="7" t="inlineStr">
        <is>
          <t>B 565</t>
        </is>
      </c>
      <c r="D1299" s="7" t="inlineStr">
        <is>
          <t>Bompreço BA LTDA B 565</t>
        </is>
      </c>
      <c r="E1299" s="7" t="inlineStr">
        <is>
          <t>CNPJ</t>
        </is>
      </c>
      <c r="F1299" s="7" t="inlineStr">
        <is>
          <t>97.422.620/0037-61</t>
        </is>
      </c>
      <c r="G1299" s="7" t="inlineStr">
        <is>
          <t>23661787-NO</t>
        </is>
      </c>
      <c r="H1299" s="7" t="n">
        <v>-77</v>
      </c>
      <c r="I1299" s="7" t="n"/>
      <c r="J1299" s="8" t="n"/>
      <c r="K1299" s="7" t="n"/>
      <c r="L1299" s="7" t="n"/>
      <c r="M1299" s="8" t="n"/>
      <c r="N1299" s="10" t="inlineStr">
        <is>
          <t>42800-917</t>
        </is>
      </c>
      <c r="O1299" s="10" t="inlineStr">
        <is>
          <t>Avenida Deputado Luis Eduardo Magalhaes</t>
        </is>
      </c>
      <c r="P1299" s="10" t="inlineStr">
        <is>
          <t>S/N</t>
        </is>
      </c>
      <c r="Q1299" s="8" t="n"/>
      <c r="R1299" s="10" t="inlineStr">
        <is>
          <t>Centro</t>
        </is>
      </c>
      <c r="S1299" s="10" t="inlineStr">
        <is>
          <t>Camacari</t>
        </is>
      </c>
      <c r="T1299" s="10" t="inlineStr">
        <is>
          <t>BA</t>
        </is>
      </c>
      <c r="U1299" s="7" t="inlineStr">
        <is>
          <t>BRASIL</t>
        </is>
      </c>
      <c r="V1299" s="7" t="inlineStr">
        <is>
          <t>Loja Bompreço</t>
        </is>
      </c>
      <c r="W1299" s="8" t="n"/>
      <c r="X1299" s="8" t="n"/>
      <c r="Y1299" s="7" t="inlineStr">
        <is>
          <t>Não</t>
        </is>
      </c>
      <c r="Z1299" s="7" t="n"/>
      <c r="AA1299" s="7" t="n"/>
    </row>
    <row r="1300">
      <c r="A1300" s="7" t="inlineStr">
        <is>
          <t>1760</t>
        </is>
      </c>
      <c r="B1300" s="7" t="inlineStr">
        <is>
          <t>1760</t>
        </is>
      </c>
      <c r="C1300" s="7" t="inlineStr">
        <is>
          <t>B 570</t>
        </is>
      </c>
      <c r="D1300" s="7" t="inlineStr">
        <is>
          <t>Bompreço BA LTDA B 570</t>
        </is>
      </c>
      <c r="E1300" s="7" t="inlineStr">
        <is>
          <t>CNPJ</t>
        </is>
      </c>
      <c r="F1300" s="7" t="inlineStr">
        <is>
          <t>97.422.620/0039-23</t>
        </is>
      </c>
      <c r="G1300" s="7" t="inlineStr">
        <is>
          <t>22.743.868 -NO</t>
        </is>
      </c>
      <c r="H1300" s="7" t="n">
        <v>-77</v>
      </c>
      <c r="I1300" s="7" t="n"/>
      <c r="J1300" s="8" t="n"/>
      <c r="K1300" s="7" t="n"/>
      <c r="L1300" s="7" t="n"/>
      <c r="M1300" s="8" t="n"/>
      <c r="N1300" s="10" t="inlineStr">
        <is>
          <t>43700-000</t>
        </is>
      </c>
      <c r="O1300" s="10" t="inlineStr">
        <is>
          <t>Rua Rui Barbosa</t>
        </is>
      </c>
      <c r="P1300" s="10" t="inlineStr">
        <is>
          <t>85</t>
        </is>
      </c>
      <c r="Q1300" s="8" t="n"/>
      <c r="R1300" s="10" t="inlineStr">
        <is>
          <t>Centro</t>
        </is>
      </c>
      <c r="S1300" s="10" t="inlineStr">
        <is>
          <t>Simoes Filho</t>
        </is>
      </c>
      <c r="T1300" s="10" t="inlineStr">
        <is>
          <t>BA</t>
        </is>
      </c>
      <c r="U1300" s="7" t="inlineStr">
        <is>
          <t>BRASIL</t>
        </is>
      </c>
      <c r="V1300" s="7" t="inlineStr">
        <is>
          <t>Loja Bompreço</t>
        </is>
      </c>
      <c r="W1300" s="8" t="n"/>
      <c r="X1300" s="8" t="n"/>
      <c r="Y1300" s="7" t="inlineStr">
        <is>
          <t>Não</t>
        </is>
      </c>
      <c r="Z1300" s="7" t="n"/>
      <c r="AA1300" s="7" t="n"/>
    </row>
    <row r="1301">
      <c r="A1301" s="7" t="inlineStr">
        <is>
          <t>1761</t>
        </is>
      </c>
      <c r="B1301" s="7" t="inlineStr">
        <is>
          <t>1761</t>
        </is>
      </c>
      <c r="C1301" s="7" t="inlineStr">
        <is>
          <t>B 576</t>
        </is>
      </c>
      <c r="D1301" s="7" t="inlineStr">
        <is>
          <t>Bompreço BA LTDA B 576</t>
        </is>
      </c>
      <c r="E1301" s="7" t="inlineStr">
        <is>
          <t>CNPJ</t>
        </is>
      </c>
      <c r="F1301" s="7" t="inlineStr">
        <is>
          <t>97.422.620/0044-90</t>
        </is>
      </c>
      <c r="G1301" s="7" t="inlineStr">
        <is>
          <t>24079459-NO</t>
        </is>
      </c>
      <c r="H1301" s="7" t="n">
        <v>-77</v>
      </c>
      <c r="I1301" s="7" t="n"/>
      <c r="J1301" s="8" t="n"/>
      <c r="K1301" s="7" t="n"/>
      <c r="L1301" s="7" t="n"/>
      <c r="M1301" s="8" t="n"/>
      <c r="N1301" s="10" t="inlineStr">
        <is>
          <t>40301-155</t>
        </is>
      </c>
      <c r="O1301" s="10" t="inlineStr">
        <is>
          <t>Pqe Rural Ascencao</t>
        </is>
      </c>
      <c r="P1301" s="10" t="inlineStr">
        <is>
          <t>SN</t>
        </is>
      </c>
      <c r="Q1301" s="8" t="n"/>
      <c r="R1301" s="10" t="inlineStr">
        <is>
          <t>Pau Da Lima</t>
        </is>
      </c>
      <c r="S1301" s="10" t="inlineStr">
        <is>
          <t>Salvador</t>
        </is>
      </c>
      <c r="T1301" s="10" t="inlineStr">
        <is>
          <t>BA</t>
        </is>
      </c>
      <c r="U1301" s="7" t="inlineStr">
        <is>
          <t>BRASIL</t>
        </is>
      </c>
      <c r="V1301" s="7" t="inlineStr">
        <is>
          <t>Loja Bompreço</t>
        </is>
      </c>
      <c r="W1301" s="8" t="n"/>
      <c r="X1301" s="8" t="n"/>
      <c r="Y1301" s="7" t="inlineStr">
        <is>
          <t>Não</t>
        </is>
      </c>
      <c r="Z1301" s="7" t="n"/>
      <c r="AA1301" s="7" t="n"/>
    </row>
    <row r="1302">
      <c r="A1302" s="7" t="inlineStr">
        <is>
          <t>1762</t>
        </is>
      </c>
      <c r="B1302" s="7" t="inlineStr">
        <is>
          <t>1762</t>
        </is>
      </c>
      <c r="C1302" s="7" t="inlineStr">
        <is>
          <t>B 586</t>
        </is>
      </c>
      <c r="D1302" s="7" t="inlineStr">
        <is>
          <t>Bompreço BA LTDA B 586</t>
        </is>
      </c>
      <c r="E1302" s="7" t="inlineStr">
        <is>
          <t>CNPJ</t>
        </is>
      </c>
      <c r="F1302" s="7" t="inlineStr">
        <is>
          <t>97.422.620/0045-71</t>
        </is>
      </c>
      <c r="G1302" s="7" t="inlineStr">
        <is>
          <t>24523824-NO</t>
        </is>
      </c>
      <c r="H1302" s="7" t="n">
        <v>-77</v>
      </c>
      <c r="I1302" s="7" t="n"/>
      <c r="J1302" s="8" t="n"/>
      <c r="K1302" s="7" t="n"/>
      <c r="L1302" s="7" t="n"/>
      <c r="M1302" s="8" t="n"/>
      <c r="N1302" s="10" t="inlineStr">
        <is>
          <t>42850-000</t>
        </is>
      </c>
      <c r="O1302" s="10" t="inlineStr">
        <is>
          <t>Avenida Brasil</t>
        </is>
      </c>
      <c r="P1302" s="10" t="inlineStr">
        <is>
          <t>164</t>
        </is>
      </c>
      <c r="Q1302" s="8" t="n"/>
      <c r="R1302" s="10" t="inlineStr">
        <is>
          <t>Centro</t>
        </is>
      </c>
      <c r="S1302" s="10" t="inlineStr">
        <is>
          <t>Dias D'avila</t>
        </is>
      </c>
      <c r="T1302" s="10" t="inlineStr">
        <is>
          <t>BA</t>
        </is>
      </c>
      <c r="U1302" s="7" t="inlineStr">
        <is>
          <t>BRASIL</t>
        </is>
      </c>
      <c r="V1302" s="7" t="inlineStr">
        <is>
          <t>Loja Bompreço</t>
        </is>
      </c>
      <c r="W1302" s="8" t="n"/>
      <c r="X1302" s="8" t="n"/>
      <c r="Y1302" s="7" t="inlineStr">
        <is>
          <t>Não</t>
        </is>
      </c>
      <c r="Z1302" s="7" t="n"/>
      <c r="AA1302" s="7" t="n"/>
    </row>
    <row r="1303">
      <c r="A1303" s="7" t="inlineStr">
        <is>
          <t>1763</t>
        </is>
      </c>
      <c r="B1303" s="7" t="inlineStr">
        <is>
          <t>1763</t>
        </is>
      </c>
      <c r="C1303" s="7" t="inlineStr">
        <is>
          <t>B 597</t>
        </is>
      </c>
      <c r="D1303" s="7" t="inlineStr">
        <is>
          <t>Bompreço BA LTDA B 597</t>
        </is>
      </c>
      <c r="E1303" s="7" t="inlineStr">
        <is>
          <t>CNPJ</t>
        </is>
      </c>
      <c r="F1303" s="7" t="inlineStr">
        <is>
          <t>97.422.620/0051-10</t>
        </is>
      </c>
      <c r="G1303" s="7" t="inlineStr">
        <is>
          <t>27279481-NO</t>
        </is>
      </c>
      <c r="H1303" s="7" t="n">
        <v>-77</v>
      </c>
      <c r="I1303" s="7" t="n"/>
      <c r="J1303" s="8" t="n"/>
      <c r="K1303" s="7" t="n"/>
      <c r="L1303" s="7" t="n"/>
      <c r="M1303" s="8" t="n"/>
      <c r="N1303" s="10" t="inlineStr">
        <is>
          <t>40301-155</t>
        </is>
      </c>
      <c r="O1303" s="10" t="inlineStr">
        <is>
          <t>Estrada Coletora A</t>
        </is>
      </c>
      <c r="P1303" s="10" t="inlineStr">
        <is>
          <t>SN</t>
        </is>
      </c>
      <c r="Q1303" s="8" t="n"/>
      <c r="R1303" s="10" t="inlineStr">
        <is>
          <t>Cajazeiras</t>
        </is>
      </c>
      <c r="S1303" s="10" t="inlineStr">
        <is>
          <t>Salvador</t>
        </is>
      </c>
      <c r="T1303" s="10" t="inlineStr">
        <is>
          <t>BA</t>
        </is>
      </c>
      <c r="U1303" s="7" t="inlineStr">
        <is>
          <t>BRASIL</t>
        </is>
      </c>
      <c r="V1303" s="7" t="inlineStr">
        <is>
          <t>Loja Bompreço</t>
        </is>
      </c>
      <c r="W1303" s="8" t="n"/>
      <c r="X1303" s="8" t="n"/>
      <c r="Y1303" s="7" t="inlineStr">
        <is>
          <t>Não</t>
        </is>
      </c>
      <c r="Z1303" s="7" t="n"/>
      <c r="AA1303" s="7" t="n"/>
    </row>
    <row r="1304">
      <c r="A1304" s="7" t="inlineStr">
        <is>
          <t>1764</t>
        </is>
      </c>
      <c r="B1304" s="7" t="inlineStr">
        <is>
          <t>1764</t>
        </is>
      </c>
      <c r="C1304" s="7" t="inlineStr">
        <is>
          <t>B 598</t>
        </is>
      </c>
      <c r="D1304" s="7" t="inlineStr">
        <is>
          <t>Bompreço BA LTDA B 598</t>
        </is>
      </c>
      <c r="E1304" s="7" t="inlineStr">
        <is>
          <t>CNPJ</t>
        </is>
      </c>
      <c r="F1304" s="7" t="inlineStr">
        <is>
          <t>97.422.620/0052-09</t>
        </is>
      </c>
      <c r="G1304" s="7" t="inlineStr">
        <is>
          <t>29104095-NO</t>
        </is>
      </c>
      <c r="H1304" s="7" t="n">
        <v>-77</v>
      </c>
      <c r="I1304" s="7" t="n"/>
      <c r="J1304" s="8" t="n"/>
      <c r="K1304" s="7" t="n"/>
      <c r="L1304" s="7" t="n"/>
      <c r="M1304" s="8" t="n"/>
      <c r="N1304" s="10" t="inlineStr">
        <is>
          <t>43815-370</t>
        </is>
      </c>
      <c r="O1304" s="10" t="inlineStr">
        <is>
          <t>Avenida Antonio Paterson</t>
        </is>
      </c>
      <c r="P1304" s="10" t="inlineStr">
        <is>
          <t>SN</t>
        </is>
      </c>
      <c r="Q1304" s="8" t="n"/>
      <c r="R1304" s="10" t="inlineStr">
        <is>
          <t>Centro</t>
        </is>
      </c>
      <c r="S1304" s="10" t="inlineStr">
        <is>
          <t>Candeias</t>
        </is>
      </c>
      <c r="T1304" s="10" t="inlineStr">
        <is>
          <t>BA</t>
        </is>
      </c>
      <c r="U1304" s="7" t="inlineStr">
        <is>
          <t>BRASIL</t>
        </is>
      </c>
      <c r="V1304" s="7" t="inlineStr">
        <is>
          <t>Loja Bompreço</t>
        </is>
      </c>
      <c r="W1304" s="8" t="n"/>
      <c r="X1304" s="8" t="n"/>
      <c r="Y1304" s="7" t="inlineStr">
        <is>
          <t>Não</t>
        </is>
      </c>
      <c r="Z1304" s="7" t="n"/>
      <c r="AA1304" s="7" t="n"/>
    </row>
    <row r="1305">
      <c r="A1305" s="7" t="inlineStr">
        <is>
          <t>1770</t>
        </is>
      </c>
      <c r="B1305" s="7" t="inlineStr">
        <is>
          <t>1770</t>
        </is>
      </c>
      <c r="C1305" s="7" t="inlineStr">
        <is>
          <t>B A R Comercio de Alimentos ltda</t>
        </is>
      </c>
      <c r="D1305" s="7" t="inlineStr">
        <is>
          <t>B A R Comercio de Alimentos ltda</t>
        </is>
      </c>
      <c r="E1305" s="7" t="inlineStr">
        <is>
          <t>CNPJ</t>
        </is>
      </c>
      <c r="F1305" s="7" t="inlineStr">
        <is>
          <t>05.996.937/0001-82</t>
        </is>
      </c>
      <c r="G1305" s="7" t="inlineStr">
        <is>
          <t>18.1.001.0307692-5</t>
        </is>
      </c>
      <c r="H1305" s="7" t="inlineStr">
        <is>
          <t>(34)4703-36 01</t>
        </is>
      </c>
      <c r="I1305" s="7" t="n"/>
      <c r="J1305" s="8" t="n"/>
      <c r="K1305" s="7" t="inlineStr">
        <is>
          <t>Leandro</t>
        </is>
      </c>
      <c r="L1305" s="7" t="n"/>
      <c r="M1305" s="8" t="n"/>
      <c r="N1305" s="10" t="inlineStr">
        <is>
          <t>51230-360</t>
        </is>
      </c>
      <c r="O1305" s="10" t="inlineStr">
        <is>
          <t>Rua Rio Pajeu</t>
        </is>
      </c>
      <c r="P1305" s="10" t="inlineStr">
        <is>
          <t>123</t>
        </is>
      </c>
      <c r="Q1305" s="8" t="n"/>
      <c r="R1305" s="10" t="inlineStr">
        <is>
          <t>Ibura</t>
        </is>
      </c>
      <c r="S1305" s="10" t="inlineStr">
        <is>
          <t>Recife</t>
        </is>
      </c>
      <c r="T1305" s="10" t="inlineStr">
        <is>
          <t>PE</t>
        </is>
      </c>
      <c r="U1305" s="7" t="inlineStr">
        <is>
          <t>BRASIL</t>
        </is>
      </c>
      <c r="V1305" s="7" t="inlineStr">
        <is>
          <t>Varejo</t>
        </is>
      </c>
      <c r="W1305" s="8" t="n"/>
      <c r="X1305" s="8" t="n"/>
      <c r="Y1305" s="7" t="inlineStr">
        <is>
          <t>Não</t>
        </is>
      </c>
      <c r="Z1305" s="7" t="n"/>
      <c r="AA1305" s="7" t="n"/>
    </row>
    <row r="1306">
      <c r="A1306" s="7" t="inlineStr">
        <is>
          <t>1777</t>
        </is>
      </c>
      <c r="B1306" s="7" t="inlineStr">
        <is>
          <t>1777</t>
        </is>
      </c>
      <c r="C1306" s="7" t="inlineStr">
        <is>
          <t>B C Carvalho Panificação Ltda - ME</t>
        </is>
      </c>
      <c r="D1306" s="7" t="inlineStr">
        <is>
          <t>B C Carvalho Panificação Ltda - ME</t>
        </is>
      </c>
      <c r="E1306" s="7" t="inlineStr">
        <is>
          <t>CNPJ</t>
        </is>
      </c>
      <c r="F1306" s="7" t="inlineStr">
        <is>
          <t>06.110.880/0001-35</t>
        </is>
      </c>
      <c r="G1306" s="7" t="inlineStr">
        <is>
          <t>18.3.001.0309802-8</t>
        </is>
      </c>
      <c r="H1306" s="7" t="inlineStr">
        <is>
          <t>3236-5800</t>
        </is>
      </c>
      <c r="I1306" s="7" t="n"/>
      <c r="J1306" s="8" t="n"/>
      <c r="K1306" s="7" t="n"/>
      <c r="L1306" s="7" t="n"/>
      <c r="M1306" s="8" t="n"/>
      <c r="N1306" s="10" t="inlineStr">
        <is>
          <t>50640-200</t>
        </is>
      </c>
      <c r="O1306" s="10" t="inlineStr">
        <is>
          <t>Rua Tamboril</t>
        </is>
      </c>
      <c r="P1306" s="10" t="inlineStr">
        <is>
          <t>11</t>
        </is>
      </c>
      <c r="Q1306" s="10" t="inlineStr">
        <is>
          <t>Loja 07 - 08</t>
        </is>
      </c>
      <c r="R1306" s="10" t="inlineStr">
        <is>
          <t>Cordeiro</t>
        </is>
      </c>
      <c r="S1306" s="10" t="inlineStr">
        <is>
          <t>Recife</t>
        </is>
      </c>
      <c r="T1306" s="10" t="inlineStr">
        <is>
          <t>PE</t>
        </is>
      </c>
      <c r="U1306" s="7" t="inlineStr">
        <is>
          <t>BRASIL</t>
        </is>
      </c>
      <c r="V1306" s="7" t="n"/>
      <c r="W1306" s="8" t="n"/>
      <c r="X1306" s="8" t="n"/>
      <c r="Y1306" s="7" t="inlineStr">
        <is>
          <t>Não</t>
        </is>
      </c>
      <c r="Z1306" s="7" t="n"/>
      <c r="AA1306" s="7" t="n"/>
    </row>
    <row r="1307">
      <c r="A1307" s="7" t="inlineStr">
        <is>
          <t>2230</t>
        </is>
      </c>
      <c r="B1307" s="7" t="inlineStr">
        <is>
          <t>2230</t>
        </is>
      </c>
      <c r="C1307" s="7" t="inlineStr">
        <is>
          <t>Bahia Limes</t>
        </is>
      </c>
      <c r="D1307" s="7" t="inlineStr">
        <is>
          <t>Bahia Limes Com. de Prod. Alim. Ltda</t>
        </is>
      </c>
      <c r="E1307" s="7" t="inlineStr">
        <is>
          <t>CNPJ</t>
        </is>
      </c>
      <c r="F1307" s="7" t="inlineStr">
        <is>
          <t>11.004.613/0001-13</t>
        </is>
      </c>
      <c r="G1307" s="7" t="inlineStr">
        <is>
          <t>083.635.285 NO</t>
        </is>
      </c>
      <c r="H1307" s="7" t="inlineStr">
        <is>
          <t>(71) 3331-4839</t>
        </is>
      </c>
      <c r="I1307" s="7" t="n"/>
      <c r="J1307" s="8" t="n"/>
      <c r="K1307" s="7" t="inlineStr">
        <is>
          <t>Jorge Mendes</t>
        </is>
      </c>
      <c r="L1307" s="7" t="inlineStr">
        <is>
          <t>comercial@bahialimes.com.br</t>
        </is>
      </c>
      <c r="M1307" s="8" t="n"/>
      <c r="N1307" s="10" t="inlineStr">
        <is>
          <t>40060-330</t>
        </is>
      </c>
      <c r="O1307" s="10" t="inlineStr">
        <is>
          <t>Rua Carlos Gomes</t>
        </is>
      </c>
      <c r="P1307" s="10" t="inlineStr">
        <is>
          <t>103</t>
        </is>
      </c>
      <c r="Q1307" s="10" t="inlineStr">
        <is>
          <t>Edif Castro Alves Sala 106</t>
        </is>
      </c>
      <c r="R1307" s="10" t="inlineStr">
        <is>
          <t>Dois De Julho</t>
        </is>
      </c>
      <c r="S1307" s="10" t="inlineStr">
        <is>
          <t>Salvador</t>
        </is>
      </c>
      <c r="T1307" s="10" t="inlineStr">
        <is>
          <t>BA</t>
        </is>
      </c>
      <c r="U1307" s="7" t="inlineStr">
        <is>
          <t>BRASIL</t>
        </is>
      </c>
      <c r="V1307" s="7" t="n"/>
      <c r="W1307" s="8" t="n"/>
      <c r="X1307" s="8" t="n"/>
      <c r="Y1307" s="7" t="inlineStr">
        <is>
          <t>Não</t>
        </is>
      </c>
      <c r="Z1307" s="7" t="n"/>
      <c r="AA1307" s="7" t="n"/>
    </row>
    <row r="1308">
      <c r="A1308" s="7" t="inlineStr">
        <is>
          <t>2320</t>
        </is>
      </c>
      <c r="B1308" s="7" t="inlineStr">
        <is>
          <t>2320</t>
        </is>
      </c>
      <c r="C1308" s="7" t="inlineStr">
        <is>
          <t>Bahia West Gril</t>
        </is>
      </c>
      <c r="D1308" s="7" t="inlineStr">
        <is>
          <t>Bahia West Grill Churrascaria e Pizzaria Ltda Epp</t>
        </is>
      </c>
      <c r="E1308" s="7" t="inlineStr">
        <is>
          <t>CNPJ</t>
        </is>
      </c>
      <c r="F1308" s="7" t="inlineStr">
        <is>
          <t>20.156.747/0001-40</t>
        </is>
      </c>
      <c r="G1308" s="7" t="n">
        <v>116598956</v>
      </c>
      <c r="H1308" s="7" t="inlineStr">
        <is>
          <t>(77) 3628-6798</t>
        </is>
      </c>
      <c r="I1308" s="7" t="n"/>
      <c r="J1308" s="8" t="n"/>
      <c r="K1308" s="7" t="inlineStr">
        <is>
          <t>Samuel</t>
        </is>
      </c>
      <c r="L1308" s="7" t="n"/>
      <c r="M1308" s="8" t="n"/>
      <c r="N1308" s="10" t="inlineStr">
        <is>
          <t>47850-000</t>
        </is>
      </c>
      <c r="O1308" s="10" t="inlineStr">
        <is>
          <t>Avenida Jk</t>
        </is>
      </c>
      <c r="P1308" s="10" t="inlineStr">
        <is>
          <t>3209</t>
        </is>
      </c>
      <c r="Q1308" s="8" t="n"/>
      <c r="R1308" s="10" t="inlineStr">
        <is>
          <t>Jardim Imperial</t>
        </is>
      </c>
      <c r="S1308" s="10" t="inlineStr">
        <is>
          <t>Luis Eduardo Magalhaes</t>
        </is>
      </c>
      <c r="T1308" s="10" t="inlineStr">
        <is>
          <t>BA</t>
        </is>
      </c>
      <c r="U1308" s="7" t="inlineStr">
        <is>
          <t>BRASIL</t>
        </is>
      </c>
      <c r="V1308" s="7" t="inlineStr">
        <is>
          <t>Food Service</t>
        </is>
      </c>
      <c r="W1308" s="8" t="n"/>
      <c r="X1308" s="8" t="n"/>
      <c r="Y1308" s="7" t="inlineStr">
        <is>
          <t>Não</t>
        </is>
      </c>
      <c r="Z1308" s="7" t="n"/>
      <c r="AA1308" s="7" t="n"/>
    </row>
    <row r="1309">
      <c r="A1309" s="7" t="inlineStr">
        <is>
          <t>697</t>
        </is>
      </c>
      <c r="B1309" s="7" t="inlineStr">
        <is>
          <t>697</t>
        </is>
      </c>
      <c r="C1309" s="7" t="inlineStr">
        <is>
          <t>Bairro Novo Com. de Alimentos Ltda ME</t>
        </is>
      </c>
      <c r="D1309" s="7" t="inlineStr">
        <is>
          <t>Bairro Novo Com. de Alimentos Ltda ME</t>
        </is>
      </c>
      <c r="E1309" s="7" t="inlineStr">
        <is>
          <t>CNPJ</t>
        </is>
      </c>
      <c r="F1309" s="7" t="inlineStr">
        <is>
          <t>08.183.758/0001-14</t>
        </is>
      </c>
      <c r="G1309" s="7" t="inlineStr">
        <is>
          <t>18.1.170.0088370-6</t>
        </is>
      </c>
      <c r="H1309" s="7" t="inlineStr">
        <is>
          <t>(81)3224-5170</t>
        </is>
      </c>
      <c r="I1309" s="7" t="n"/>
      <c r="J1309" s="8" t="n"/>
      <c r="K1309" s="7" t="n"/>
      <c r="L1309" s="7" t="n"/>
      <c r="M1309" s="8" t="n"/>
      <c r="N1309" s="10" t="inlineStr">
        <is>
          <t>53429-060</t>
        </is>
      </c>
      <c r="O1309" s="10" t="inlineStr">
        <is>
          <t>Rua Brigadeiro Aldo Pinho Alves</t>
        </is>
      </c>
      <c r="P1309" s="10" t="inlineStr">
        <is>
          <t>574</t>
        </is>
      </c>
      <c r="Q1309" s="8" t="n"/>
      <c r="R1309" s="10" t="inlineStr">
        <is>
          <t>Nossa Senhora Do O</t>
        </is>
      </c>
      <c r="S1309" s="10" t="inlineStr">
        <is>
          <t>Paulista</t>
        </is>
      </c>
      <c r="T1309" s="10" t="inlineStr">
        <is>
          <t>PE</t>
        </is>
      </c>
      <c r="U1309" s="7" t="inlineStr">
        <is>
          <t>BRASIL</t>
        </is>
      </c>
      <c r="V1309" s="7" t="inlineStr">
        <is>
          <t>Varejo</t>
        </is>
      </c>
      <c r="W1309" s="8" t="n"/>
      <c r="X1309" s="8" t="n"/>
      <c r="Y1309" s="7" t="inlineStr">
        <is>
          <t>Não</t>
        </is>
      </c>
      <c r="Z1309" s="7" t="n"/>
      <c r="AA1309" s="7" t="n"/>
    </row>
    <row r="1310">
      <c r="A1310" s="7" t="inlineStr">
        <is>
          <t>70</t>
        </is>
      </c>
      <c r="B1310" s="7" t="inlineStr">
        <is>
          <t>70</t>
        </is>
      </c>
      <c r="C1310" s="7" t="inlineStr">
        <is>
          <t>Bar e Rest. Falcao Ferry Ltda COD 2238</t>
        </is>
      </c>
      <c r="D1310" s="7" t="inlineStr">
        <is>
          <t>Bar e Rest. Falcao Ferry Ltda</t>
        </is>
      </c>
      <c r="E1310" s="7" t="inlineStr">
        <is>
          <t>CNPJ</t>
        </is>
      </c>
      <c r="F1310" s="7" t="inlineStr">
        <is>
          <t>04.177.834/0001-28</t>
        </is>
      </c>
      <c r="G1310" s="7" t="inlineStr">
        <is>
          <t>18.9001.0277402-3</t>
        </is>
      </c>
      <c r="H1310" s="7" t="n">
        <v>-81</v>
      </c>
      <c r="I1310" s="7" t="n"/>
      <c r="J1310" s="8" t="n"/>
      <c r="K1310" s="7" t="inlineStr">
        <is>
          <t>Jacílio</t>
        </is>
      </c>
      <c r="L1310" s="7" t="inlineStr">
        <is>
          <t>@</t>
        </is>
      </c>
      <c r="M1310" s="8" t="n"/>
      <c r="N1310" s="10" t="inlineStr">
        <is>
          <t>51111-190</t>
        </is>
      </c>
      <c r="O1310" s="10" t="inlineStr">
        <is>
          <t>Rua Artur Muniz</t>
        </is>
      </c>
      <c r="P1310" s="10" t="inlineStr">
        <is>
          <t>82</t>
        </is>
      </c>
      <c r="Q1310" s="10" t="inlineStr">
        <is>
          <t>Lojas 1 E 6</t>
        </is>
      </c>
      <c r="R1310" s="10" t="inlineStr">
        <is>
          <t>Boa Viagem</t>
        </is>
      </c>
      <c r="S1310" s="10" t="inlineStr">
        <is>
          <t>Recife</t>
        </is>
      </c>
      <c r="T1310" s="10" t="inlineStr">
        <is>
          <t>PE</t>
        </is>
      </c>
      <c r="U1310" s="7" t="inlineStr">
        <is>
          <t>BRASIL</t>
        </is>
      </c>
      <c r="V1310" s="7" t="inlineStr">
        <is>
          <t>Supermercados</t>
        </is>
      </c>
      <c r="W1310" s="8" t="n"/>
      <c r="X1310" s="8" t="n"/>
      <c r="Y1310" s="7" t="inlineStr">
        <is>
          <t>Não</t>
        </is>
      </c>
      <c r="Z1310" s="7" t="n"/>
      <c r="AA1310" s="7" t="n"/>
    </row>
    <row r="1311">
      <c r="A1311" s="7" t="inlineStr">
        <is>
          <t>2068</t>
        </is>
      </c>
      <c r="B1311" s="7" t="inlineStr">
        <is>
          <t>2068</t>
        </is>
      </c>
      <c r="C1311" s="7" t="inlineStr">
        <is>
          <t>Bar Vermalho</t>
        </is>
      </c>
      <c r="D1311" s="7" t="inlineStr">
        <is>
          <t>Bar Vermelho e Lanchonete Ltda</t>
        </is>
      </c>
      <c r="E1311" s="7" t="inlineStr">
        <is>
          <t>CNPJ</t>
        </is>
      </c>
      <c r="F1311" s="7" t="inlineStr">
        <is>
          <t>33.863.879/0001-54</t>
        </is>
      </c>
      <c r="G1311" s="7" t="n">
        <v>26716837</v>
      </c>
      <c r="H1311" s="7" t="inlineStr">
        <is>
          <t>71-91616691</t>
        </is>
      </c>
      <c r="I1311" s="7" t="n"/>
      <c r="J1311" s="8" t="n"/>
      <c r="K1311" s="7" t="n"/>
      <c r="L1311" s="7" t="n"/>
      <c r="M1311" s="8" t="n"/>
      <c r="N1311" s="10" t="inlineStr">
        <is>
          <t>41950-650</t>
        </is>
      </c>
      <c r="O1311" s="10" t="inlineStr">
        <is>
          <t>Largo De Santana</t>
        </is>
      </c>
      <c r="P1311" s="10" t="inlineStr">
        <is>
          <t>04</t>
        </is>
      </c>
      <c r="Q1311" s="8" t="n"/>
      <c r="R1311" s="10" t="inlineStr">
        <is>
          <t>Rio Vermelho</t>
        </is>
      </c>
      <c r="S1311" s="10" t="inlineStr">
        <is>
          <t>Salvador</t>
        </is>
      </c>
      <c r="T1311" s="10" t="inlineStr">
        <is>
          <t>BA</t>
        </is>
      </c>
      <c r="U1311" s="7" t="inlineStr">
        <is>
          <t>BRASIL</t>
        </is>
      </c>
      <c r="V1311" s="7" t="n"/>
      <c r="W1311" s="8" t="n"/>
      <c r="X1311" s="8" t="n"/>
      <c r="Y1311" s="7" t="inlineStr">
        <is>
          <t>Não</t>
        </is>
      </c>
      <c r="Z1311" s="7" t="n"/>
      <c r="AA1311" s="7" t="n"/>
    </row>
    <row r="1312">
      <c r="A1312" s="7" t="inlineStr">
        <is>
          <t>1357</t>
        </is>
      </c>
      <c r="B1312" s="7" t="inlineStr">
        <is>
          <t>1357</t>
        </is>
      </c>
      <c r="C1312" s="7" t="inlineStr">
        <is>
          <t>Bartolomeu J. R. Nigro Junior ME</t>
        </is>
      </c>
      <c r="D1312" s="7" t="inlineStr">
        <is>
          <t>Bartolomeu J. R. Nigro Junior ME</t>
        </is>
      </c>
      <c r="E1312" s="7" t="inlineStr">
        <is>
          <t>CNPJ</t>
        </is>
      </c>
      <c r="F1312" s="7" t="inlineStr">
        <is>
          <t>03.319.089/0001-41</t>
        </is>
      </c>
      <c r="G1312" s="7" t="n">
        <v>18666002622428</v>
      </c>
      <c r="H1312" s="7" t="inlineStr">
        <is>
          <t>(81)3431-1125</t>
        </is>
      </c>
      <c r="I1312" s="7" t="n"/>
      <c r="J1312" s="8" t="n"/>
      <c r="K1312" s="7" t="n"/>
      <c r="L1312" s="7" t="n"/>
      <c r="M1312" s="8" t="n"/>
      <c r="N1312" s="10" t="inlineStr">
        <is>
          <t>53130-710</t>
        </is>
      </c>
      <c r="O1312" s="10" t="inlineStr">
        <is>
          <t>Rua Calhetas</t>
        </is>
      </c>
      <c r="P1312" s="10" t="inlineStr">
        <is>
          <t>372</t>
        </is>
      </c>
      <c r="Q1312" s="8" t="n"/>
      <c r="R1312" s="10" t="inlineStr">
        <is>
          <t>Jardim Atlantico</t>
        </is>
      </c>
      <c r="S1312" s="10" t="inlineStr">
        <is>
          <t>Olinda</t>
        </is>
      </c>
      <c r="T1312" s="10" t="inlineStr">
        <is>
          <t>PE</t>
        </is>
      </c>
      <c r="U1312" s="7" t="inlineStr">
        <is>
          <t>BRASIL</t>
        </is>
      </c>
      <c r="V1312" s="7" t="n"/>
      <c r="W1312" s="8" t="n"/>
      <c r="X1312" s="8" t="n"/>
      <c r="Y1312" s="7" t="inlineStr">
        <is>
          <t>Não</t>
        </is>
      </c>
      <c r="Z1312" s="7" t="n"/>
      <c r="AA1312" s="7" t="n"/>
    </row>
    <row r="1313">
      <c r="A1313" s="7" t="inlineStr">
        <is>
          <t>400-R2</t>
        </is>
      </c>
      <c r="B1313" s="7" t="inlineStr">
        <is>
          <t>400</t>
        </is>
      </c>
      <c r="C1313" s="7" t="inlineStr">
        <is>
          <t>Batista e Avelina Ltda ME</t>
        </is>
      </c>
      <c r="D1313" s="7" t="inlineStr">
        <is>
          <t>Batista e Avelina Ltda ME</t>
        </is>
      </c>
      <c r="E1313" s="7" t="inlineStr">
        <is>
          <t>CNPJ</t>
        </is>
      </c>
      <c r="F1313" s="7" t="inlineStr">
        <is>
          <t>70.239.462/0001-41</t>
        </is>
      </c>
      <c r="G1313" s="7" t="n"/>
      <c r="H1313" s="7" t="n">
        <v>81</v>
      </c>
      <c r="I1313" s="7" t="n"/>
      <c r="J1313" s="8" t="n"/>
      <c r="K1313" s="7" t="n"/>
      <c r="L1313" s="7" t="n"/>
      <c r="M1313" s="8" t="n"/>
      <c r="N1313" s="10" t="inlineStr">
        <is>
          <t>55030-230</t>
        </is>
      </c>
      <c r="O1313" s="10" t="inlineStr">
        <is>
          <t>Avenida Gregorio De Matos</t>
        </is>
      </c>
      <c r="P1313" s="10" t="inlineStr">
        <is>
          <t>420</t>
        </is>
      </c>
      <c r="Q1313" s="10" t="inlineStr">
        <is>
          <t>A</t>
        </is>
      </c>
      <c r="R1313" s="10" t="inlineStr">
        <is>
          <t>Petropolis</t>
        </is>
      </c>
      <c r="S1313" s="10" t="inlineStr">
        <is>
          <t>Caruaru</t>
        </is>
      </c>
      <c r="T1313" s="10" t="inlineStr">
        <is>
          <t>PE</t>
        </is>
      </c>
      <c r="U1313" s="7" t="inlineStr">
        <is>
          <t>BRASIL</t>
        </is>
      </c>
      <c r="V1313" s="7" t="inlineStr">
        <is>
          <t>Varejo</t>
        </is>
      </c>
      <c r="W1313" s="8" t="n"/>
      <c r="X1313" s="8" t="n"/>
      <c r="Y1313" s="7" t="inlineStr">
        <is>
          <t>Não</t>
        </is>
      </c>
      <c r="Z1313" s="7" t="n"/>
      <c r="AA1313" s="7" t="inlineStr">
        <is>
          <t>Código renumerado (colidia com outro cliente) -- confira Código Original</t>
        </is>
      </c>
    </row>
    <row r="1314">
      <c r="A1314" s="7" t="inlineStr">
        <is>
          <t>2096</t>
        </is>
      </c>
      <c r="B1314" s="7" t="inlineStr">
        <is>
          <t>2096</t>
        </is>
      </c>
      <c r="C1314" s="7" t="inlineStr">
        <is>
          <t>BEACH PARK HOTEIS</t>
        </is>
      </c>
      <c r="D1314" s="7" t="inlineStr">
        <is>
          <t>BEACH PARK HOTEIS SA</t>
        </is>
      </c>
      <c r="E1314" s="7" t="inlineStr">
        <is>
          <t>CNPJ</t>
        </is>
      </c>
      <c r="F1314" s="7" t="inlineStr">
        <is>
          <t>11.805.397/0001-05</t>
        </is>
      </c>
      <c r="G1314" s="7" t="n">
        <v>60347872</v>
      </c>
      <c r="H1314" s="7" t="inlineStr">
        <is>
          <t>(085) 4012-3005 / 3001</t>
        </is>
      </c>
      <c r="I1314" s="7" t="n"/>
      <c r="J1314" s="8" t="n"/>
      <c r="K1314" s="7" t="n"/>
      <c r="L1314" s="7" t="n"/>
      <c r="M1314" s="8" t="n"/>
      <c r="N1314" s="10" t="inlineStr">
        <is>
          <t>61700-000</t>
        </is>
      </c>
      <c r="O1314" s="10" t="inlineStr">
        <is>
          <t>Avenida Dos Golfinhos</t>
        </is>
      </c>
      <c r="P1314" s="10" t="inlineStr">
        <is>
          <t>2734</t>
        </is>
      </c>
      <c r="Q1314" s="8" t="n"/>
      <c r="R1314" s="10" t="inlineStr">
        <is>
          <t>Porto Das Dunas Iii Etapa</t>
        </is>
      </c>
      <c r="S1314" s="10" t="inlineStr">
        <is>
          <t>Aquiraz</t>
        </is>
      </c>
      <c r="T1314" s="10" t="inlineStr">
        <is>
          <t>CE</t>
        </is>
      </c>
      <c r="U1314" s="7" t="inlineStr">
        <is>
          <t>BRASIL</t>
        </is>
      </c>
      <c r="V1314" s="7" t="inlineStr">
        <is>
          <t>Varejo</t>
        </is>
      </c>
      <c r="W1314" s="8" t="n"/>
      <c r="X1314" s="8" t="n"/>
      <c r="Y1314" s="7" t="inlineStr">
        <is>
          <t>Não</t>
        </is>
      </c>
      <c r="Z1314" s="7" t="n"/>
      <c r="AA1314" s="7" t="n"/>
    </row>
    <row r="1315">
      <c r="A1315" s="7" t="inlineStr">
        <is>
          <t>826</t>
        </is>
      </c>
      <c r="B1315" s="7" t="inlineStr">
        <is>
          <t>826</t>
        </is>
      </c>
      <c r="C1315" s="7" t="inlineStr">
        <is>
          <t>Bebidas e Alimentos Rocha Ltda</t>
        </is>
      </c>
      <c r="D1315" s="7" t="inlineStr">
        <is>
          <t>Bebidas e Alimentos Rocha Ltda</t>
        </is>
      </c>
      <c r="E1315" s="7" t="inlineStr">
        <is>
          <t>CNPJ</t>
        </is>
      </c>
      <c r="F1315" s="7" t="inlineStr">
        <is>
          <t>03.077.290/0001-60</t>
        </is>
      </c>
      <c r="G1315" s="7" t="n">
        <v>18100102591958</v>
      </c>
      <c r="H1315" s="7" t="inlineStr">
        <is>
          <t>(81)3471-2038</t>
        </is>
      </c>
      <c r="I1315" s="7" t="n"/>
      <c r="J1315" s="8" t="n"/>
      <c r="K1315" s="7" t="inlineStr">
        <is>
          <t>Leonardo</t>
        </is>
      </c>
      <c r="L1315" s="7" t="n"/>
      <c r="M1315" s="8" t="n"/>
      <c r="N1315" s="10" t="inlineStr">
        <is>
          <t>50820-000</t>
        </is>
      </c>
      <c r="O1315" s="10" t="inlineStr">
        <is>
          <t>Rua 21 De Abril</t>
        </is>
      </c>
      <c r="P1315" s="10" t="inlineStr">
        <is>
          <t>435</t>
        </is>
      </c>
      <c r="Q1315" s="10" t="inlineStr">
        <is>
          <t>Sala 105</t>
        </is>
      </c>
      <c r="R1315" s="10" t="inlineStr">
        <is>
          <t>Afogados</t>
        </is>
      </c>
      <c r="S1315" s="10" t="inlineStr">
        <is>
          <t>Recife</t>
        </is>
      </c>
      <c r="T1315" s="10" t="inlineStr">
        <is>
          <t>PE</t>
        </is>
      </c>
      <c r="U1315" s="7" t="inlineStr">
        <is>
          <t>BRASIL</t>
        </is>
      </c>
      <c r="V1315" s="7" t="inlineStr">
        <is>
          <t>Atacado</t>
        </is>
      </c>
      <c r="W1315" s="8" t="n"/>
      <c r="X1315" s="8" t="n"/>
      <c r="Y1315" s="7" t="inlineStr">
        <is>
          <t>Não</t>
        </is>
      </c>
      <c r="Z1315" s="7" t="n"/>
      <c r="AA1315" s="7" t="n"/>
    </row>
    <row r="1316">
      <c r="A1316" s="7" t="inlineStr">
        <is>
          <t>1985</t>
        </is>
      </c>
      <c r="B1316" s="7" t="inlineStr">
        <is>
          <t>1985</t>
        </is>
      </c>
      <c r="C1316" s="7" t="inlineStr">
        <is>
          <t>Bella Massa Delicatessen</t>
        </is>
      </c>
      <c r="D1316" s="7" t="inlineStr">
        <is>
          <t>Bella Massa Delicatessen Ltda</t>
        </is>
      </c>
      <c r="E1316" s="7" t="inlineStr">
        <is>
          <t>CNPJ</t>
        </is>
      </c>
      <c r="F1316" s="7" t="inlineStr">
        <is>
          <t>07.551.627/0001-80</t>
        </is>
      </c>
      <c r="G1316" s="7" t="inlineStr">
        <is>
          <t>67.447.780-PP</t>
        </is>
      </c>
      <c r="H1316" s="7" t="inlineStr">
        <is>
          <t>(71) 3371-1034</t>
        </is>
      </c>
      <c r="I1316" s="7" t="n"/>
      <c r="J1316" s="8" t="n"/>
      <c r="K1316" s="7" t="n"/>
      <c r="L1316" s="7" t="n"/>
      <c r="M1316" s="8" t="n"/>
      <c r="N1316" s="10" t="inlineStr">
        <is>
          <t>42700-130</t>
        </is>
      </c>
      <c r="O1316" s="10" t="inlineStr">
        <is>
          <t>Avenida Praia De Itapua</t>
        </is>
      </c>
      <c r="P1316" s="10" t="inlineStr">
        <is>
          <t>S/N</t>
        </is>
      </c>
      <c r="Q1316" s="10" t="inlineStr">
        <is>
          <t>Quadra12 Lote 04 Loja 01 E 02</t>
        </is>
      </c>
      <c r="R1316" s="10" t="inlineStr">
        <is>
          <t>Villas Do Atlantico</t>
        </is>
      </c>
      <c r="S1316" s="10" t="inlineStr">
        <is>
          <t>Lauro De Freitas</t>
        </is>
      </c>
      <c r="T1316" s="10" t="inlineStr">
        <is>
          <t>BA</t>
        </is>
      </c>
      <c r="U1316" s="7" t="inlineStr">
        <is>
          <t>BRASIL</t>
        </is>
      </c>
      <c r="V1316" s="7" t="inlineStr">
        <is>
          <t>Varejo</t>
        </is>
      </c>
      <c r="W1316" s="8" t="n"/>
      <c r="X1316" s="8" t="n"/>
      <c r="Y1316" s="7" t="inlineStr">
        <is>
          <t>Não</t>
        </is>
      </c>
      <c r="Z1316" s="7" t="n"/>
      <c r="AA1316" s="7" t="n"/>
    </row>
    <row r="1317">
      <c r="A1317" s="7" t="inlineStr">
        <is>
          <t>2495</t>
        </is>
      </c>
      <c r="B1317" s="7" t="inlineStr">
        <is>
          <t>2495</t>
        </is>
      </c>
      <c r="C1317" s="7" t="inlineStr">
        <is>
          <t>Bem Estar Produtos Naturais Ltda. - ME</t>
        </is>
      </c>
      <c r="D1317" s="7" t="inlineStr">
        <is>
          <t>Bem Estar</t>
        </is>
      </c>
      <c r="E1317" s="7" t="inlineStr">
        <is>
          <t>CNPJ</t>
        </is>
      </c>
      <c r="F1317" s="7" t="inlineStr">
        <is>
          <t>19.037.041/0001-80</t>
        </is>
      </c>
      <c r="G1317" s="7" t="inlineStr">
        <is>
          <t>27.142.424-9</t>
        </is>
      </c>
      <c r="H1317" s="7" t="inlineStr">
        <is>
          <t>79 3021-2133</t>
        </is>
      </c>
      <c r="I1317" s="7" t="n"/>
      <c r="J1317" s="8" t="n"/>
      <c r="K1317" s="7" t="inlineStr">
        <is>
          <t>Victor Menezes</t>
        </is>
      </c>
      <c r="L1317" s="7" t="inlineStr">
        <is>
          <t>bemestarpn@gmail.com</t>
        </is>
      </c>
      <c r="M1317" s="8" t="n"/>
      <c r="N1317" s="10" t="inlineStr">
        <is>
          <t>49025-100</t>
        </is>
      </c>
      <c r="O1317" s="10" t="inlineStr">
        <is>
          <t>Avenida Dep. Silvio Teixeira</t>
        </is>
      </c>
      <c r="P1317" s="10" t="inlineStr">
        <is>
          <t>870</t>
        </is>
      </c>
      <c r="Q1317" s="10" t="inlineStr">
        <is>
          <t>Loja 07</t>
        </is>
      </c>
      <c r="R1317" s="10" t="inlineStr">
        <is>
          <t>Jardins</t>
        </is>
      </c>
      <c r="S1317" s="10" t="inlineStr">
        <is>
          <t>Aracaju</t>
        </is>
      </c>
      <c r="T1317" s="10" t="inlineStr">
        <is>
          <t>SE</t>
        </is>
      </c>
      <c r="U1317" s="7" t="inlineStr">
        <is>
          <t>BRASIL</t>
        </is>
      </c>
      <c r="V1317" s="7" t="inlineStr">
        <is>
          <t>Produtos Naturais</t>
        </is>
      </c>
      <c r="W1317" s="8" t="n"/>
      <c r="X1317" s="8" t="n"/>
      <c r="Y1317" s="7" t="inlineStr">
        <is>
          <t>Não</t>
        </is>
      </c>
      <c r="Z1317" s="7" t="n"/>
      <c r="AA1317" s="7" t="n"/>
    </row>
    <row r="1318">
      <c r="A1318" s="7" t="inlineStr">
        <is>
          <t>120</t>
        </is>
      </c>
      <c r="B1318" s="7" t="inlineStr">
        <is>
          <t>120</t>
        </is>
      </c>
      <c r="C1318" s="7" t="inlineStr">
        <is>
          <t>Benelux Distribuidora De Alimentos S/A</t>
        </is>
      </c>
      <c r="D1318" s="7" t="inlineStr">
        <is>
          <t>Benelux Nutrition</t>
        </is>
      </c>
      <c r="E1318" s="7" t="inlineStr">
        <is>
          <t>CNPJ</t>
        </is>
      </c>
      <c r="F1318" s="7" t="inlineStr">
        <is>
          <t>24.653.373/0001-20</t>
        </is>
      </c>
      <c r="G1318" s="7" t="inlineStr">
        <is>
          <t>06.644389-0</t>
        </is>
      </c>
      <c r="H1318" s="7" t="inlineStr">
        <is>
          <t>(85) 9.8673.8840</t>
        </is>
      </c>
      <c r="I1318" s="7" t="inlineStr">
        <is>
          <t>(85) 3111.8053</t>
        </is>
      </c>
      <c r="J1318" s="8" t="n"/>
      <c r="K1318" s="7" t="inlineStr">
        <is>
          <t>Rennan Albuquerque</t>
        </is>
      </c>
      <c r="L1318" s="7" t="inlineStr">
        <is>
          <t>rennan.albuquerque@sellene.com</t>
        </is>
      </c>
      <c r="M1318" s="8" t="n"/>
      <c r="N1318" s="10" t="inlineStr">
        <is>
          <t>60115-125</t>
        </is>
      </c>
      <c r="O1318" s="10" t="inlineStr">
        <is>
          <t>Rua Ildefonso Albano</t>
        </is>
      </c>
      <c r="P1318" s="10" t="inlineStr">
        <is>
          <t>1500</t>
        </is>
      </c>
      <c r="Q1318" s="10" t="inlineStr">
        <is>
          <t>Letra A</t>
        </is>
      </c>
      <c r="R1318" s="10" t="inlineStr">
        <is>
          <t>Aldeota</t>
        </is>
      </c>
      <c r="S1318" s="10" t="inlineStr">
        <is>
          <t>Fortaleza</t>
        </is>
      </c>
      <c r="T1318" s="10" t="inlineStr">
        <is>
          <t>CE</t>
        </is>
      </c>
      <c r="U1318" s="7" t="inlineStr">
        <is>
          <t>BRASIL</t>
        </is>
      </c>
      <c r="V1318" s="7" t="inlineStr">
        <is>
          <t>Distribuidor</t>
        </is>
      </c>
      <c r="W1318" s="8" t="n"/>
      <c r="X1318" s="8" t="n"/>
      <c r="Y1318" s="7" t="inlineStr">
        <is>
          <t>Não</t>
        </is>
      </c>
      <c r="Z1318" s="7" t="n"/>
      <c r="AA1318" s="7" t="n"/>
    </row>
    <row r="1319">
      <c r="A1319" s="7" t="inlineStr">
        <is>
          <t>466</t>
        </is>
      </c>
      <c r="B1319" s="7" t="inlineStr">
        <is>
          <t>466</t>
        </is>
      </c>
      <c r="C1319" s="7" t="inlineStr">
        <is>
          <t>Berseba Comércio Ltda</t>
        </is>
      </c>
      <c r="D1319" s="7" t="inlineStr">
        <is>
          <t>Berseba Comércio Ltda</t>
        </is>
      </c>
      <c r="E1319" s="7" t="inlineStr">
        <is>
          <t>CNPJ</t>
        </is>
      </c>
      <c r="F1319" s="7" t="inlineStr">
        <is>
          <t>04.325.765/0001-52</t>
        </is>
      </c>
      <c r="G1319" s="7" t="inlineStr">
        <is>
          <t>18.1.171.0280626-3</t>
        </is>
      </c>
      <c r="H1319" s="7" t="inlineStr">
        <is>
          <t>(81)3441-6556</t>
        </is>
      </c>
      <c r="I1319" s="7" t="n"/>
      <c r="J1319" s="8" t="n"/>
      <c r="K1319" s="7" t="n"/>
      <c r="L1319" s="7" t="n"/>
      <c r="M1319" s="8" t="n"/>
      <c r="N1319" s="10" t="inlineStr">
        <is>
          <t>53520-010</t>
        </is>
      </c>
      <c r="O1319" s="10" t="inlineStr">
        <is>
          <t>Avenida Duque De Caxias</t>
        </is>
      </c>
      <c r="P1319" s="10" t="inlineStr">
        <is>
          <t>643</t>
        </is>
      </c>
      <c r="Q1319" s="8" t="n"/>
      <c r="R1319" s="10" t="inlineStr">
        <is>
          <t>Centro</t>
        </is>
      </c>
      <c r="S1319" s="10" t="inlineStr">
        <is>
          <t>Abreu E Lima</t>
        </is>
      </c>
      <c r="T1319" s="10" t="inlineStr">
        <is>
          <t>PE</t>
        </is>
      </c>
      <c r="U1319" s="7" t="inlineStr">
        <is>
          <t>BRASIL</t>
        </is>
      </c>
      <c r="V1319" s="7" t="inlineStr">
        <is>
          <t>Varejo</t>
        </is>
      </c>
      <c r="W1319" s="8" t="n"/>
      <c r="X1319" s="8" t="n"/>
      <c r="Y1319" s="7" t="inlineStr">
        <is>
          <t>Não</t>
        </is>
      </c>
      <c r="Z1319" s="7" t="n"/>
      <c r="AA1319" s="7" t="n"/>
    </row>
    <row r="1320">
      <c r="A1320" s="7" t="inlineStr">
        <is>
          <t>981</t>
        </is>
      </c>
      <c r="B1320" s="7" t="inlineStr">
        <is>
          <t>981</t>
        </is>
      </c>
      <c r="C1320" s="7" t="inlineStr">
        <is>
          <t>Bertelho e Moraes Comercio de Aalimento</t>
        </is>
      </c>
      <c r="D1320" s="7" t="inlineStr">
        <is>
          <t>Bertelho e Moraes Comercio de Aalimento</t>
        </is>
      </c>
      <c r="E1320" s="7" t="inlineStr">
        <is>
          <t>CNPJ</t>
        </is>
      </c>
      <c r="F1320" s="7" t="inlineStr">
        <is>
          <t>02.549.548/0001-10</t>
        </is>
      </c>
      <c r="G1320" s="7" t="n">
        <v>18108002477021</v>
      </c>
      <c r="H1320" s="7" t="n">
        <v>81</v>
      </c>
      <c r="I1320" s="7" t="n"/>
      <c r="J1320" s="8" t="n"/>
      <c r="K1320" s="7" t="n"/>
      <c r="L1320" s="7" t="n"/>
      <c r="M1320" s="8" t="n"/>
      <c r="N1320" s="10" t="inlineStr">
        <is>
          <t>54580-000</t>
        </is>
      </c>
      <c r="O1320" s="10" t="inlineStr">
        <is>
          <t>Rua Jose Joaquim Da Silva</t>
        </is>
      </c>
      <c r="P1320" s="10" t="inlineStr">
        <is>
          <t>117</t>
        </is>
      </c>
      <c r="Q1320" s="8" t="n"/>
      <c r="R1320" s="10" t="inlineStr">
        <is>
          <t>Ponte Dos Carvalhos</t>
        </is>
      </c>
      <c r="S1320" s="10" t="inlineStr">
        <is>
          <t>Cabo De Santo Agostinho</t>
        </is>
      </c>
      <c r="T1320" s="10" t="inlineStr">
        <is>
          <t>PE</t>
        </is>
      </c>
      <c r="U1320" s="7" t="inlineStr">
        <is>
          <t>BRASIL</t>
        </is>
      </c>
      <c r="V1320" s="7" t="inlineStr">
        <is>
          <t>Varejo</t>
        </is>
      </c>
      <c r="W1320" s="8" t="n"/>
      <c r="X1320" s="8" t="n"/>
      <c r="Y1320" s="7" t="inlineStr">
        <is>
          <t>Não</t>
        </is>
      </c>
      <c r="Z1320" s="7" t="n"/>
      <c r="AA1320" s="7" t="n"/>
    </row>
    <row r="1321">
      <c r="A1321" s="7" t="inlineStr">
        <is>
          <t>2578</t>
        </is>
      </c>
      <c r="B1321" s="7" t="inlineStr">
        <is>
          <t>2578</t>
        </is>
      </c>
      <c r="C1321" s="7" t="inlineStr">
        <is>
          <t>Bezerra &amp; Clinerio Com. Hortifrutig. LTDA</t>
        </is>
      </c>
      <c r="D1321" s="7" t="inlineStr">
        <is>
          <t>Quitandaria Rio Doce INATIVO</t>
        </is>
      </c>
      <c r="E1321" s="7" t="inlineStr">
        <is>
          <t>CNPJ</t>
        </is>
      </c>
      <c r="F1321" s="7" t="inlineStr">
        <is>
          <t>05.805.592/0001-32</t>
        </is>
      </c>
      <c r="G1321" s="7" t="n">
        <v>30390648</v>
      </c>
      <c r="H1321" s="7" t="inlineStr">
        <is>
          <t>81 34292504</t>
        </is>
      </c>
      <c r="I1321" s="7" t="n"/>
      <c r="J1321" s="8" t="n"/>
      <c r="K1321" s="7" t="n"/>
      <c r="L1321" s="7" t="n"/>
      <c r="M1321" s="8" t="n"/>
      <c r="N1321" s="10" t="inlineStr">
        <is>
          <t>53150-000</t>
        </is>
      </c>
      <c r="O1321" s="10" t="inlineStr">
        <is>
          <t>Avenida Coronel Frederico Lundgren</t>
        </is>
      </c>
      <c r="P1321" s="10" t="inlineStr">
        <is>
          <t>698</t>
        </is>
      </c>
      <c r="Q1321" s="8" t="n"/>
      <c r="R1321" s="10" t="inlineStr">
        <is>
          <t>Rio Doce</t>
        </is>
      </c>
      <c r="S1321" s="10" t="inlineStr">
        <is>
          <t>Olinda</t>
        </is>
      </c>
      <c r="T1321" s="10" t="inlineStr">
        <is>
          <t>PE</t>
        </is>
      </c>
      <c r="U1321" s="7" t="inlineStr">
        <is>
          <t>BRASIL</t>
        </is>
      </c>
      <c r="V1321" s="7" t="inlineStr">
        <is>
          <t>Rede</t>
        </is>
      </c>
      <c r="W1321" s="8" t="n"/>
      <c r="X1321" s="8" t="n"/>
      <c r="Y1321" s="7" t="inlineStr">
        <is>
          <t>Não</t>
        </is>
      </c>
      <c r="Z1321" s="7" t="n"/>
      <c r="AA1321" s="7" t="n"/>
      <c r="AC1321" s="12" t="inlineStr">
        <is>
          <t>1128804</t>
        </is>
      </c>
    </row>
    <row r="1322">
      <c r="A1322" s="7" t="inlineStr">
        <is>
          <t>213</t>
        </is>
      </c>
      <c r="B1322" s="7" t="inlineStr">
        <is>
          <t>213</t>
        </is>
      </c>
      <c r="C1322" s="7" t="inlineStr">
        <is>
          <t>Bezerra &amp; Clinerio Comercio Hortifrutigranjeiros Ltda</t>
        </is>
      </c>
      <c r="D1322" s="7" t="inlineStr">
        <is>
          <t>Quitandaria Jatiúca INATIVO</t>
        </is>
      </c>
      <c r="E1322" s="7" t="inlineStr">
        <is>
          <t>CNPJ</t>
        </is>
      </c>
      <c r="F1322" s="7" t="inlineStr">
        <is>
          <t>05.805.592/0002-13</t>
        </is>
      </c>
      <c r="G1322" s="7" t="inlineStr">
        <is>
          <t>24390167-4</t>
        </is>
      </c>
      <c r="H1322" s="7" t="inlineStr">
        <is>
          <t>(81) 8220-1193</t>
        </is>
      </c>
      <c r="I1322" s="7" t="n"/>
      <c r="J1322" s="8" t="n"/>
      <c r="K1322" s="7" t="inlineStr">
        <is>
          <t>Leandro</t>
        </is>
      </c>
      <c r="L1322" s="7" t="inlineStr">
        <is>
          <t>campogrande@quitandaria.com.br</t>
        </is>
      </c>
      <c r="M1322" s="8" t="n"/>
      <c r="N1322" s="10" t="inlineStr">
        <is>
          <t>57036-840</t>
        </is>
      </c>
      <c r="O1322" s="10" t="inlineStr">
        <is>
          <t>Rua Professora Maria Esther Da Costa Barros</t>
        </is>
      </c>
      <c r="P1322" s="10" t="inlineStr">
        <is>
          <t>559</t>
        </is>
      </c>
      <c r="Q1322" s="8" t="n"/>
      <c r="R1322" s="10" t="inlineStr">
        <is>
          <t>Jatiuca</t>
        </is>
      </c>
      <c r="S1322" s="10" t="inlineStr">
        <is>
          <t>Maceio</t>
        </is>
      </c>
      <c r="T1322" s="10" t="inlineStr">
        <is>
          <t>AL</t>
        </is>
      </c>
      <c r="U1322" s="7" t="inlineStr">
        <is>
          <t>BRASIL</t>
        </is>
      </c>
      <c r="V1322" s="7" t="inlineStr">
        <is>
          <t>Rede</t>
        </is>
      </c>
      <c r="W1322" s="8" t="n"/>
      <c r="X1322" s="8" t="n"/>
      <c r="Y1322" s="7" t="inlineStr">
        <is>
          <t>Não</t>
        </is>
      </c>
      <c r="Z1322" s="7" t="n"/>
      <c r="AA1322" s="7" t="n"/>
      <c r="AB1322" s="12" t="inlineStr">
        <is>
          <t>17709/07</t>
        </is>
      </c>
    </row>
    <row r="1323">
      <c r="A1323" s="7" t="inlineStr">
        <is>
          <t>2048</t>
        </is>
      </c>
      <c r="B1323" s="7" t="inlineStr">
        <is>
          <t>2048</t>
        </is>
      </c>
      <c r="C1323" s="7" t="inlineStr">
        <is>
          <t>Bigburguer</t>
        </is>
      </c>
      <c r="D1323" s="7" t="inlineStr">
        <is>
          <t>Bigburger Salvador Lanchonetes Ltda</t>
        </is>
      </c>
      <c r="E1323" s="7" t="inlineStr">
        <is>
          <t>CNPJ</t>
        </is>
      </c>
      <c r="F1323" s="7" t="inlineStr">
        <is>
          <t>86.894.953/0003-28</t>
        </is>
      </c>
      <c r="G1323" s="7" t="inlineStr">
        <is>
          <t>02.125.668 NO</t>
        </is>
      </c>
      <c r="H1323" s="7" t="inlineStr">
        <is>
          <t>71 9979-0055</t>
        </is>
      </c>
      <c r="I1323" s="7" t="n"/>
      <c r="J1323" s="8" t="n"/>
      <c r="K1323" s="7" t="inlineStr">
        <is>
          <t>Alexandre</t>
        </is>
      </c>
      <c r="L1323" s="7" t="n"/>
      <c r="M1323" s="8" t="n"/>
      <c r="N1323" s="10" t="inlineStr">
        <is>
          <t>41510-045</t>
        </is>
      </c>
      <c r="O1323" s="10" t="inlineStr">
        <is>
          <t>Praça Gago Coutinho</t>
        </is>
      </c>
      <c r="P1323" s="10" t="inlineStr">
        <is>
          <t>S/N</t>
        </is>
      </c>
      <c r="Q1323" s="10" t="inlineStr">
        <is>
          <t>Aerop Dois De Julho Piso Superior</t>
        </is>
      </c>
      <c r="R1323" s="10" t="inlineStr">
        <is>
          <t>Sao Cristovao</t>
        </is>
      </c>
      <c r="S1323" s="10" t="inlineStr">
        <is>
          <t>Salvador</t>
        </is>
      </c>
      <c r="T1323" s="10" t="inlineStr">
        <is>
          <t>BA</t>
        </is>
      </c>
      <c r="U1323" s="7" t="inlineStr">
        <is>
          <t>BRASIL</t>
        </is>
      </c>
      <c r="V1323" s="7" t="n"/>
      <c r="W1323" s="8" t="n"/>
      <c r="X1323" s="8" t="n"/>
      <c r="Y1323" s="7" t="inlineStr">
        <is>
          <t>Não</t>
        </is>
      </c>
      <c r="Z1323" s="7" t="n"/>
      <c r="AA1323" s="7" t="n"/>
    </row>
    <row r="1324">
      <c r="A1324" s="7" t="inlineStr">
        <is>
          <t>1986</t>
        </is>
      </c>
      <c r="B1324" s="7" t="inlineStr">
        <is>
          <t>1986</t>
        </is>
      </c>
      <c r="C1324" s="7" t="inlineStr">
        <is>
          <t>Bilbão Distribuidora de Alimentos e Bebidas Ltda</t>
        </is>
      </c>
      <c r="D1324" s="7" t="inlineStr">
        <is>
          <t>Bilbão Distribuidora de Alimentos e Bebidas Ltda</t>
        </is>
      </c>
      <c r="E1324" s="7" t="inlineStr">
        <is>
          <t>CNPJ</t>
        </is>
      </c>
      <c r="F1324" s="7" t="inlineStr">
        <is>
          <t>06.196.081/0001-23</t>
        </is>
      </c>
      <c r="G1324" s="7" t="inlineStr">
        <is>
          <t>63.623.101-NO</t>
        </is>
      </c>
      <c r="H1324" s="7" t="inlineStr">
        <is>
          <t>(71)3267-7361</t>
        </is>
      </c>
      <c r="I1324" s="7" t="n"/>
      <c r="J1324" s="8" t="n"/>
      <c r="K1324" s="7" t="n"/>
      <c r="L1324" s="7" t="n"/>
      <c r="M1324" s="8" t="n"/>
      <c r="N1324" s="10" t="inlineStr">
        <is>
          <t>40140-241</t>
        </is>
      </c>
      <c r="O1324" s="10" t="inlineStr">
        <is>
          <t>Rua Marques De Caravelas</t>
        </is>
      </c>
      <c r="P1324" s="10" t="inlineStr">
        <is>
          <t>171</t>
        </is>
      </c>
      <c r="Q1324" s="10" t="inlineStr">
        <is>
          <t>Terreo</t>
        </is>
      </c>
      <c r="R1324" s="10" t="inlineStr">
        <is>
          <t>Barra</t>
        </is>
      </c>
      <c r="S1324" s="10" t="inlineStr">
        <is>
          <t>Salvador</t>
        </is>
      </c>
      <c r="T1324" s="10" t="inlineStr">
        <is>
          <t>BA</t>
        </is>
      </c>
      <c r="U1324" s="7" t="inlineStr">
        <is>
          <t>BRASIL</t>
        </is>
      </c>
      <c r="V1324" s="7" t="inlineStr">
        <is>
          <t>Varejo</t>
        </is>
      </c>
      <c r="W1324" s="8" t="n"/>
      <c r="X1324" s="8" t="n"/>
      <c r="Y1324" s="7" t="inlineStr">
        <is>
          <t>Não</t>
        </is>
      </c>
      <c r="Z1324" s="7" t="n"/>
      <c r="AA1324" s="7" t="n"/>
    </row>
    <row r="1325">
      <c r="A1325" s="7" t="inlineStr">
        <is>
          <t>827</t>
        </is>
      </c>
      <c r="B1325" s="7" t="inlineStr">
        <is>
          <t>827</t>
        </is>
      </c>
      <c r="C1325" s="7" t="inlineStr">
        <is>
          <t>Bilio</t>
        </is>
      </c>
      <c r="D1325" s="7" t="inlineStr">
        <is>
          <t>Bilio Estivas Cereais Ltda</t>
        </is>
      </c>
      <c r="E1325" s="7" t="inlineStr">
        <is>
          <t>CNPJ</t>
        </is>
      </c>
      <c r="F1325" s="7" t="inlineStr">
        <is>
          <t>08.789.877/0001-15</t>
        </is>
      </c>
      <c r="G1325" s="7" t="n">
        <v>18100100974868</v>
      </c>
      <c r="H1325" s="7" t="inlineStr">
        <is>
          <t>(81)252-1212</t>
        </is>
      </c>
      <c r="I1325" s="7" t="n"/>
      <c r="J1325" s="8" t="n"/>
      <c r="K1325" s="7" t="inlineStr">
        <is>
          <t>João de Deus</t>
        </is>
      </c>
      <c r="L1325" s="7" t="n"/>
      <c r="M1325" s="8" t="n"/>
      <c r="N1325" s="10" t="inlineStr">
        <is>
          <t>50790-900</t>
        </is>
      </c>
      <c r="O1325" s="10" t="inlineStr">
        <is>
          <t>Rodovia Br 101 Sul</t>
        </is>
      </c>
      <c r="P1325" s="10" t="inlineStr">
        <is>
          <t>550</t>
        </is>
      </c>
      <c r="Q1325" s="10" t="inlineStr">
        <is>
          <t>Km 70 Galpao Gv 01 Galeria De Lojas Lojas 01 02 04 05 06 07 08 09 10 E 11 Ceagepe</t>
        </is>
      </c>
      <c r="R1325" s="10" t="inlineStr">
        <is>
          <t>Curado</t>
        </is>
      </c>
      <c r="S1325" s="10" t="inlineStr">
        <is>
          <t>Recife</t>
        </is>
      </c>
      <c r="T1325" s="10" t="inlineStr">
        <is>
          <t>PE</t>
        </is>
      </c>
      <c r="U1325" s="7" t="inlineStr">
        <is>
          <t>BRASIL</t>
        </is>
      </c>
      <c r="V1325" s="7" t="inlineStr">
        <is>
          <t>Atacado</t>
        </is>
      </c>
      <c r="W1325" s="8" t="n"/>
      <c r="X1325" s="8" t="n"/>
      <c r="Y1325" s="7" t="inlineStr">
        <is>
          <t>Não</t>
        </is>
      </c>
      <c r="Z1325" s="7" t="n"/>
      <c r="AA1325" s="7" t="n"/>
    </row>
    <row r="1326">
      <c r="A1326" s="7" t="inlineStr">
        <is>
          <t>828</t>
        </is>
      </c>
      <c r="B1326" s="7" t="inlineStr">
        <is>
          <t>828</t>
        </is>
      </c>
      <c r="C1326" s="7" t="inlineStr">
        <is>
          <t>Bilio Estivas e Cerais Ltda</t>
        </is>
      </c>
      <c r="D1326" s="7" t="inlineStr">
        <is>
          <t>Bilio Estivas e Cerais Ltda</t>
        </is>
      </c>
      <c r="E1326" s="7" t="inlineStr">
        <is>
          <t>CNPJ</t>
        </is>
      </c>
      <c r="F1326" s="7" t="inlineStr">
        <is>
          <t>08.789.877/0001-15</t>
        </is>
      </c>
      <c r="G1326" s="7" t="n">
        <v>18100100974868</v>
      </c>
      <c r="H1326" s="7" t="inlineStr">
        <is>
          <t>(81)3252-1212</t>
        </is>
      </c>
      <c r="I1326" s="7" t="n"/>
      <c r="J1326" s="8" t="n"/>
      <c r="K1326" s="7" t="n"/>
      <c r="L1326" s="7" t="n"/>
      <c r="M1326" s="8" t="n"/>
      <c r="N1326" s="10" t="inlineStr">
        <is>
          <t>50790-900</t>
        </is>
      </c>
      <c r="O1326" s="10" t="inlineStr">
        <is>
          <t>Rodovia Br 101 Sul</t>
        </is>
      </c>
      <c r="P1326" s="10" t="inlineStr">
        <is>
          <t>550</t>
        </is>
      </c>
      <c r="Q1326" s="10" t="inlineStr">
        <is>
          <t>Km 70 Galpao Gv 01 Galeria De Lojas Lojas 01 02 04 05 06 07 08 09 10 E 11 Ceagepe</t>
        </is>
      </c>
      <c r="R1326" s="10" t="inlineStr">
        <is>
          <t>Curado</t>
        </is>
      </c>
      <c r="S1326" s="10" t="inlineStr">
        <is>
          <t>Recife</t>
        </is>
      </c>
      <c r="T1326" s="10" t="inlineStr">
        <is>
          <t>PE</t>
        </is>
      </c>
      <c r="U1326" s="7" t="inlineStr">
        <is>
          <t>BRASIL</t>
        </is>
      </c>
      <c r="V1326" s="7" t="inlineStr">
        <is>
          <t>Atacado</t>
        </is>
      </c>
      <c r="W1326" s="8" t="n"/>
      <c r="X1326" s="8" t="n"/>
      <c r="Y1326" s="7" t="inlineStr">
        <is>
          <t>Não</t>
        </is>
      </c>
      <c r="Z1326" s="7" t="n"/>
      <c r="AA1326" s="7" t="n"/>
    </row>
    <row r="1327">
      <c r="A1327" s="7" t="inlineStr">
        <is>
          <t>829</t>
        </is>
      </c>
      <c r="B1327" s="7" t="inlineStr">
        <is>
          <t>829</t>
        </is>
      </c>
      <c r="C1327" s="7" t="inlineStr">
        <is>
          <t>Bilio Estivas e Cereais Ltda</t>
        </is>
      </c>
      <c r="D1327" s="7" t="inlineStr">
        <is>
          <t>Bilio Estivas e Cereais Ltda</t>
        </is>
      </c>
      <c r="E1327" s="7" t="inlineStr">
        <is>
          <t>CNPJ</t>
        </is>
      </c>
      <c r="F1327" s="7" t="inlineStr">
        <is>
          <t>08.789.877/0002-04</t>
        </is>
      </c>
      <c r="G1327" s="7" t="n">
        <v>18117001427941</v>
      </c>
      <c r="H1327" s="7" t="inlineStr">
        <is>
          <t>(81)3433-0663</t>
        </is>
      </c>
      <c r="I1327" s="7" t="n"/>
      <c r="J1327" s="8" t="n"/>
      <c r="K1327" s="7" t="n"/>
      <c r="L1327" s="7" t="n"/>
      <c r="M1327" s="8" t="n"/>
      <c r="N1327" s="10" t="inlineStr">
        <is>
          <t>53401-440</t>
        </is>
      </c>
      <c r="O1327" s="10" t="inlineStr">
        <is>
          <t>Avenida Senador Salgado Filho</t>
        </is>
      </c>
      <c r="P1327" s="10" t="inlineStr">
        <is>
          <t>502</t>
        </is>
      </c>
      <c r="Q1327" s="8" t="n"/>
      <c r="R1327" s="10" t="inlineStr">
        <is>
          <t>Centro</t>
        </is>
      </c>
      <c r="S1327" s="10" t="inlineStr">
        <is>
          <t>Paulista</t>
        </is>
      </c>
      <c r="T1327" s="10" t="inlineStr">
        <is>
          <t>PE</t>
        </is>
      </c>
      <c r="U1327" s="7" t="inlineStr">
        <is>
          <t>BRASIL</t>
        </is>
      </c>
      <c r="V1327" s="7" t="inlineStr">
        <is>
          <t>Atacado</t>
        </is>
      </c>
      <c r="W1327" s="8" t="n"/>
      <c r="X1327" s="8" t="n"/>
      <c r="Y1327" s="7" t="inlineStr">
        <is>
          <t>Não</t>
        </is>
      </c>
      <c r="Z1327" s="7" t="n"/>
      <c r="AA1327" s="7" t="n"/>
    </row>
    <row r="1328">
      <c r="A1328" s="7" t="inlineStr">
        <is>
          <t>2426</t>
        </is>
      </c>
      <c r="B1328" s="7" t="inlineStr">
        <is>
          <t>2426</t>
        </is>
      </c>
      <c r="C1328" s="7" t="inlineStr">
        <is>
          <t>Boa Viagem Horitifruti Ltda INATIVO</t>
        </is>
      </c>
      <c r="D1328" s="7" t="inlineStr">
        <is>
          <t>VerdFrut Boa Viagem 1 (Dr. João Guilherme) INATIVO</t>
        </is>
      </c>
      <c r="E1328" s="7" t="inlineStr">
        <is>
          <t>CNPJ</t>
        </is>
      </c>
      <c r="F1328" s="7" t="inlineStr">
        <is>
          <t>13.932.679/0001-07</t>
        </is>
      </c>
      <c r="G1328" s="7" t="n">
        <v>44757719</v>
      </c>
      <c r="H1328" s="7" t="inlineStr">
        <is>
          <t>(81) 3466-4203</t>
        </is>
      </c>
      <c r="I1328" s="7" t="n"/>
      <c r="J1328" s="8" t="n"/>
      <c r="K1328" s="7" t="n"/>
      <c r="L1328" s="7" t="n"/>
      <c r="M1328" s="8" t="n"/>
      <c r="N1328" s="10" t="inlineStr">
        <is>
          <t>51021-090</t>
        </is>
      </c>
      <c r="O1328" s="10" t="inlineStr">
        <is>
          <t>Rua Doutor Joao Guilherme Pontes Sobrinho</t>
        </is>
      </c>
      <c r="P1328" s="10" t="inlineStr">
        <is>
          <t>420</t>
        </is>
      </c>
      <c r="Q1328" s="8" t="n"/>
      <c r="R1328" s="10" t="inlineStr">
        <is>
          <t>Boa Viagem</t>
        </is>
      </c>
      <c r="S1328" s="10" t="inlineStr">
        <is>
          <t>Recife</t>
        </is>
      </c>
      <c r="T1328" s="10" t="inlineStr">
        <is>
          <t>PE</t>
        </is>
      </c>
      <c r="U1328" s="7" t="inlineStr">
        <is>
          <t>BRASIL</t>
        </is>
      </c>
      <c r="V1328" s="7" t="inlineStr">
        <is>
          <t>Rede</t>
        </is>
      </c>
      <c r="W1328" s="8" t="n"/>
      <c r="X1328" s="8" t="n"/>
      <c r="Y1328" s="7" t="inlineStr">
        <is>
          <t>Não</t>
        </is>
      </c>
      <c r="Z1328" s="7" t="n"/>
      <c r="AA1328" s="7" t="n"/>
      <c r="AC1328" s="12" t="inlineStr">
        <is>
          <t>10468-06</t>
        </is>
      </c>
    </row>
    <row r="1329">
      <c r="A1329" s="7" t="inlineStr">
        <is>
          <t>2429</t>
        </is>
      </c>
      <c r="B1329" s="7" t="inlineStr">
        <is>
          <t>2429</t>
        </is>
      </c>
      <c r="C1329" s="7" t="inlineStr">
        <is>
          <t>Boa Viagem Hortifruti Ltda.</t>
        </is>
      </c>
      <c r="D1329" s="7" t="inlineStr">
        <is>
          <t>VerdFrut Jaqueira - INATIVO</t>
        </is>
      </c>
      <c r="E1329" s="7" t="inlineStr">
        <is>
          <t>CNPJ</t>
        </is>
      </c>
      <c r="F1329" s="7" t="inlineStr">
        <is>
          <t>13.932.679/0002-80</t>
        </is>
      </c>
      <c r="G1329" s="7" t="inlineStr">
        <is>
          <t>06.399.657-0</t>
        </is>
      </c>
      <c r="H1329" s="7" t="inlineStr">
        <is>
          <t>(81) 9226-4777</t>
        </is>
      </c>
      <c r="I1329" s="7" t="n"/>
      <c r="J1329" s="8" t="n"/>
      <c r="K1329" s="7" t="n"/>
      <c r="L1329" s="7" t="n"/>
      <c r="M1329" s="8" t="n"/>
      <c r="N1329" s="10" t="inlineStr">
        <is>
          <t>52050-660</t>
        </is>
      </c>
      <c r="O1329" s="10" t="inlineStr">
        <is>
          <t>Rua Do Futuro</t>
        </is>
      </c>
      <c r="P1329" s="10" t="inlineStr">
        <is>
          <t>1309</t>
        </is>
      </c>
      <c r="Q1329" s="8" t="n"/>
      <c r="R1329" s="10" t="inlineStr">
        <is>
          <t>Jaqueira</t>
        </is>
      </c>
      <c r="S1329" s="10" t="inlineStr">
        <is>
          <t>Recife</t>
        </is>
      </c>
      <c r="T1329" s="10" t="inlineStr">
        <is>
          <t>PE</t>
        </is>
      </c>
      <c r="U1329" s="7" t="inlineStr">
        <is>
          <t>BRASIL</t>
        </is>
      </c>
      <c r="V1329" s="7" t="inlineStr">
        <is>
          <t>Rede</t>
        </is>
      </c>
      <c r="W1329" s="8" t="n"/>
      <c r="X1329" s="8" t="n"/>
      <c r="Y1329" s="7" t="inlineStr">
        <is>
          <t>Não</t>
        </is>
      </c>
      <c r="Z1329" s="7" t="n"/>
      <c r="AA1329" s="7" t="n"/>
      <c r="AC1329" s="12" t="inlineStr">
        <is>
          <t>10468-05</t>
        </is>
      </c>
    </row>
    <row r="1330">
      <c r="A1330" s="7" t="inlineStr">
        <is>
          <t>2469</t>
        </is>
      </c>
      <c r="B1330" s="7" t="inlineStr">
        <is>
          <t>2469</t>
        </is>
      </c>
      <c r="C1330" s="7" t="inlineStr">
        <is>
          <t>Boa Viagem Hortifruti Ltda.</t>
        </is>
      </c>
      <c r="D1330" s="7" t="inlineStr">
        <is>
          <t>VerdFrut Graças - ANTIGO</t>
        </is>
      </c>
      <c r="E1330" s="7" t="inlineStr">
        <is>
          <t>CNPJ</t>
        </is>
      </c>
      <c r="F1330" s="7" t="inlineStr">
        <is>
          <t>13.932.679/0003-60</t>
        </is>
      </c>
      <c r="G1330" s="7" t="n">
        <v>66918383</v>
      </c>
      <c r="H1330" s="7" t="inlineStr">
        <is>
          <t>(81) 3031-1133</t>
        </is>
      </c>
      <c r="I1330" s="7" t="n"/>
      <c r="J1330" s="8" t="n"/>
      <c r="K1330" s="7" t="n"/>
      <c r="L1330" s="7" t="inlineStr">
        <is>
          <t>graas@verdfrut.com.br</t>
        </is>
      </c>
      <c r="M1330" s="8" t="n"/>
      <c r="N1330" s="10" t="inlineStr">
        <is>
          <t>52011-005</t>
        </is>
      </c>
      <c r="O1330" s="10" t="inlineStr">
        <is>
          <t>Rua Joaquim Nabuco</t>
        </is>
      </c>
      <c r="P1330" s="10" t="inlineStr">
        <is>
          <t>636</t>
        </is>
      </c>
      <c r="Q1330" s="8" t="n"/>
      <c r="R1330" s="10" t="inlineStr">
        <is>
          <t>Gracas</t>
        </is>
      </c>
      <c r="S1330" s="10" t="inlineStr">
        <is>
          <t>Recife</t>
        </is>
      </c>
      <c r="T1330" s="10" t="inlineStr">
        <is>
          <t>PE</t>
        </is>
      </c>
      <c r="U1330" s="7" t="inlineStr">
        <is>
          <t>BRASIL</t>
        </is>
      </c>
      <c r="V1330" s="7" t="inlineStr">
        <is>
          <t>Rede</t>
        </is>
      </c>
      <c r="W1330" s="8" t="n"/>
      <c r="X1330" s="8" t="n"/>
      <c r="Y1330" s="7" t="inlineStr">
        <is>
          <t>Não</t>
        </is>
      </c>
      <c r="Z1330" s="7" t="n"/>
      <c r="AA1330" s="7" t="n"/>
      <c r="AC1330" s="12" t="inlineStr">
        <is>
          <t>10468-09</t>
        </is>
      </c>
    </row>
    <row r="1331">
      <c r="A1331" s="7" t="inlineStr">
        <is>
          <t>1133</t>
        </is>
      </c>
      <c r="B1331" s="7" t="inlineStr">
        <is>
          <t>1133</t>
        </is>
      </c>
      <c r="C1331" s="7" t="inlineStr">
        <is>
          <t>Bodega Pizza</t>
        </is>
      </c>
      <c r="D1331" s="7" t="inlineStr">
        <is>
          <t>Gondim Almeida Com. Alim. Ltda</t>
        </is>
      </c>
      <c r="E1331" s="7" t="inlineStr">
        <is>
          <t>CNPJ</t>
        </is>
      </c>
      <c r="F1331" s="7" t="inlineStr">
        <is>
          <t>04.160.140/0001-88</t>
        </is>
      </c>
      <c r="G1331" s="7" t="n">
        <v>18958002796479</v>
      </c>
      <c r="H1331" s="7" t="inlineStr">
        <is>
          <t>81-3469-0079</t>
        </is>
      </c>
      <c r="I1331" s="7" t="n"/>
      <c r="J1331" s="8" t="n"/>
      <c r="K1331" s="7" t="n"/>
      <c r="L1331" s="7" t="n"/>
      <c r="M1331" s="8" t="n"/>
      <c r="N1331" s="10" t="inlineStr">
        <is>
          <t>54450-010</t>
        </is>
      </c>
      <c r="O1331" s="10" t="inlineStr">
        <is>
          <t>Rua Quimico Antonio Victor</t>
        </is>
      </c>
      <c r="P1331" s="10" t="inlineStr">
        <is>
          <t>574</t>
        </is>
      </c>
      <c r="Q1331" s="8" t="n"/>
      <c r="R1331" s="10" t="inlineStr">
        <is>
          <t>Candeias</t>
        </is>
      </c>
      <c r="S1331" s="10" t="inlineStr">
        <is>
          <t>Jaboatao Dos Guararapes</t>
        </is>
      </c>
      <c r="T1331" s="10" t="inlineStr">
        <is>
          <t>PE</t>
        </is>
      </c>
      <c r="U1331" s="7" t="inlineStr">
        <is>
          <t>BRASIL</t>
        </is>
      </c>
      <c r="V1331" s="7" t="inlineStr">
        <is>
          <t>Institucional</t>
        </is>
      </c>
      <c r="W1331" s="8" t="n"/>
      <c r="X1331" s="8" t="n"/>
      <c r="Y1331" s="7" t="inlineStr">
        <is>
          <t>Não</t>
        </is>
      </c>
      <c r="Z1331" s="7" t="n"/>
      <c r="AA1331" s="7" t="n"/>
    </row>
    <row r="1332">
      <c r="A1332" s="7" t="inlineStr">
        <is>
          <t>615</t>
        </is>
      </c>
      <c r="B1332" s="7" t="inlineStr">
        <is>
          <t>615</t>
        </is>
      </c>
      <c r="C1332" s="7" t="inlineStr">
        <is>
          <t>Bom de Preço Ltda</t>
        </is>
      </c>
      <c r="D1332" s="7" t="inlineStr">
        <is>
          <t>Bom de Preço Ltda</t>
        </is>
      </c>
      <c r="E1332" s="7" t="inlineStr">
        <is>
          <t>CNPJ</t>
        </is>
      </c>
      <c r="F1332" s="7" t="inlineStr">
        <is>
          <t>04.627.651/0001-67</t>
        </is>
      </c>
      <c r="G1332" s="7" t="inlineStr">
        <is>
          <t>18.1.500.02844952</t>
        </is>
      </c>
      <c r="H1332" s="7" t="inlineStr">
        <is>
          <t>3626-0919</t>
        </is>
      </c>
      <c r="I1332" s="7" t="n"/>
      <c r="J1332" s="8" t="n"/>
      <c r="K1332" s="7" t="n"/>
      <c r="L1332" s="7" t="n"/>
      <c r="M1332" s="8" t="n"/>
      <c r="N1332" s="10" t="inlineStr">
        <is>
          <t>55813-550</t>
        </is>
      </c>
      <c r="O1332" s="10" t="inlineStr">
        <is>
          <t>Rua Ismael Ribeiro Oliveira</t>
        </is>
      </c>
      <c r="P1332" s="10" t="inlineStr">
        <is>
          <t>212</t>
        </is>
      </c>
      <c r="Q1332" s="8" t="n"/>
      <c r="R1332" s="10" t="inlineStr">
        <is>
          <t>Centro</t>
        </is>
      </c>
      <c r="S1332" s="10" t="inlineStr">
        <is>
          <t>Carpina</t>
        </is>
      </c>
      <c r="T1332" s="10" t="inlineStr">
        <is>
          <t>PE</t>
        </is>
      </c>
      <c r="U1332" s="7" t="inlineStr">
        <is>
          <t>BRASIL</t>
        </is>
      </c>
      <c r="V1332" s="7" t="inlineStr">
        <is>
          <t>Varejo</t>
        </is>
      </c>
      <c r="W1332" s="8" t="n"/>
      <c r="X1332" s="8" t="n"/>
      <c r="Y1332" s="7" t="inlineStr">
        <is>
          <t>Não</t>
        </is>
      </c>
      <c r="Z1332" s="7" t="n"/>
      <c r="AA1332" s="7" t="n"/>
    </row>
    <row r="1333">
      <c r="A1333" s="7" t="inlineStr">
        <is>
          <t>876</t>
        </is>
      </c>
      <c r="B1333" s="7" t="inlineStr">
        <is>
          <t>876</t>
        </is>
      </c>
      <c r="C1333" s="7" t="inlineStr">
        <is>
          <t>Bom Nego Bom Com. de Balas Ltda ME</t>
        </is>
      </c>
      <c r="D1333" s="7" t="inlineStr">
        <is>
          <t>Bom Nego Bom Com. de Balas Ltda ME</t>
        </is>
      </c>
      <c r="E1333" s="7" t="inlineStr">
        <is>
          <t>CNPJ</t>
        </is>
      </c>
      <c r="F1333" s="7" t="inlineStr">
        <is>
          <t>02.667.356/0001-09</t>
        </is>
      </c>
      <c r="G1333" s="7" t="n">
        <v>18200102508438</v>
      </c>
      <c r="H1333" s="7" t="inlineStr">
        <is>
          <t>(81)3274-5100</t>
        </is>
      </c>
      <c r="I1333" s="7" t="n"/>
      <c r="J1333" s="8" t="n"/>
      <c r="K1333" s="7" t="n"/>
      <c r="L1333" s="7" t="n"/>
      <c r="M1333" s="8" t="n"/>
      <c r="N1333" s="10" t="inlineStr">
        <is>
          <t>50731-000</t>
        </is>
      </c>
      <c r="O1333" s="10" t="inlineStr">
        <is>
          <t>Avenida Caxanga</t>
        </is>
      </c>
      <c r="P1333" s="10" t="inlineStr">
        <is>
          <t>4024</t>
        </is>
      </c>
      <c r="Q1333" s="10" t="inlineStr">
        <is>
          <t>Loja E</t>
        </is>
      </c>
      <c r="R1333" s="10" t="inlineStr">
        <is>
          <t>Iputinga</t>
        </is>
      </c>
      <c r="S1333" s="10" t="inlineStr">
        <is>
          <t>Recife</t>
        </is>
      </c>
      <c r="T1333" s="10" t="inlineStr">
        <is>
          <t>PE</t>
        </is>
      </c>
      <c r="U1333" s="7" t="inlineStr">
        <is>
          <t>BRASIL</t>
        </is>
      </c>
      <c r="V1333" s="7" t="inlineStr">
        <is>
          <t>Atacado</t>
        </is>
      </c>
      <c r="W1333" s="8" t="n"/>
      <c r="X1333" s="8" t="n"/>
      <c r="Y1333" s="7" t="inlineStr">
        <is>
          <t>Não</t>
        </is>
      </c>
      <c r="Z1333" s="7" t="n"/>
      <c r="AA1333" s="7" t="n"/>
    </row>
    <row r="1334">
      <c r="A1334" s="7" t="inlineStr">
        <is>
          <t>2165</t>
        </is>
      </c>
      <c r="B1334" s="7" t="inlineStr">
        <is>
          <t>2165</t>
        </is>
      </c>
      <c r="C1334" s="7" t="inlineStr">
        <is>
          <t>Bom Vizinho Dist. de Alim. Ltda</t>
        </is>
      </c>
      <c r="D1334" s="7" t="inlineStr">
        <is>
          <t>Bom Vizinho Dist. de Alim. Ltda</t>
        </is>
      </c>
      <c r="E1334" s="7" t="inlineStr">
        <is>
          <t>CNPJ</t>
        </is>
      </c>
      <c r="F1334" s="7" t="inlineStr">
        <is>
          <t>04.163.766/0003-00</t>
        </is>
      </c>
      <c r="G1334" s="7" t="n">
        <v>66959438</v>
      </c>
      <c r="H1334" s="7" t="n">
        <v>85</v>
      </c>
      <c r="I1334" s="7" t="n"/>
      <c r="J1334" s="8" t="n"/>
      <c r="K1334" s="7" t="n"/>
      <c r="L1334" s="7" t="n"/>
      <c r="M1334" s="8" t="n"/>
      <c r="N1334" s="10" t="inlineStr">
        <is>
          <t>60762-120</t>
        </is>
      </c>
      <c r="O1334" s="10" t="inlineStr">
        <is>
          <t>Avenida Godofredo Maciel</t>
        </is>
      </c>
      <c r="P1334" s="10" t="inlineStr">
        <is>
          <t>4000</t>
        </is>
      </c>
      <c r="Q1334" s="8" t="n"/>
      <c r="R1334" s="10" t="inlineStr">
        <is>
          <t>Mondubim</t>
        </is>
      </c>
      <c r="S1334" s="10" t="inlineStr">
        <is>
          <t>Fortaleza</t>
        </is>
      </c>
      <c r="T1334" s="10" t="inlineStr">
        <is>
          <t>CE</t>
        </is>
      </c>
      <c r="U1334" s="7" t="inlineStr">
        <is>
          <t>BRASIL</t>
        </is>
      </c>
      <c r="V1334" s="7" t="n"/>
      <c r="W1334" s="8" t="n"/>
      <c r="X1334" s="8" t="n"/>
      <c r="Y1334" s="7" t="inlineStr">
        <is>
          <t>Não</t>
        </is>
      </c>
      <c r="Z1334" s="7" t="n"/>
      <c r="AA1334" s="7" t="n"/>
    </row>
    <row r="1335">
      <c r="A1335" s="7" t="inlineStr">
        <is>
          <t>2157</t>
        </is>
      </c>
      <c r="B1335" s="7" t="inlineStr">
        <is>
          <t>2157</t>
        </is>
      </c>
      <c r="C1335" s="7" t="inlineStr">
        <is>
          <t>Bombocado</t>
        </is>
      </c>
      <c r="D1335" s="7" t="inlineStr">
        <is>
          <t>Bombocado Ltda</t>
        </is>
      </c>
      <c r="E1335" s="7" t="inlineStr">
        <is>
          <t>CNPJ</t>
        </is>
      </c>
      <c r="F1335" s="7" t="inlineStr">
        <is>
          <t>08.691.057/0001-96</t>
        </is>
      </c>
      <c r="G1335" s="7" t="n">
        <v>201058642</v>
      </c>
      <c r="H1335" s="7" t="n">
        <v>84</v>
      </c>
      <c r="I1335" s="7" t="n"/>
      <c r="J1335" s="8" t="n"/>
      <c r="K1335" s="7" t="n"/>
      <c r="L1335" s="7" t="n"/>
      <c r="M1335" s="8" t="n"/>
      <c r="N1335" s="10" t="inlineStr">
        <is>
          <t>59056-300</t>
        </is>
      </c>
      <c r="O1335" s="10" t="inlineStr">
        <is>
          <t>Avenida Rui Barbosa</t>
        </is>
      </c>
      <c r="P1335" s="10" t="inlineStr">
        <is>
          <t>1370</t>
        </is>
      </c>
      <c r="Q1335" s="10" t="inlineStr">
        <is>
          <t>Pavmtoterreo</t>
        </is>
      </c>
      <c r="R1335" s="10" t="inlineStr">
        <is>
          <t>Lagoa Nova</t>
        </is>
      </c>
      <c r="S1335" s="10" t="inlineStr">
        <is>
          <t>Natal</t>
        </is>
      </c>
      <c r="T1335" s="10" t="inlineStr">
        <is>
          <t>RN</t>
        </is>
      </c>
      <c r="U1335" s="7" t="inlineStr">
        <is>
          <t>BRASIL</t>
        </is>
      </c>
      <c r="V1335" s="7" t="inlineStr">
        <is>
          <t>Varejo</t>
        </is>
      </c>
      <c r="W1335" s="8" t="n"/>
      <c r="X1335" s="8" t="n"/>
      <c r="Y1335" s="7" t="inlineStr">
        <is>
          <t>Não</t>
        </is>
      </c>
      <c r="Z1335" s="7" t="n"/>
      <c r="AA1335" s="7" t="n"/>
    </row>
    <row r="1336">
      <c r="A1336" s="7" t="inlineStr">
        <is>
          <t>840-R2</t>
        </is>
      </c>
      <c r="B1336" s="7" t="inlineStr">
        <is>
          <t>840</t>
        </is>
      </c>
      <c r="C1336" s="7" t="inlineStr">
        <is>
          <t>Bomboniere</t>
        </is>
      </c>
      <c r="D1336" s="7" t="inlineStr">
        <is>
          <t>Arrumel Comercio de Balas Ltda</t>
        </is>
      </c>
      <c r="E1336" s="7" t="inlineStr">
        <is>
          <t>CNPJ</t>
        </is>
      </c>
      <c r="F1336" s="7" t="inlineStr">
        <is>
          <t>01.016.121/0001-94</t>
        </is>
      </c>
      <c r="G1336" s="7" t="n">
        <v>18600102196222</v>
      </c>
      <c r="H1336" s="7" t="inlineStr">
        <is>
          <t>(81)3444-6001</t>
        </is>
      </c>
      <c r="I1336" s="7" t="n"/>
      <c r="J1336" s="8" t="n"/>
      <c r="K1336" s="7" t="inlineStr">
        <is>
          <t>Suelane</t>
        </is>
      </c>
      <c r="L1336" s="7" t="n"/>
      <c r="M1336" s="8" t="n"/>
      <c r="N1336" s="10" t="inlineStr">
        <is>
          <t>52111-000</t>
        </is>
      </c>
      <c r="O1336" s="10" t="inlineStr">
        <is>
          <t>Loc Est Velha De Agua Fria</t>
        </is>
      </c>
      <c r="P1336" s="10" t="inlineStr">
        <is>
          <t>1807</t>
        </is>
      </c>
      <c r="Q1336" s="8" t="n"/>
      <c r="R1336" s="10" t="inlineStr">
        <is>
          <t>Agua Fria</t>
        </is>
      </c>
      <c r="S1336" s="10" t="inlineStr">
        <is>
          <t>Recife</t>
        </is>
      </c>
      <c r="T1336" s="10" t="inlineStr">
        <is>
          <t>PE</t>
        </is>
      </c>
      <c r="U1336" s="7" t="inlineStr">
        <is>
          <t>BRASIL</t>
        </is>
      </c>
      <c r="V1336" s="7" t="inlineStr">
        <is>
          <t>Atacado</t>
        </is>
      </c>
      <c r="W1336" s="8" t="n"/>
      <c r="X1336" s="8" t="n"/>
      <c r="Y1336" s="7" t="inlineStr">
        <is>
          <t>Não</t>
        </is>
      </c>
      <c r="Z1336" s="7" t="n"/>
      <c r="AA1336" s="7" t="inlineStr">
        <is>
          <t>Código renumerado (colidia com outro cliente) -- confira Código Original</t>
        </is>
      </c>
    </row>
    <row r="1337">
      <c r="A1337" s="7" t="inlineStr">
        <is>
          <t>2139</t>
        </is>
      </c>
      <c r="B1337" s="7" t="inlineStr">
        <is>
          <t>2139</t>
        </is>
      </c>
      <c r="C1337" s="7" t="inlineStr">
        <is>
          <t>Bompreço AL LTDA B 018</t>
        </is>
      </c>
      <c r="D1337" s="7" t="inlineStr">
        <is>
          <t>Bompreço AL LTDA B 018</t>
        </is>
      </c>
      <c r="E1337" s="7" t="inlineStr">
        <is>
          <t>CNPJ</t>
        </is>
      </c>
      <c r="F1337" s="7" t="inlineStr">
        <is>
          <t>13.004.510/0027-18</t>
        </is>
      </c>
      <c r="G1337" s="7" t="n">
        <v>240552814</v>
      </c>
      <c r="H1337" s="7" t="n">
        <v>82</v>
      </c>
      <c r="I1337" s="7" t="n"/>
      <c r="J1337" s="8" t="n"/>
      <c r="K1337" s="7" t="n"/>
      <c r="L1337" s="7" t="n"/>
      <c r="M1337" s="8" t="n"/>
      <c r="N1337" s="10" t="inlineStr">
        <is>
          <t>57017-075</t>
        </is>
      </c>
      <c r="O1337" s="10" t="inlineStr">
        <is>
          <t>Avenida Doutor Francisco De Menezes</t>
        </is>
      </c>
      <c r="P1337" s="10" t="inlineStr">
        <is>
          <t>0000</t>
        </is>
      </c>
      <c r="Q1337" s="10" t="inlineStr">
        <is>
          <t>Loja Ceasa</t>
        </is>
      </c>
      <c r="R1337" s="10" t="inlineStr">
        <is>
          <t>Levada</t>
        </is>
      </c>
      <c r="S1337" s="10" t="inlineStr">
        <is>
          <t>Maceio</t>
        </is>
      </c>
      <c r="T1337" s="10" t="inlineStr">
        <is>
          <t>AL</t>
        </is>
      </c>
      <c r="U1337" s="7" t="inlineStr">
        <is>
          <t>BRASIL</t>
        </is>
      </c>
      <c r="V1337" s="7" t="inlineStr">
        <is>
          <t>Loja Bompreço</t>
        </is>
      </c>
      <c r="W1337" s="8" t="n"/>
      <c r="X1337" s="8" t="n"/>
      <c r="Y1337" s="7" t="inlineStr">
        <is>
          <t>Não</t>
        </is>
      </c>
      <c r="Z1337" s="7" t="n"/>
      <c r="AA1337" s="7" t="n"/>
    </row>
    <row r="1338">
      <c r="A1338" s="7" t="inlineStr">
        <is>
          <t>2138</t>
        </is>
      </c>
      <c r="B1338" s="7" t="inlineStr">
        <is>
          <t>2138</t>
        </is>
      </c>
      <c r="C1338" s="7" t="inlineStr">
        <is>
          <t>Bompreço AL LTDA B 023</t>
        </is>
      </c>
      <c r="D1338" s="7" t="inlineStr">
        <is>
          <t>Bompreço AL LTDA B 023</t>
        </is>
      </c>
      <c r="E1338" s="7" t="inlineStr">
        <is>
          <t>CNPJ</t>
        </is>
      </c>
      <c r="F1338" s="7" t="inlineStr">
        <is>
          <t>13.004.510/0033-66</t>
        </is>
      </c>
      <c r="G1338" s="7" t="n">
        <v>240557522</v>
      </c>
      <c r="H1338" s="7" t="n">
        <v>82</v>
      </c>
      <c r="I1338" s="7" t="n"/>
      <c r="J1338" s="8" t="n"/>
      <c r="K1338" s="7" t="n"/>
      <c r="L1338" s="7" t="n"/>
      <c r="M1338" s="8" t="n"/>
      <c r="N1338" s="10" t="inlineStr">
        <is>
          <t>57051-760</t>
        </is>
      </c>
      <c r="O1338" s="10" t="inlineStr">
        <is>
          <t>Parque Rio Branco</t>
        </is>
      </c>
      <c r="P1338" s="10" t="inlineStr">
        <is>
          <t>151</t>
        </is>
      </c>
      <c r="Q1338" s="8" t="n"/>
      <c r="R1338" s="10" t="inlineStr">
        <is>
          <t>Levada</t>
        </is>
      </c>
      <c r="S1338" s="10" t="inlineStr">
        <is>
          <t>Maceio</t>
        </is>
      </c>
      <c r="T1338" s="10" t="inlineStr">
        <is>
          <t>AL</t>
        </is>
      </c>
      <c r="U1338" s="7" t="inlineStr">
        <is>
          <t>BRASIL</t>
        </is>
      </c>
      <c r="V1338" s="7" t="inlineStr">
        <is>
          <t>Loja Bompreço</t>
        </is>
      </c>
      <c r="W1338" s="8" t="n"/>
      <c r="X1338" s="8" t="n"/>
      <c r="Y1338" s="7" t="inlineStr">
        <is>
          <t>Não</t>
        </is>
      </c>
      <c r="Z1338" s="7" t="n"/>
      <c r="AA1338" s="7" t="n"/>
    </row>
    <row r="1339">
      <c r="A1339" s="7" t="inlineStr">
        <is>
          <t>36</t>
        </is>
      </c>
      <c r="B1339" s="7" t="inlineStr">
        <is>
          <t>36</t>
        </is>
      </c>
      <c r="C1339" s="7" t="inlineStr">
        <is>
          <t>Bompreço AL LTDA B 14</t>
        </is>
      </c>
      <c r="D1339" s="7" t="inlineStr">
        <is>
          <t>Bompreço AL LTDA B 14</t>
        </is>
      </c>
      <c r="E1339" s="7" t="inlineStr">
        <is>
          <t>CNPJ</t>
        </is>
      </c>
      <c r="F1339" s="7" t="inlineStr">
        <is>
          <t>13.004.510/0019-08</t>
        </is>
      </c>
      <c r="G1339" s="7" t="inlineStr">
        <is>
          <t>24052012-2</t>
        </is>
      </c>
      <c r="H1339" s="7" t="n">
        <v>77</v>
      </c>
      <c r="I1339" s="7" t="n"/>
      <c r="J1339" s="8" t="n"/>
      <c r="K1339" s="7" t="n"/>
      <c r="L1339" s="7" t="n"/>
      <c r="M1339" s="8" t="n"/>
      <c r="N1339" s="10" t="inlineStr">
        <is>
          <t>57020-520</t>
        </is>
      </c>
      <c r="O1339" s="10" t="inlineStr">
        <is>
          <t>Rua Buarqque De Macedo</t>
        </is>
      </c>
      <c r="P1339" s="10" t="inlineStr">
        <is>
          <t>365</t>
        </is>
      </c>
      <c r="Q1339" s="8" t="n"/>
      <c r="R1339" s="10" t="inlineStr">
        <is>
          <t>Centro</t>
        </is>
      </c>
      <c r="S1339" s="10" t="inlineStr">
        <is>
          <t>Maceio</t>
        </is>
      </c>
      <c r="T1339" s="10" t="inlineStr">
        <is>
          <t>AL</t>
        </is>
      </c>
      <c r="U1339" s="7" t="inlineStr">
        <is>
          <t>BRASIL</t>
        </is>
      </c>
      <c r="V1339" s="7" t="inlineStr">
        <is>
          <t>Loja Bompreço</t>
        </is>
      </c>
      <c r="W1339" s="8" t="n"/>
      <c r="X1339" s="8" t="n"/>
      <c r="Y1339" s="7" t="inlineStr">
        <is>
          <t>Não</t>
        </is>
      </c>
      <c r="Z1339" s="7" t="n"/>
      <c r="AA1339" s="7" t="n"/>
    </row>
    <row r="1340">
      <c r="A1340" s="7" t="inlineStr">
        <is>
          <t>79</t>
        </is>
      </c>
      <c r="B1340" s="7" t="inlineStr">
        <is>
          <t>79</t>
        </is>
      </c>
      <c r="C1340" s="7" t="inlineStr">
        <is>
          <t>Bompreço AL LTDA B 21</t>
        </is>
      </c>
      <c r="D1340" s="7" t="inlineStr">
        <is>
          <t>Bompreço AL LTDA B 21</t>
        </is>
      </c>
      <c r="E1340" s="7" t="inlineStr">
        <is>
          <t>CNPJ</t>
        </is>
      </c>
      <c r="F1340" s="7" t="inlineStr">
        <is>
          <t>13.004.510/0030-13</t>
        </is>
      </c>
      <c r="G1340" s="7" t="n">
        <v>240554850</v>
      </c>
      <c r="H1340" s="7" t="n">
        <v>77</v>
      </c>
      <c r="I1340" s="7" t="n"/>
      <c r="J1340" s="8" t="n"/>
      <c r="K1340" s="7" t="n"/>
      <c r="L1340" s="7" t="n"/>
      <c r="M1340" s="8" t="n"/>
      <c r="N1340" s="10" t="inlineStr">
        <is>
          <t>57030-000</t>
        </is>
      </c>
      <c r="O1340" s="10" t="inlineStr">
        <is>
          <t>Rua Jangadeiros Alagoanos</t>
        </is>
      </c>
      <c r="P1340" s="10" t="inlineStr">
        <is>
          <t>1300</t>
        </is>
      </c>
      <c r="Q1340" s="8" t="n"/>
      <c r="R1340" s="10" t="inlineStr">
        <is>
          <t>Pajucara</t>
        </is>
      </c>
      <c r="S1340" s="10" t="inlineStr">
        <is>
          <t>Maceio</t>
        </is>
      </c>
      <c r="T1340" s="10" t="inlineStr">
        <is>
          <t>AL</t>
        </is>
      </c>
      <c r="U1340" s="7" t="inlineStr">
        <is>
          <t>BRASIL</t>
        </is>
      </c>
      <c r="V1340" s="7" t="inlineStr">
        <is>
          <t>Loja Bompreço</t>
        </is>
      </c>
      <c r="W1340" s="8" t="n"/>
      <c r="X1340" s="8" t="n"/>
      <c r="Y1340" s="7" t="inlineStr">
        <is>
          <t>Não</t>
        </is>
      </c>
      <c r="Z1340" s="7" t="n"/>
      <c r="AA1340" s="7" t="n"/>
    </row>
    <row r="1341">
      <c r="A1341" s="7" t="inlineStr">
        <is>
          <t>80</t>
        </is>
      </c>
      <c r="B1341" s="7" t="inlineStr">
        <is>
          <t>80</t>
        </is>
      </c>
      <c r="C1341" s="7" t="inlineStr">
        <is>
          <t>Bompreço AL LTDA B 22</t>
        </is>
      </c>
      <c r="D1341" s="7" t="inlineStr">
        <is>
          <t>Bompreço AL LTDA B 22</t>
        </is>
      </c>
      <c r="E1341" s="7" t="inlineStr">
        <is>
          <t>CNPJ</t>
        </is>
      </c>
      <c r="F1341" s="7" t="inlineStr">
        <is>
          <t>13.004.510/0031-02</t>
        </is>
      </c>
      <c r="G1341" s="7" t="inlineStr">
        <is>
          <t>24.055.486-8</t>
        </is>
      </c>
      <c r="H1341" s="7" t="inlineStr">
        <is>
          <t>82-221-3969</t>
        </is>
      </c>
      <c r="I1341" s="7" t="n"/>
      <c r="J1341" s="8" t="n"/>
      <c r="K1341" s="7" t="n"/>
      <c r="L1341" s="7" t="n"/>
      <c r="M1341" s="8" t="n"/>
      <c r="N1341" s="10" t="inlineStr">
        <is>
          <t>57050-000</t>
        </is>
      </c>
      <c r="O1341" s="10" t="inlineStr">
        <is>
          <t>Avenida Fernandes Lima</t>
        </is>
      </c>
      <c r="P1341" s="10" t="inlineStr">
        <is>
          <t>622</t>
        </is>
      </c>
      <c r="Q1341" s="8" t="n"/>
      <c r="R1341" s="10" t="inlineStr">
        <is>
          <t>Farol</t>
        </is>
      </c>
      <c r="S1341" s="10" t="inlineStr">
        <is>
          <t>Maceio</t>
        </is>
      </c>
      <c r="T1341" s="10" t="inlineStr">
        <is>
          <t>AL</t>
        </is>
      </c>
      <c r="U1341" s="7" t="inlineStr">
        <is>
          <t>BRASIL</t>
        </is>
      </c>
      <c r="V1341" s="7" t="inlineStr">
        <is>
          <t>Loja Bompreço</t>
        </is>
      </c>
      <c r="W1341" s="8" t="n"/>
      <c r="X1341" s="8" t="n"/>
      <c r="Y1341" s="7" t="inlineStr">
        <is>
          <t>Não</t>
        </is>
      </c>
      <c r="Z1341" s="7" t="n"/>
      <c r="AA1341" s="7" t="n"/>
    </row>
    <row r="1342">
      <c r="A1342" s="7" t="inlineStr">
        <is>
          <t>2007</t>
        </is>
      </c>
      <c r="B1342" s="7" t="inlineStr">
        <is>
          <t>2007</t>
        </is>
      </c>
      <c r="C1342" s="7" t="inlineStr">
        <is>
          <t>Bompreço AL LTDA B 27</t>
        </is>
      </c>
      <c r="D1342" s="7" t="inlineStr">
        <is>
          <t>Bompreço AL LTDA B 27</t>
        </is>
      </c>
      <c r="E1342" s="7" t="inlineStr">
        <is>
          <t>CNPJ</t>
        </is>
      </c>
      <c r="F1342" s="7" t="inlineStr">
        <is>
          <t>13.004.510/0172-35</t>
        </is>
      </c>
      <c r="G1342" s="7" t="n">
        <v>241056535</v>
      </c>
      <c r="H1342" s="7" t="inlineStr">
        <is>
          <t>81-</t>
        </is>
      </c>
      <c r="I1342" s="7" t="n"/>
      <c r="J1342" s="8" t="n"/>
      <c r="K1342" s="7" t="n"/>
      <c r="L1342" s="7" t="n"/>
      <c r="M1342" s="8" t="n"/>
      <c r="N1342" s="10" t="inlineStr">
        <is>
          <t>57035-230</t>
        </is>
      </c>
      <c r="O1342" s="10" t="inlineStr">
        <is>
          <t>Avenida Prof. Sandoval Arroxelas</t>
        </is>
      </c>
      <c r="P1342" s="10" t="inlineStr">
        <is>
          <t>425</t>
        </is>
      </c>
      <c r="Q1342" s="8" t="n"/>
      <c r="R1342" s="10" t="inlineStr">
        <is>
          <t>Ponta Verde</t>
        </is>
      </c>
      <c r="S1342" s="10" t="inlineStr">
        <is>
          <t>Maceio</t>
        </is>
      </c>
      <c r="T1342" s="10" t="inlineStr">
        <is>
          <t>AL</t>
        </is>
      </c>
      <c r="U1342" s="7" t="inlineStr">
        <is>
          <t>BRASIL</t>
        </is>
      </c>
      <c r="V1342" s="7" t="inlineStr">
        <is>
          <t>Loja Bompreço</t>
        </is>
      </c>
      <c r="W1342" s="8" t="n"/>
      <c r="X1342" s="8" t="n"/>
      <c r="Y1342" s="7" t="inlineStr">
        <is>
          <t>Não</t>
        </is>
      </c>
      <c r="Z1342" s="7" t="n"/>
      <c r="AA1342" s="7" t="n"/>
    </row>
    <row r="1343">
      <c r="A1343" s="7" t="inlineStr">
        <is>
          <t>27</t>
        </is>
      </c>
      <c r="B1343" s="7" t="inlineStr">
        <is>
          <t>27</t>
        </is>
      </c>
      <c r="C1343" s="7" t="inlineStr">
        <is>
          <t>Bompreço AL LTDA B 270</t>
        </is>
      </c>
      <c r="D1343" s="7" t="inlineStr">
        <is>
          <t>Bompreço AL LTDA B 270</t>
        </is>
      </c>
      <c r="E1343" s="7" t="inlineStr">
        <is>
          <t>CNPJ</t>
        </is>
      </c>
      <c r="F1343" s="7" t="inlineStr">
        <is>
          <t>13.004.510/0189-83</t>
        </is>
      </c>
      <c r="G1343" s="7" t="n">
        <v>240722809</v>
      </c>
      <c r="H1343" s="7" t="inlineStr">
        <is>
          <t>(082) 3217-3000</t>
        </is>
      </c>
      <c r="I1343" s="7" t="n"/>
      <c r="J1343" s="8" t="n"/>
      <c r="K1343" s="7" t="n"/>
      <c r="L1343" s="7" t="n"/>
      <c r="M1343" s="8" t="n"/>
      <c r="N1343" s="10" t="inlineStr">
        <is>
          <t>57055-000</t>
        </is>
      </c>
      <c r="O1343" s="10" t="inlineStr">
        <is>
          <t>Avenida Fernandes Lima</t>
        </is>
      </c>
      <c r="P1343" s="10" t="inlineStr">
        <is>
          <t>3700</t>
        </is>
      </c>
      <c r="Q1343" s="8" t="n"/>
      <c r="R1343" s="10" t="inlineStr">
        <is>
          <t>Farol</t>
        </is>
      </c>
      <c r="S1343" s="10" t="inlineStr">
        <is>
          <t>Maceio</t>
        </is>
      </c>
      <c r="T1343" s="10" t="inlineStr">
        <is>
          <t>AL</t>
        </is>
      </c>
      <c r="U1343" s="7" t="inlineStr">
        <is>
          <t>BRASIL</t>
        </is>
      </c>
      <c r="V1343" s="7" t="inlineStr">
        <is>
          <t>Loja Bompreço</t>
        </is>
      </c>
      <c r="W1343" s="8" t="n"/>
      <c r="X1343" s="8" t="n"/>
      <c r="Y1343" s="7" t="inlineStr">
        <is>
          <t>Não</t>
        </is>
      </c>
      <c r="Z1343" s="7" t="n"/>
      <c r="AA1343" s="7" t="n"/>
    </row>
    <row r="1344">
      <c r="A1344" s="7" t="inlineStr">
        <is>
          <t>1999</t>
        </is>
      </c>
      <c r="B1344" s="7" t="inlineStr">
        <is>
          <t>1999</t>
        </is>
      </c>
      <c r="C1344" s="7" t="inlineStr">
        <is>
          <t>Bompreço AL LTDA B 271</t>
        </is>
      </c>
      <c r="D1344" s="7" t="inlineStr">
        <is>
          <t>Bompreço AL LTDA B 271</t>
        </is>
      </c>
      <c r="E1344" s="7" t="inlineStr">
        <is>
          <t>CNPJ</t>
        </is>
      </c>
      <c r="F1344" s="7" t="inlineStr">
        <is>
          <t>13.004.510/0144-81</t>
        </is>
      </c>
      <c r="G1344" s="7" t="n">
        <v>241056845</v>
      </c>
      <c r="H1344" s="7" t="inlineStr">
        <is>
          <t>(82) 3216-4029</t>
        </is>
      </c>
      <c r="I1344" s="7" t="n"/>
      <c r="J1344" s="8" t="n"/>
      <c r="K1344" s="7" t="inlineStr">
        <is>
          <t>Mario Humberto</t>
        </is>
      </c>
      <c r="L1344" s="7" t="n"/>
      <c r="M1344" s="8" t="n"/>
      <c r="N1344" s="10" t="inlineStr">
        <is>
          <t>57037-532</t>
        </is>
      </c>
      <c r="O1344" s="10" t="inlineStr">
        <is>
          <t>Avenida Comendador Gustavo Paiva</t>
        </is>
      </c>
      <c r="P1344" s="10" t="inlineStr">
        <is>
          <t>2650-A</t>
        </is>
      </c>
      <c r="Q1344" s="8" t="n"/>
      <c r="R1344" s="10" t="inlineStr">
        <is>
          <t>Mangabeiras</t>
        </is>
      </c>
      <c r="S1344" s="10" t="inlineStr">
        <is>
          <t>Maceio</t>
        </is>
      </c>
      <c r="T1344" s="10" t="inlineStr">
        <is>
          <t>AL</t>
        </is>
      </c>
      <c r="U1344" s="7" t="inlineStr">
        <is>
          <t>BRASIL</t>
        </is>
      </c>
      <c r="V1344" s="7" t="inlineStr">
        <is>
          <t>Loja Bompreço</t>
        </is>
      </c>
      <c r="W1344" s="8" t="n"/>
      <c r="X1344" s="8" t="n"/>
      <c r="Y1344" s="7" t="inlineStr">
        <is>
          <t>Não</t>
        </is>
      </c>
      <c r="Z1344" s="7" t="n"/>
      <c r="AA1344" s="7" t="n"/>
    </row>
    <row r="1345">
      <c r="A1345" s="7" t="inlineStr">
        <is>
          <t>40</t>
        </is>
      </c>
      <c r="B1345" s="7" t="inlineStr">
        <is>
          <t>40</t>
        </is>
      </c>
      <c r="C1345" s="7" t="inlineStr">
        <is>
          <t>Bompreço AL LTDA B 296</t>
        </is>
      </c>
      <c r="D1345" s="7" t="inlineStr">
        <is>
          <t>Bompreço AL LTDA B 296</t>
        </is>
      </c>
      <c r="E1345" s="7" t="inlineStr">
        <is>
          <t>CNPJ</t>
        </is>
      </c>
      <c r="F1345" s="7" t="inlineStr">
        <is>
          <t>13.004.510/0229-05</t>
        </is>
      </c>
      <c r="G1345" s="7" t="inlineStr">
        <is>
          <t>24075424-7</t>
        </is>
      </c>
      <c r="H1345" s="7" t="n">
        <v>77</v>
      </c>
      <c r="I1345" s="7" t="n"/>
      <c r="J1345" s="8" t="n"/>
      <c r="K1345" s="7" t="n"/>
      <c r="L1345" s="7" t="n"/>
      <c r="M1345" s="8" t="n"/>
      <c r="N1345" s="10" t="inlineStr">
        <is>
          <t>57036-540</t>
        </is>
      </c>
      <c r="O1345" s="10" t="inlineStr">
        <is>
          <t>Avenida Dona Constancia</t>
        </is>
      </c>
      <c r="P1345" s="10" t="inlineStr">
        <is>
          <t>S/N</t>
        </is>
      </c>
      <c r="Q1345" s="8" t="n"/>
      <c r="R1345" s="10" t="inlineStr">
        <is>
          <t>Jatiuca</t>
        </is>
      </c>
      <c r="S1345" s="10" t="inlineStr">
        <is>
          <t>Maceio</t>
        </is>
      </c>
      <c r="T1345" s="10" t="inlineStr">
        <is>
          <t>AL</t>
        </is>
      </c>
      <c r="U1345" s="7" t="inlineStr">
        <is>
          <t>BRASIL</t>
        </is>
      </c>
      <c r="V1345" s="7" t="inlineStr">
        <is>
          <t>Loja Bompreço</t>
        </is>
      </c>
      <c r="W1345" s="8" t="n"/>
      <c r="X1345" s="8" t="n"/>
      <c r="Y1345" s="7" t="inlineStr">
        <is>
          <t>Não</t>
        </is>
      </c>
      <c r="Z1345" s="7" t="n"/>
      <c r="AA1345" s="7" t="n"/>
    </row>
    <row r="1346">
      <c r="A1346" s="7" t="inlineStr">
        <is>
          <t>2128</t>
        </is>
      </c>
      <c r="B1346" s="7" t="inlineStr">
        <is>
          <t>2128</t>
        </is>
      </c>
      <c r="C1346" s="7" t="inlineStr">
        <is>
          <t>BOMPREÇO B-130</t>
        </is>
      </c>
      <c r="D1346" s="7" t="inlineStr">
        <is>
          <t>Bompreço MA LTDA B 130</t>
        </is>
      </c>
      <c r="E1346" s="7" t="inlineStr">
        <is>
          <t>CNPJ</t>
        </is>
      </c>
      <c r="F1346" s="7" t="inlineStr">
        <is>
          <t>13.004.510/0135-90</t>
        </is>
      </c>
      <c r="G1346" s="7" t="n">
        <v>122028627</v>
      </c>
      <c r="H1346" s="7" t="n">
        <v>98</v>
      </c>
      <c r="I1346" s="7" t="n"/>
      <c r="J1346" s="8" t="n"/>
      <c r="K1346" s="7" t="n"/>
      <c r="L1346" s="7" t="n"/>
      <c r="M1346" s="8" t="n"/>
      <c r="N1346" s="10" t="inlineStr">
        <is>
          <t>65015-440</t>
        </is>
      </c>
      <c r="O1346" s="10" t="inlineStr">
        <is>
          <t>Alameda Ourique</t>
        </is>
      </c>
      <c r="P1346" s="10" t="inlineStr">
        <is>
          <t>174</t>
        </is>
      </c>
      <c r="Q1346" s="10" t="inlineStr">
        <is>
          <t>Parque Urbano Santos</t>
        </is>
      </c>
      <c r="R1346" s="10" t="inlineStr">
        <is>
          <t>Centro</t>
        </is>
      </c>
      <c r="S1346" s="10" t="inlineStr">
        <is>
          <t>Sao Luis</t>
        </is>
      </c>
      <c r="T1346" s="10" t="inlineStr">
        <is>
          <t>MA</t>
        </is>
      </c>
      <c r="U1346" s="7" t="inlineStr">
        <is>
          <t>BRASIL</t>
        </is>
      </c>
      <c r="V1346" s="7" t="inlineStr">
        <is>
          <t>Loja Bompreço</t>
        </is>
      </c>
      <c r="W1346" s="8" t="n"/>
      <c r="X1346" s="8" t="n"/>
      <c r="Y1346" s="7" t="inlineStr">
        <is>
          <t>Não</t>
        </is>
      </c>
      <c r="Z1346" s="7" t="n"/>
      <c r="AA1346" s="7" t="n"/>
    </row>
    <row r="1347">
      <c r="A1347" s="7" t="inlineStr">
        <is>
          <t>2137</t>
        </is>
      </c>
      <c r="B1347" s="7" t="inlineStr">
        <is>
          <t>2137</t>
        </is>
      </c>
      <c r="C1347" s="7" t="inlineStr">
        <is>
          <t>BOMPREÇO B-140</t>
        </is>
      </c>
      <c r="D1347" s="7" t="inlineStr">
        <is>
          <t>Bompreço MA LTDA B 140</t>
        </is>
      </c>
      <c r="E1347" s="7" t="inlineStr">
        <is>
          <t>CNPJ</t>
        </is>
      </c>
      <c r="F1347" s="7" t="inlineStr">
        <is>
          <t>13.004.510/0252-54</t>
        </is>
      </c>
      <c r="G1347" s="7" t="n">
        <v>121651886</v>
      </c>
      <c r="H1347" s="7" t="inlineStr">
        <is>
          <t>89-2145.600</t>
        </is>
      </c>
      <c r="I1347" s="7" t="n"/>
      <c r="J1347" s="8" t="n"/>
      <c r="K1347" s="7" t="n"/>
      <c r="L1347" s="7" t="n"/>
      <c r="M1347" s="8" t="n"/>
      <c r="N1347" s="10" t="inlineStr">
        <is>
          <t>65076-820</t>
        </is>
      </c>
      <c r="O1347" s="10" t="inlineStr">
        <is>
          <t>Avenida Professor Carlos Cunha</t>
        </is>
      </c>
      <c r="P1347" s="10" t="inlineStr">
        <is>
          <t>1000</t>
        </is>
      </c>
      <c r="Q1347" s="8" t="n"/>
      <c r="R1347" s="10" t="inlineStr">
        <is>
          <t>Jaracaty</t>
        </is>
      </c>
      <c r="S1347" s="10" t="inlineStr">
        <is>
          <t>Sao Luis</t>
        </is>
      </c>
      <c r="T1347" s="10" t="inlineStr">
        <is>
          <t>MA</t>
        </is>
      </c>
      <c r="U1347" s="7" t="inlineStr">
        <is>
          <t>BRASIL</t>
        </is>
      </c>
      <c r="V1347" s="7" t="inlineStr">
        <is>
          <t>Loja Bompreço</t>
        </is>
      </c>
      <c r="W1347" s="8" t="n"/>
      <c r="X1347" s="8" t="n"/>
      <c r="Y1347" s="7" t="inlineStr">
        <is>
          <t>Não</t>
        </is>
      </c>
      <c r="Z1347" s="7" t="n"/>
      <c r="AA1347" s="7" t="n"/>
    </row>
    <row r="1348">
      <c r="A1348" s="7" t="inlineStr">
        <is>
          <t>258</t>
        </is>
      </c>
      <c r="B1348" s="7" t="inlineStr">
        <is>
          <t>258</t>
        </is>
      </c>
      <c r="C1348" s="7" t="inlineStr">
        <is>
          <t>Bompreço BA LTDA B 503</t>
        </is>
      </c>
      <c r="D1348" s="7" t="inlineStr">
        <is>
          <t>Bompreço BA LTDA B 503</t>
        </is>
      </c>
      <c r="E1348" s="7" t="inlineStr">
        <is>
          <t>CNPJ</t>
        </is>
      </c>
      <c r="F1348" s="7" t="inlineStr">
        <is>
          <t>97.422.620/0002-31</t>
        </is>
      </c>
      <c r="G1348" s="7" t="inlineStr">
        <is>
          <t>00.067.359-NO</t>
        </is>
      </c>
      <c r="H1348" s="7" t="n">
        <v>77</v>
      </c>
      <c r="I1348" s="7" t="n"/>
      <c r="J1348" s="8" t="n"/>
      <c r="K1348" s="7" t="n"/>
      <c r="L1348" s="7" t="n"/>
      <c r="M1348" s="8" t="n"/>
      <c r="N1348" s="10" t="inlineStr">
        <is>
          <t>40080-016</t>
        </is>
      </c>
      <c r="O1348" s="10" t="inlineStr">
        <is>
          <t>Rua Forte De Sao Pedro</t>
        </is>
      </c>
      <c r="P1348" s="10" t="inlineStr">
        <is>
          <t>45</t>
        </is>
      </c>
      <c r="Q1348" s="8" t="n"/>
      <c r="R1348" s="10" t="inlineStr">
        <is>
          <t>Campo Grande</t>
        </is>
      </c>
      <c r="S1348" s="10" t="inlineStr">
        <is>
          <t>Salvador</t>
        </is>
      </c>
      <c r="T1348" s="10" t="inlineStr">
        <is>
          <t>BA</t>
        </is>
      </c>
      <c r="U1348" s="7" t="inlineStr">
        <is>
          <t>BRASIL</t>
        </is>
      </c>
      <c r="V1348" s="7" t="inlineStr">
        <is>
          <t>Loja Bompreço</t>
        </is>
      </c>
      <c r="W1348" s="8" t="n"/>
      <c r="X1348" s="8" t="n"/>
      <c r="Y1348" s="7" t="inlineStr">
        <is>
          <t>Não</t>
        </is>
      </c>
      <c r="Z1348" s="7" t="n"/>
      <c r="AA1348" s="7" t="n"/>
    </row>
    <row r="1349">
      <c r="A1349" s="7" t="inlineStr">
        <is>
          <t>2028</t>
        </is>
      </c>
      <c r="B1349" s="7" t="inlineStr">
        <is>
          <t>2028</t>
        </is>
      </c>
      <c r="C1349" s="7" t="inlineStr">
        <is>
          <t>Bompreço BA LTDA B 504</t>
        </is>
      </c>
      <c r="D1349" s="7" t="inlineStr">
        <is>
          <t>Bompreço BA LTDA B 504</t>
        </is>
      </c>
      <c r="E1349" s="7" t="inlineStr">
        <is>
          <t>CNPJ</t>
        </is>
      </c>
      <c r="F1349" s="7" t="inlineStr">
        <is>
          <t>97.422.620/0078-30</t>
        </is>
      </c>
      <c r="G1349" s="7" t="inlineStr">
        <is>
          <t>27.116.532-4</t>
        </is>
      </c>
      <c r="H1349" s="7" t="inlineStr">
        <is>
          <t>(79) 000000</t>
        </is>
      </c>
      <c r="I1349" s="7" t="n"/>
      <c r="J1349" s="8" t="n"/>
      <c r="K1349" s="7" t="n"/>
      <c r="L1349" s="7" t="n"/>
      <c r="M1349" s="8" t="n"/>
      <c r="N1349" s="10" t="inlineStr">
        <is>
          <t>49026-115</t>
        </is>
      </c>
      <c r="O1349" s="10" t="inlineStr">
        <is>
          <t>Avenida Dep Pedro Valadares</t>
        </is>
      </c>
      <c r="P1349" s="10" t="inlineStr">
        <is>
          <t>780</t>
        </is>
      </c>
      <c r="Q1349" s="8" t="n"/>
      <c r="R1349" s="10" t="inlineStr">
        <is>
          <t>Grageru</t>
        </is>
      </c>
      <c r="S1349" s="10" t="inlineStr">
        <is>
          <t>Aracaju</t>
        </is>
      </c>
      <c r="T1349" s="10" t="inlineStr">
        <is>
          <t>SE</t>
        </is>
      </c>
      <c r="U1349" s="7" t="inlineStr">
        <is>
          <t>BRASIL</t>
        </is>
      </c>
      <c r="V1349" s="7" t="inlineStr">
        <is>
          <t>Loja Bompreço</t>
        </is>
      </c>
      <c r="W1349" s="8" t="n"/>
      <c r="X1349" s="8" t="n"/>
      <c r="Y1349" s="7" t="inlineStr">
        <is>
          <t>Não</t>
        </is>
      </c>
      <c r="Z1349" s="7" t="n"/>
      <c r="AA1349" s="7" t="n"/>
    </row>
    <row r="1350">
      <c r="A1350" s="7" t="inlineStr">
        <is>
          <t>55-R2</t>
        </is>
      </c>
      <c r="B1350" s="7" t="inlineStr">
        <is>
          <t>55</t>
        </is>
      </c>
      <c r="C1350" s="7" t="inlineStr">
        <is>
          <t>Bompreço BA LTDA B 514</t>
        </is>
      </c>
      <c r="D1350" s="7" t="inlineStr">
        <is>
          <t>Bompreço BA LTDA B 514</t>
        </is>
      </c>
      <c r="E1350" s="7" t="inlineStr">
        <is>
          <t>CNPJ</t>
        </is>
      </c>
      <c r="F1350" s="7" t="inlineStr">
        <is>
          <t>97.422.620/0009-08</t>
        </is>
      </c>
      <c r="G1350" s="7" t="inlineStr">
        <is>
          <t>00106959-NO</t>
        </is>
      </c>
      <c r="H1350" s="7" t="inlineStr">
        <is>
          <t>(71)3 248-1281</t>
        </is>
      </c>
      <c r="I1350" s="7" t="n"/>
      <c r="J1350" s="8" t="n"/>
      <c r="K1350" s="7" t="n"/>
      <c r="L1350" s="7" t="n"/>
      <c r="M1350" s="8" t="n"/>
      <c r="N1350" s="10" t="inlineStr">
        <is>
          <t>41830-391</t>
        </is>
      </c>
      <c r="O1350" s="10" t="inlineStr">
        <is>
          <t>Rua Pernambuco</t>
        </is>
      </c>
      <c r="P1350" s="10" t="inlineStr">
        <is>
          <t>510</t>
        </is>
      </c>
      <c r="Q1350" s="8" t="n"/>
      <c r="R1350" s="10" t="inlineStr">
        <is>
          <t>Pituba</t>
        </is>
      </c>
      <c r="S1350" s="10" t="inlineStr">
        <is>
          <t>Salvador</t>
        </is>
      </c>
      <c r="T1350" s="10" t="inlineStr">
        <is>
          <t>BA</t>
        </is>
      </c>
      <c r="U1350" s="7" t="inlineStr">
        <is>
          <t>BRASIL</t>
        </is>
      </c>
      <c r="V1350" s="7" t="inlineStr">
        <is>
          <t>Loja Bompreço</t>
        </is>
      </c>
      <c r="W1350" s="8" t="n"/>
      <c r="X1350" s="8" t="n"/>
      <c r="Y1350" s="7" t="inlineStr">
        <is>
          <t>Não</t>
        </is>
      </c>
      <c r="Z1350" s="7" t="n"/>
      <c r="AA1350" s="7" t="inlineStr">
        <is>
          <t>Código renumerado (colidia com outro cliente) -- confira Código Original</t>
        </is>
      </c>
    </row>
    <row r="1351">
      <c r="A1351" s="7" t="inlineStr">
        <is>
          <t>2084</t>
        </is>
      </c>
      <c r="B1351" s="7" t="inlineStr">
        <is>
          <t>2084</t>
        </is>
      </c>
      <c r="C1351" s="7" t="inlineStr">
        <is>
          <t>Bompreço BA LTDA B 520</t>
        </is>
      </c>
      <c r="D1351" s="7" t="inlineStr">
        <is>
          <t>Bompreço BA LTDA B 520</t>
        </is>
      </c>
      <c r="E1351" s="7" t="inlineStr">
        <is>
          <t>CNPJ</t>
        </is>
      </c>
      <c r="F1351" s="7" t="inlineStr">
        <is>
          <t>97.422.620/0080-54</t>
        </is>
      </c>
      <c r="G1351" s="7" t="n">
        <v>74442282</v>
      </c>
      <c r="H1351" s="7" t="inlineStr">
        <is>
          <t>(71) 32702060</t>
        </is>
      </c>
      <c r="I1351" s="7" t="n"/>
      <c r="J1351" s="8" t="n"/>
      <c r="K1351" s="7" t="n"/>
      <c r="L1351" s="7" t="n"/>
      <c r="M1351" s="8" t="n"/>
      <c r="N1351" s="10" t="inlineStr">
        <is>
          <t>40252-390</t>
        </is>
      </c>
      <c r="O1351" s="10" t="inlineStr">
        <is>
          <t>Avenida Mario Leal Ferreira (s Ac Norte)</t>
        </is>
      </c>
      <c r="P1351" s="10" t="inlineStr">
        <is>
          <t>780</t>
        </is>
      </c>
      <c r="Q1351" s="10" t="inlineStr">
        <is>
          <t>Loja: 520;</t>
        </is>
      </c>
      <c r="R1351" s="10" t="inlineStr">
        <is>
          <t>Cosme De Farias</t>
        </is>
      </c>
      <c r="S1351" s="10" t="inlineStr">
        <is>
          <t>Salvador</t>
        </is>
      </c>
      <c r="T1351" s="10" t="inlineStr">
        <is>
          <t>BA</t>
        </is>
      </c>
      <c r="U1351" s="7" t="inlineStr">
        <is>
          <t>BRASIL</t>
        </is>
      </c>
      <c r="V1351" s="7" t="inlineStr">
        <is>
          <t>Loja Bompreço</t>
        </is>
      </c>
      <c r="W1351" s="8" t="n"/>
      <c r="X1351" s="8" t="n"/>
      <c r="Y1351" s="7" t="inlineStr">
        <is>
          <t>Não</t>
        </is>
      </c>
      <c r="Z1351" s="7" t="n"/>
      <c r="AA1351" s="7" t="n"/>
    </row>
    <row r="1352">
      <c r="A1352" s="7" t="inlineStr">
        <is>
          <t>259</t>
        </is>
      </c>
      <c r="B1352" s="7" t="inlineStr">
        <is>
          <t>259</t>
        </is>
      </c>
      <c r="C1352" s="7" t="inlineStr">
        <is>
          <t>Bompreço BA LTDA B 521</t>
        </is>
      </c>
      <c r="D1352" s="7" t="inlineStr">
        <is>
          <t>Bompreço BA LTDA B 521</t>
        </is>
      </c>
      <c r="E1352" s="7" t="inlineStr">
        <is>
          <t>CNPJ</t>
        </is>
      </c>
      <c r="F1352" s="7" t="inlineStr">
        <is>
          <t>97.422.620/0015-56</t>
        </is>
      </c>
      <c r="G1352" s="7" t="inlineStr">
        <is>
          <t>01.132.247-NO</t>
        </is>
      </c>
      <c r="H1352" s="7" t="n">
        <v>77</v>
      </c>
      <c r="I1352" s="7" t="n"/>
      <c r="J1352" s="8" t="n"/>
      <c r="K1352" s="7" t="n"/>
      <c r="L1352" s="7" t="n"/>
      <c r="M1352" s="8" t="n"/>
      <c r="N1352" s="10" t="inlineStr">
        <is>
          <t>40275-160</t>
        </is>
      </c>
      <c r="O1352" s="10" t="inlineStr">
        <is>
          <t>Rua Campinas De Brotas</t>
        </is>
      </c>
      <c r="P1352" s="10" t="inlineStr">
        <is>
          <t>60</t>
        </is>
      </c>
      <c r="Q1352" s="10" t="inlineStr">
        <is>
          <t>Loja 521</t>
        </is>
      </c>
      <c r="R1352" s="10" t="inlineStr">
        <is>
          <t>Campinas De Brotas</t>
        </is>
      </c>
      <c r="S1352" s="10" t="inlineStr">
        <is>
          <t>Salvador</t>
        </is>
      </c>
      <c r="T1352" s="10" t="inlineStr">
        <is>
          <t>BA</t>
        </is>
      </c>
      <c r="U1352" s="7" t="inlineStr">
        <is>
          <t>BRASIL</t>
        </is>
      </c>
      <c r="V1352" s="7" t="inlineStr">
        <is>
          <t>Loja Bompreço</t>
        </is>
      </c>
      <c r="W1352" s="8" t="n"/>
      <c r="X1352" s="8" t="n"/>
      <c r="Y1352" s="7" t="inlineStr">
        <is>
          <t>Não</t>
        </is>
      </c>
      <c r="Z1352" s="7" t="n"/>
      <c r="AA1352" s="7" t="n"/>
    </row>
    <row r="1353">
      <c r="A1353" s="7" t="inlineStr">
        <is>
          <t>106-R2</t>
        </is>
      </c>
      <c r="B1353" s="7" t="inlineStr">
        <is>
          <t>106</t>
        </is>
      </c>
      <c r="C1353" s="7" t="inlineStr">
        <is>
          <t>Bompreço BA LTDA B 525</t>
        </is>
      </c>
      <c r="D1353" s="7" t="inlineStr">
        <is>
          <t>Bompreço BA LTDA B 525</t>
        </is>
      </c>
      <c r="E1353" s="7" t="inlineStr">
        <is>
          <t>CNPJ</t>
        </is>
      </c>
      <c r="F1353" s="7" t="inlineStr">
        <is>
          <t>97.422.620/0018-07</t>
        </is>
      </c>
      <c r="G1353" s="7" t="n">
        <v>1331534</v>
      </c>
      <c r="H1353" s="7" t="n">
        <v>77</v>
      </c>
      <c r="I1353" s="7" t="n"/>
      <c r="J1353" s="8" t="n"/>
      <c r="K1353" s="7" t="n"/>
      <c r="L1353" s="7" t="n"/>
      <c r="M1353" s="8" t="n"/>
      <c r="N1353" s="10" t="inlineStr">
        <is>
          <t>40110-150</t>
        </is>
      </c>
      <c r="O1353" s="10" t="inlineStr">
        <is>
          <t>Avenida Araujo Pinho</t>
        </is>
      </c>
      <c r="P1353" s="10" t="inlineStr">
        <is>
          <t>324</t>
        </is>
      </c>
      <c r="Q1353" s="10" t="inlineStr">
        <is>
          <t>Loja: 525;</t>
        </is>
      </c>
      <c r="R1353" s="10" t="inlineStr">
        <is>
          <t>Canela</t>
        </is>
      </c>
      <c r="S1353" s="10" t="inlineStr">
        <is>
          <t>Salvador</t>
        </is>
      </c>
      <c r="T1353" s="10" t="inlineStr">
        <is>
          <t>BA</t>
        </is>
      </c>
      <c r="U1353" s="7" t="inlineStr">
        <is>
          <t>BRASIL</t>
        </is>
      </c>
      <c r="V1353" s="7" t="inlineStr">
        <is>
          <t>Loja Bompreço</t>
        </is>
      </c>
      <c r="W1353" s="8" t="n"/>
      <c r="X1353" s="8" t="n"/>
      <c r="Y1353" s="7" t="inlineStr">
        <is>
          <t>Não</t>
        </is>
      </c>
      <c r="Z1353" s="7" t="n"/>
      <c r="AA1353" s="7" t="inlineStr">
        <is>
          <t>Código renumerado (colidia com outro cliente) -- confira Código Original</t>
        </is>
      </c>
    </row>
    <row r="1354">
      <c r="A1354" s="7" t="inlineStr">
        <is>
          <t>112-R2</t>
        </is>
      </c>
      <c r="B1354" s="7" t="inlineStr">
        <is>
          <t>112</t>
        </is>
      </c>
      <c r="C1354" s="7" t="inlineStr">
        <is>
          <t>Bompreço BA LTDA B 530</t>
        </is>
      </c>
      <c r="D1354" s="7" t="inlineStr">
        <is>
          <t>Bompreço BA LTDA B 530</t>
        </is>
      </c>
      <c r="E1354" s="7" t="inlineStr">
        <is>
          <t>CNPJ</t>
        </is>
      </c>
      <c r="F1354" s="7" t="inlineStr">
        <is>
          <t>97.422.620/0060-00</t>
        </is>
      </c>
      <c r="G1354" s="7" t="inlineStr">
        <is>
          <t>45.384.033-NO</t>
        </is>
      </c>
      <c r="H1354" s="7" t="n">
        <v>77</v>
      </c>
      <c r="I1354" s="7" t="n"/>
      <c r="J1354" s="8" t="n"/>
      <c r="K1354" s="7" t="n"/>
      <c r="L1354" s="7" t="n"/>
      <c r="M1354" s="8" t="n"/>
      <c r="N1354" s="10" t="inlineStr">
        <is>
          <t>41253-190</t>
        </is>
      </c>
      <c r="O1354" s="10" t="inlineStr">
        <is>
          <t>Avenida Sao Rafael</t>
        </is>
      </c>
      <c r="P1354" s="10" t="inlineStr">
        <is>
          <t>1261</t>
        </is>
      </c>
      <c r="Q1354" s="8" t="n"/>
      <c r="R1354" s="10" t="inlineStr">
        <is>
          <t>Sao Marcos</t>
        </is>
      </c>
      <c r="S1354" s="10" t="inlineStr">
        <is>
          <t>Salvador</t>
        </is>
      </c>
      <c r="T1354" s="10" t="inlineStr">
        <is>
          <t>BA</t>
        </is>
      </c>
      <c r="U1354" s="7" t="inlineStr">
        <is>
          <t>BRASIL</t>
        </is>
      </c>
      <c r="V1354" s="7" t="inlineStr">
        <is>
          <t>Loja Bompreço</t>
        </is>
      </c>
      <c r="W1354" s="8" t="n"/>
      <c r="X1354" s="8" t="n"/>
      <c r="Y1354" s="7" t="inlineStr">
        <is>
          <t>Não</t>
        </is>
      </c>
      <c r="Z1354" s="7" t="n"/>
      <c r="AA1354" s="7" t="inlineStr">
        <is>
          <t>Código renumerado (colidia com outro cliente) -- confira Código Original</t>
        </is>
      </c>
    </row>
    <row r="1355">
      <c r="A1355" s="7" t="inlineStr">
        <is>
          <t>120-R2</t>
        </is>
      </c>
      <c r="B1355" s="7" t="inlineStr">
        <is>
          <t>120</t>
        </is>
      </c>
      <c r="C1355" s="7" t="inlineStr">
        <is>
          <t>Bompreço BA LTDA B 540</t>
        </is>
      </c>
      <c r="D1355" s="7" t="inlineStr">
        <is>
          <t>Bompreço BA LTDA B 540</t>
        </is>
      </c>
      <c r="E1355" s="7" t="inlineStr">
        <is>
          <t>CNPJ</t>
        </is>
      </c>
      <c r="F1355" s="7" t="inlineStr">
        <is>
          <t>97.422.620/0064-34</t>
        </is>
      </c>
      <c r="G1355" s="7" t="inlineStr">
        <is>
          <t>49.823.031-NO</t>
        </is>
      </c>
      <c r="H1355" s="7" t="n">
        <v>77</v>
      </c>
      <c r="I1355" s="7" t="n"/>
      <c r="J1355" s="8" t="n"/>
      <c r="K1355" s="7" t="n"/>
      <c r="L1355" s="7" t="n"/>
      <c r="M1355" s="8" t="n"/>
      <c r="N1355" s="10" t="inlineStr">
        <is>
          <t>44052-586</t>
        </is>
      </c>
      <c r="O1355" s="10" t="inlineStr">
        <is>
          <t>Rua Coronel Jose Pinto</t>
        </is>
      </c>
      <c r="P1355" s="10" t="inlineStr">
        <is>
          <t>S/N</t>
        </is>
      </c>
      <c r="Q1355" s="8" t="n"/>
      <c r="R1355" s="10" t="inlineStr">
        <is>
          <t>Feira De Santana</t>
        </is>
      </c>
      <c r="S1355" s="10" t="inlineStr">
        <is>
          <t>Feira De Santana</t>
        </is>
      </c>
      <c r="T1355" s="10" t="inlineStr">
        <is>
          <t>BA</t>
        </is>
      </c>
      <c r="U1355" s="7" t="inlineStr">
        <is>
          <t>BRASIL</t>
        </is>
      </c>
      <c r="V1355" s="7" t="inlineStr">
        <is>
          <t>Loja Bompreço</t>
        </is>
      </c>
      <c r="W1355" s="8" t="n"/>
      <c r="X1355" s="8" t="n"/>
      <c r="Y1355" s="7" t="inlineStr">
        <is>
          <t>Não</t>
        </is>
      </c>
      <c r="Z1355" s="7" t="n"/>
      <c r="AA1355" s="7" t="inlineStr">
        <is>
          <t>Código renumerado (colidia com outro cliente) -- confira Código Original</t>
        </is>
      </c>
    </row>
    <row r="1356">
      <c r="A1356" s="7" t="inlineStr">
        <is>
          <t>105</t>
        </is>
      </c>
      <c r="B1356" s="7" t="inlineStr">
        <is>
          <t>105</t>
        </is>
      </c>
      <c r="C1356" s="7" t="inlineStr">
        <is>
          <t>Bompreço BA LTDA B 554</t>
        </is>
      </c>
      <c r="D1356" s="7" t="inlineStr">
        <is>
          <t>Bompreço BA LTDA B 554</t>
        </is>
      </c>
      <c r="E1356" s="7" t="inlineStr">
        <is>
          <t>CNPJ</t>
        </is>
      </c>
      <c r="F1356" s="7" t="inlineStr">
        <is>
          <t>97.422.620/0029-51</t>
        </is>
      </c>
      <c r="G1356" s="7" t="n">
        <v>1041653</v>
      </c>
      <c r="H1356" s="7" t="n">
        <v>77</v>
      </c>
      <c r="I1356" s="7" t="n"/>
      <c r="J1356" s="8" t="n"/>
      <c r="K1356" s="7" t="n"/>
      <c r="L1356" s="7" t="n"/>
      <c r="M1356" s="8" t="n"/>
      <c r="N1356" s="10" t="inlineStr">
        <is>
          <t>41940-000</t>
        </is>
      </c>
      <c r="O1356" s="10" t="inlineStr">
        <is>
          <t>Rua Oswaldo Cruz</t>
        </is>
      </c>
      <c r="P1356" s="10" t="inlineStr">
        <is>
          <t>678</t>
        </is>
      </c>
      <c r="Q1356" s="10" t="inlineStr">
        <is>
          <t>Loja: B554;</t>
        </is>
      </c>
      <c r="R1356" s="10" t="inlineStr">
        <is>
          <t>Rio Vermelho</t>
        </is>
      </c>
      <c r="S1356" s="10" t="inlineStr">
        <is>
          <t>Salvador</t>
        </is>
      </c>
      <c r="T1356" s="10" t="inlineStr">
        <is>
          <t>BA</t>
        </is>
      </c>
      <c r="U1356" s="7" t="inlineStr">
        <is>
          <t>BRASIL</t>
        </is>
      </c>
      <c r="V1356" s="7" t="inlineStr">
        <is>
          <t>Loja Bompreço</t>
        </is>
      </c>
      <c r="W1356" s="8" t="n"/>
      <c r="X1356" s="8" t="n"/>
      <c r="Y1356" s="7" t="inlineStr">
        <is>
          <t>Não</t>
        </is>
      </c>
      <c r="Z1356" s="7" t="n"/>
      <c r="AA1356" s="7" t="n"/>
    </row>
    <row r="1357">
      <c r="A1357" s="7" t="inlineStr">
        <is>
          <t>71</t>
        </is>
      </c>
      <c r="B1357" s="7" t="inlineStr">
        <is>
          <t>71</t>
        </is>
      </c>
      <c r="C1357" s="7" t="inlineStr">
        <is>
          <t>Bompreço BA LTDA B 562</t>
        </is>
      </c>
      <c r="D1357" s="7" t="inlineStr">
        <is>
          <t>Bompreço BA LTDA B 562</t>
        </is>
      </c>
      <c r="E1357" s="7" t="inlineStr">
        <is>
          <t>CNPJ</t>
        </is>
      </c>
      <c r="F1357" s="7" t="inlineStr">
        <is>
          <t>97.422.620/0034-19</t>
        </is>
      </c>
      <c r="G1357" s="7" t="inlineStr">
        <is>
          <t>19.149.277-NO</t>
        </is>
      </c>
      <c r="H1357" s="7" t="n">
        <v>77</v>
      </c>
      <c r="I1357" s="7" t="n"/>
      <c r="J1357" s="8" t="n"/>
      <c r="K1357" s="7" t="n"/>
      <c r="L1357" s="7" t="n"/>
      <c r="M1357" s="8" t="n"/>
      <c r="N1357" s="10" t="inlineStr">
        <is>
          <t>41825-000</t>
        </is>
      </c>
      <c r="O1357" s="10" t="inlineStr">
        <is>
          <t>Avenida Antonio Carlos Magalhaes</t>
        </is>
      </c>
      <c r="P1357" s="10" t="inlineStr">
        <is>
          <t>656</t>
        </is>
      </c>
      <c r="Q1357" s="10" t="inlineStr">
        <is>
          <t>Shopping Itaigara Loja 562</t>
        </is>
      </c>
      <c r="R1357" s="10" t="inlineStr">
        <is>
          <t>Itaigara</t>
        </is>
      </c>
      <c r="S1357" s="10" t="inlineStr">
        <is>
          <t>Salvador</t>
        </is>
      </c>
      <c r="T1357" s="10" t="inlineStr">
        <is>
          <t>BA</t>
        </is>
      </c>
      <c r="U1357" s="7" t="inlineStr">
        <is>
          <t>BRASIL</t>
        </is>
      </c>
      <c r="V1357" s="7" t="inlineStr">
        <is>
          <t>Loja Bompreço</t>
        </is>
      </c>
      <c r="W1357" s="8" t="n"/>
      <c r="X1357" s="8" t="n"/>
      <c r="Y1357" s="7" t="inlineStr">
        <is>
          <t>Não</t>
        </is>
      </c>
      <c r="Z1357" s="7" t="n"/>
      <c r="AA1357" s="7" t="n"/>
    </row>
    <row r="1358">
      <c r="A1358" s="7" t="inlineStr">
        <is>
          <t>63</t>
        </is>
      </c>
      <c r="B1358" s="7" t="inlineStr">
        <is>
          <t>63</t>
        </is>
      </c>
      <c r="C1358" s="7" t="inlineStr">
        <is>
          <t>Bompreço BA LTDA B 564</t>
        </is>
      </c>
      <c r="D1358" s="7" t="inlineStr">
        <is>
          <t>Bompreço BA LTDA B 564</t>
        </is>
      </c>
      <c r="E1358" s="7" t="inlineStr">
        <is>
          <t>CNPJ</t>
        </is>
      </c>
      <c r="F1358" s="7" t="inlineStr">
        <is>
          <t>97.422.620/0036-80</t>
        </is>
      </c>
      <c r="G1358" s="7" t="inlineStr">
        <is>
          <t>22.887.463-NO</t>
        </is>
      </c>
      <c r="H1358" s="7" t="n">
        <v>77</v>
      </c>
      <c r="I1358" s="7" t="n"/>
      <c r="J1358" s="8" t="n"/>
      <c r="K1358" s="7" t="n"/>
      <c r="L1358" s="7" t="n"/>
      <c r="M1358" s="8" t="n"/>
      <c r="N1358" s="10" t="inlineStr">
        <is>
          <t>41150-000</t>
        </is>
      </c>
      <c r="O1358" s="10" t="inlineStr">
        <is>
          <t>Rua Silveira Martins</t>
        </is>
      </c>
      <c r="P1358" s="10" t="inlineStr">
        <is>
          <t>2233</t>
        </is>
      </c>
      <c r="Q1358" s="10" t="inlineStr">
        <is>
          <t>Loja 564</t>
        </is>
      </c>
      <c r="R1358" s="10" t="inlineStr">
        <is>
          <t>Cabula</t>
        </is>
      </c>
      <c r="S1358" s="10" t="inlineStr">
        <is>
          <t>Salvador</t>
        </is>
      </c>
      <c r="T1358" s="10" t="inlineStr">
        <is>
          <t>BA</t>
        </is>
      </c>
      <c r="U1358" s="7" t="inlineStr">
        <is>
          <t>BRASIL</t>
        </is>
      </c>
      <c r="V1358" s="7" t="inlineStr">
        <is>
          <t>Loja Bompreço</t>
        </is>
      </c>
      <c r="W1358" s="8" t="n"/>
      <c r="X1358" s="8" t="n"/>
      <c r="Y1358" s="7" t="inlineStr">
        <is>
          <t>Não</t>
        </is>
      </c>
      <c r="Z1358" s="7" t="n"/>
      <c r="AA1358" s="7" t="n"/>
    </row>
    <row r="1359">
      <c r="A1359" s="7" t="inlineStr">
        <is>
          <t>242-R2</t>
        </is>
      </c>
      <c r="B1359" s="7" t="inlineStr">
        <is>
          <t>242</t>
        </is>
      </c>
      <c r="C1359" s="7" t="inlineStr">
        <is>
          <t>Bompreço BA LTDA B 571</t>
        </is>
      </c>
      <c r="D1359" s="7" t="inlineStr">
        <is>
          <t>Bompreço BA LTDA B 571</t>
        </is>
      </c>
      <c r="E1359" s="7" t="inlineStr">
        <is>
          <t>CNPJ</t>
        </is>
      </c>
      <c r="F1359" s="7" t="inlineStr">
        <is>
          <t>97.422.620/0040-67</t>
        </is>
      </c>
      <c r="G1359" s="7" t="inlineStr">
        <is>
          <t>23.213.829-NO</t>
        </is>
      </c>
      <c r="H1359" s="7" t="n">
        <v>77</v>
      </c>
      <c r="I1359" s="7" t="n"/>
      <c r="J1359" s="8" t="n"/>
      <c r="K1359" s="7" t="n"/>
      <c r="L1359" s="7" t="n"/>
      <c r="M1359" s="8" t="n"/>
      <c r="N1359" s="10" t="inlineStr">
        <is>
          <t>40140-060</t>
        </is>
      </c>
      <c r="O1359" s="10" t="inlineStr">
        <is>
          <t>Rua Barao De Itapoan</t>
        </is>
      </c>
      <c r="P1359" s="10" t="inlineStr">
        <is>
          <t>108</t>
        </is>
      </c>
      <c r="Q1359" s="10" t="inlineStr">
        <is>
          <t>Loja B571</t>
        </is>
      </c>
      <c r="R1359" s="10" t="inlineStr">
        <is>
          <t>Barra</t>
        </is>
      </c>
      <c r="S1359" s="10" t="inlineStr">
        <is>
          <t>Salvador</t>
        </is>
      </c>
      <c r="T1359" s="10" t="inlineStr">
        <is>
          <t>BA</t>
        </is>
      </c>
      <c r="U1359" s="7" t="inlineStr">
        <is>
          <t>BRASIL</t>
        </is>
      </c>
      <c r="V1359" s="7" t="inlineStr">
        <is>
          <t>Loja Bompreço</t>
        </is>
      </c>
      <c r="W1359" s="8" t="n"/>
      <c r="X1359" s="8" t="n"/>
      <c r="Y1359" s="7" t="inlineStr">
        <is>
          <t>Não</t>
        </is>
      </c>
      <c r="Z1359" s="7" t="n"/>
      <c r="AA1359" s="7" t="inlineStr">
        <is>
          <t>Código renumerado (colidia com outro cliente) -- confira Código Original</t>
        </is>
      </c>
    </row>
    <row r="1360">
      <c r="A1360" s="7" t="inlineStr">
        <is>
          <t>260</t>
        </is>
      </c>
      <c r="B1360" s="7" t="inlineStr">
        <is>
          <t>260</t>
        </is>
      </c>
      <c r="C1360" s="7" t="inlineStr">
        <is>
          <t>Bompreço BA LTDA B 573</t>
        </is>
      </c>
      <c r="D1360" s="7" t="inlineStr">
        <is>
          <t>Bompreço BA LTDA B 573</t>
        </is>
      </c>
      <c r="E1360" s="7" t="inlineStr">
        <is>
          <t>CNPJ</t>
        </is>
      </c>
      <c r="F1360" s="7" t="inlineStr">
        <is>
          <t>97.422.620/0042-29</t>
        </is>
      </c>
      <c r="G1360" s="7" t="inlineStr">
        <is>
          <t>23.256.138-NO</t>
        </is>
      </c>
      <c r="H1360" s="7" t="n">
        <v>77</v>
      </c>
      <c r="I1360" s="7" t="n"/>
      <c r="J1360" s="8" t="n"/>
      <c r="K1360" s="7" t="n"/>
      <c r="L1360" s="7" t="n"/>
      <c r="M1360" s="8" t="n"/>
      <c r="N1360" s="10" t="inlineStr">
        <is>
          <t>40070-080</t>
        </is>
      </c>
      <c r="O1360" s="10" t="inlineStr">
        <is>
          <t>Rua Junqueira Ayres</t>
        </is>
      </c>
      <c r="P1360" s="10" t="inlineStr">
        <is>
          <t>016</t>
        </is>
      </c>
      <c r="Q1360" s="8" t="n"/>
      <c r="R1360" s="10" t="inlineStr">
        <is>
          <t>Piedade</t>
        </is>
      </c>
      <c r="S1360" s="10" t="inlineStr">
        <is>
          <t>Salvador</t>
        </is>
      </c>
      <c r="T1360" s="10" t="inlineStr">
        <is>
          <t>BA</t>
        </is>
      </c>
      <c r="U1360" s="7" t="inlineStr">
        <is>
          <t>BRASIL</t>
        </is>
      </c>
      <c r="V1360" s="7" t="inlineStr">
        <is>
          <t>Loja Bompreço</t>
        </is>
      </c>
      <c r="W1360" s="8" t="n"/>
      <c r="X1360" s="8" t="n"/>
      <c r="Y1360" s="7" t="inlineStr">
        <is>
          <t>Não</t>
        </is>
      </c>
      <c r="Z1360" s="7" t="n"/>
      <c r="AA1360" s="7" t="n"/>
    </row>
    <row r="1361">
      <c r="A1361" s="7" t="inlineStr">
        <is>
          <t>67</t>
        </is>
      </c>
      <c r="B1361" s="7" t="inlineStr">
        <is>
          <t>67</t>
        </is>
      </c>
      <c r="C1361" s="7" t="inlineStr">
        <is>
          <t>Bompreço BA LTDA B 574</t>
        </is>
      </c>
      <c r="D1361" s="7" t="inlineStr">
        <is>
          <t>Bompreço BA LTDA B 574</t>
        </is>
      </c>
      <c r="E1361" s="7" t="inlineStr">
        <is>
          <t>CNPJ</t>
        </is>
      </c>
      <c r="F1361" s="7" t="inlineStr">
        <is>
          <t>97.422.620/0048-14</t>
        </is>
      </c>
      <c r="G1361" s="7" t="inlineStr">
        <is>
          <t>27.072.512-1</t>
        </is>
      </c>
      <c r="H1361" s="7" t="inlineStr">
        <is>
          <t>(79) 216-5517</t>
        </is>
      </c>
      <c r="I1361" s="7" t="n"/>
      <c r="J1361" s="8" t="n"/>
      <c r="K1361" s="7" t="inlineStr">
        <is>
          <t>Frios Gustavo</t>
        </is>
      </c>
      <c r="L1361" s="7" t="n"/>
      <c r="M1361" s="8" t="n"/>
      <c r="N1361" s="10" t="inlineStr">
        <is>
          <t>49260-000</t>
        </is>
      </c>
      <c r="O1361" s="10" t="inlineStr">
        <is>
          <t>Rua Benjamim Constant</t>
        </is>
      </c>
      <c r="P1361" s="10" t="inlineStr">
        <is>
          <t>178</t>
        </is>
      </c>
      <c r="Q1361" s="8" t="n"/>
      <c r="R1361" s="10" t="inlineStr">
        <is>
          <t>Centro</t>
        </is>
      </c>
      <c r="S1361" s="10" t="inlineStr">
        <is>
          <t>Umbauba</t>
        </is>
      </c>
      <c r="T1361" s="10" t="inlineStr">
        <is>
          <t>SE</t>
        </is>
      </c>
      <c r="U1361" s="7" t="inlineStr">
        <is>
          <t>BRASIL</t>
        </is>
      </c>
      <c r="V1361" s="7" t="inlineStr">
        <is>
          <t>Loja Bompreço</t>
        </is>
      </c>
      <c r="W1361" s="8" t="n"/>
      <c r="X1361" s="8" t="n"/>
      <c r="Y1361" s="7" t="inlineStr">
        <is>
          <t>Não</t>
        </is>
      </c>
      <c r="Z1361" s="7" t="n"/>
      <c r="AA1361" s="7" t="n"/>
    </row>
    <row r="1362">
      <c r="A1362" s="7" t="inlineStr">
        <is>
          <t>61</t>
        </is>
      </c>
      <c r="B1362" s="7" t="inlineStr">
        <is>
          <t>61</t>
        </is>
      </c>
      <c r="C1362" s="7" t="inlineStr">
        <is>
          <t>Bompreço BA LTDA B 577</t>
        </is>
      </c>
      <c r="D1362" s="7" t="inlineStr">
        <is>
          <t>Bompreço BA LTDA B 577</t>
        </is>
      </c>
      <c r="E1362" s="7" t="inlineStr">
        <is>
          <t>CNPJ</t>
        </is>
      </c>
      <c r="F1362" s="7" t="inlineStr">
        <is>
          <t>97.422.620/0068-68</t>
        </is>
      </c>
      <c r="G1362" s="7" t="inlineStr">
        <is>
          <t>50.807.172-NO</t>
        </is>
      </c>
      <c r="H1362" s="7" t="n">
        <v>77</v>
      </c>
      <c r="I1362" s="7" t="n"/>
      <c r="J1362" s="8" t="n"/>
      <c r="K1362" s="7" t="n"/>
      <c r="L1362" s="7" t="n"/>
      <c r="M1362" s="8" t="n"/>
      <c r="N1362" s="10" t="inlineStr">
        <is>
          <t>42700-130</t>
        </is>
      </c>
      <c r="O1362" s="10" t="inlineStr">
        <is>
          <t>Avenida Santos Dumont</t>
        </is>
      </c>
      <c r="P1362" s="10" t="inlineStr">
        <is>
          <t>7650</t>
        </is>
      </c>
      <c r="Q1362" s="10" t="inlineStr">
        <is>
          <t>Portao</t>
        </is>
      </c>
      <c r="R1362" s="10" t="inlineStr">
        <is>
          <t>Lauro De Freitas</t>
        </is>
      </c>
      <c r="S1362" s="10" t="inlineStr">
        <is>
          <t>Lauro De Freitas</t>
        </is>
      </c>
      <c r="T1362" s="10" t="inlineStr">
        <is>
          <t>BA</t>
        </is>
      </c>
      <c r="U1362" s="7" t="inlineStr">
        <is>
          <t>BRASIL</t>
        </is>
      </c>
      <c r="V1362" s="7" t="inlineStr">
        <is>
          <t>Loja Bompreço</t>
        </is>
      </c>
      <c r="W1362" s="8" t="n"/>
      <c r="X1362" s="8" t="n"/>
      <c r="Y1362" s="7" t="inlineStr">
        <is>
          <t>Não</t>
        </is>
      </c>
      <c r="Z1362" s="7" t="n"/>
      <c r="AA1362" s="7" t="n"/>
    </row>
    <row r="1363">
      <c r="A1363" s="7" t="inlineStr">
        <is>
          <t>64</t>
        </is>
      </c>
      <c r="B1363" s="7" t="inlineStr">
        <is>
          <t>64</t>
        </is>
      </c>
      <c r="C1363" s="7" t="inlineStr">
        <is>
          <t>Bompreço BA LTDA B 579</t>
        </is>
      </c>
      <c r="D1363" s="7" t="inlineStr">
        <is>
          <t>Bompreço BA LTDA B 579</t>
        </is>
      </c>
      <c r="E1363" s="7" t="inlineStr">
        <is>
          <t>CNPJ</t>
        </is>
      </c>
      <c r="F1363" s="7" t="inlineStr">
        <is>
          <t>97.422.620/0066-04</t>
        </is>
      </c>
      <c r="G1363" s="7" t="inlineStr">
        <is>
          <t>50.795.941-NO</t>
        </is>
      </c>
      <c r="H1363" s="7" t="n">
        <v>77</v>
      </c>
      <c r="I1363" s="7" t="n"/>
      <c r="J1363" s="8" t="n"/>
      <c r="K1363" s="7" t="n"/>
      <c r="L1363" s="7" t="n"/>
      <c r="M1363" s="8" t="n"/>
      <c r="N1363" s="10" t="inlineStr">
        <is>
          <t>40286-000</t>
        </is>
      </c>
      <c r="O1363" s="10" t="inlineStr">
        <is>
          <t>Avenida Vasco Da Gama</t>
        </is>
      </c>
      <c r="P1363" s="10" t="inlineStr">
        <is>
          <t>4453</t>
        </is>
      </c>
      <c r="Q1363" s="10" t="inlineStr">
        <is>
          <t>Loja: 579;</t>
        </is>
      </c>
      <c r="R1363" s="10" t="inlineStr">
        <is>
          <t>Brotas</t>
        </is>
      </c>
      <c r="S1363" s="10" t="inlineStr">
        <is>
          <t>Salvador</t>
        </is>
      </c>
      <c r="T1363" s="10" t="inlineStr">
        <is>
          <t>BA</t>
        </is>
      </c>
      <c r="U1363" s="7" t="inlineStr">
        <is>
          <t>BRASIL</t>
        </is>
      </c>
      <c r="V1363" s="7" t="inlineStr">
        <is>
          <t>Loja Bompreço</t>
        </is>
      </c>
      <c r="W1363" s="8" t="n"/>
      <c r="X1363" s="8" t="n"/>
      <c r="Y1363" s="7" t="inlineStr">
        <is>
          <t>Não</t>
        </is>
      </c>
      <c r="Z1363" s="7" t="n"/>
      <c r="AA1363" s="7" t="n"/>
    </row>
    <row r="1364">
      <c r="A1364" s="7" t="inlineStr">
        <is>
          <t>62</t>
        </is>
      </c>
      <c r="B1364" s="7" t="inlineStr">
        <is>
          <t>62</t>
        </is>
      </c>
      <c r="C1364" s="7" t="inlineStr">
        <is>
          <t>Bompreço BA LTDA B 580</t>
        </is>
      </c>
      <c r="D1364" s="7" t="inlineStr">
        <is>
          <t>Bompreço BA LTDA B 580</t>
        </is>
      </c>
      <c r="E1364" s="7" t="inlineStr">
        <is>
          <t>CNPJ</t>
        </is>
      </c>
      <c r="F1364" s="7" t="inlineStr">
        <is>
          <t>97.422.620/0069-49</t>
        </is>
      </c>
      <c r="G1364" s="7" t="n">
        <v>50803428</v>
      </c>
      <c r="H1364" s="7" t="n">
        <v>77</v>
      </c>
      <c r="I1364" s="7" t="n"/>
      <c r="J1364" s="8" t="n"/>
      <c r="K1364" s="7" t="n"/>
      <c r="L1364" s="7" t="n"/>
      <c r="M1364" s="8" t="n"/>
      <c r="N1364" s="10" t="inlineStr">
        <is>
          <t>41830-000</t>
        </is>
      </c>
      <c r="O1364" s="10" t="inlineStr">
        <is>
          <t>Avenida Manoel Dias Da Silva</t>
        </is>
      </c>
      <c r="P1364" s="10" t="inlineStr">
        <is>
          <t>1189</t>
        </is>
      </c>
      <c r="Q1364" s="10" t="inlineStr">
        <is>
          <t>Loja: 580;</t>
        </is>
      </c>
      <c r="R1364" s="10" t="inlineStr">
        <is>
          <t>Pituba</t>
        </is>
      </c>
      <c r="S1364" s="10" t="inlineStr">
        <is>
          <t>Salvador</t>
        </is>
      </c>
      <c r="T1364" s="10" t="inlineStr">
        <is>
          <t>BA</t>
        </is>
      </c>
      <c r="U1364" s="7" t="inlineStr">
        <is>
          <t>BRASIL</t>
        </is>
      </c>
      <c r="V1364" s="7" t="inlineStr">
        <is>
          <t>Loja Bompreço</t>
        </is>
      </c>
      <c r="W1364" s="8" t="n"/>
      <c r="X1364" s="8" t="n"/>
      <c r="Y1364" s="7" t="inlineStr">
        <is>
          <t>Não</t>
        </is>
      </c>
      <c r="Z1364" s="7" t="n"/>
      <c r="AA1364" s="7" t="n"/>
    </row>
    <row r="1365">
      <c r="A1365" s="7" t="inlineStr">
        <is>
          <t>1978</t>
        </is>
      </c>
      <c r="B1365" s="7" t="inlineStr">
        <is>
          <t>1978</t>
        </is>
      </c>
      <c r="C1365" s="7" t="inlineStr">
        <is>
          <t>Bompreço BA LTDA B 581</t>
        </is>
      </c>
      <c r="D1365" s="7" t="inlineStr">
        <is>
          <t>Bompreço BA LTDA B 581</t>
        </is>
      </c>
      <c r="E1365" s="7" t="inlineStr">
        <is>
          <t>CNPJ</t>
        </is>
      </c>
      <c r="F1365" s="7" t="inlineStr">
        <is>
          <t>97.422.620/0065-15</t>
        </is>
      </c>
      <c r="G1365" s="7" t="inlineStr">
        <is>
          <t>50.796.418 - NO</t>
        </is>
      </c>
      <c r="H1365" s="7" t="inlineStr">
        <is>
          <t>(71) 3390- 2059</t>
        </is>
      </c>
      <c r="I1365" s="7" t="n"/>
      <c r="J1365" s="8" t="n"/>
      <c r="K1365" s="7" t="n"/>
      <c r="L1365" s="7" t="n"/>
      <c r="M1365" s="8" t="n"/>
      <c r="N1365" s="10" t="inlineStr">
        <is>
          <t>40255-370</t>
        </is>
      </c>
      <c r="O1365" s="10" t="inlineStr">
        <is>
          <t>Rua Barros Falcao</t>
        </is>
      </c>
      <c r="P1365" s="10" t="inlineStr">
        <is>
          <t>453</t>
        </is>
      </c>
      <c r="Q1365" s="10" t="inlineStr">
        <is>
          <t>Loja: 581;</t>
        </is>
      </c>
      <c r="R1365" s="10" t="inlineStr">
        <is>
          <t>Matatu</t>
        </is>
      </c>
      <c r="S1365" s="10" t="inlineStr">
        <is>
          <t>Salvador</t>
        </is>
      </c>
      <c r="T1365" s="10" t="inlineStr">
        <is>
          <t>BA</t>
        </is>
      </c>
      <c r="U1365" s="7" t="inlineStr">
        <is>
          <t>BRASIL</t>
        </is>
      </c>
      <c r="V1365" s="7" t="inlineStr">
        <is>
          <t>Loja Bompreço</t>
        </is>
      </c>
      <c r="W1365" s="8" t="n"/>
      <c r="X1365" s="8" t="n"/>
      <c r="Y1365" s="7" t="inlineStr">
        <is>
          <t>Não</t>
        </is>
      </c>
      <c r="Z1365" s="7" t="n"/>
      <c r="AA1365" s="7" t="n"/>
    </row>
    <row r="1366">
      <c r="A1366" s="7" t="inlineStr">
        <is>
          <t>241</t>
        </is>
      </c>
      <c r="B1366" s="7" t="inlineStr">
        <is>
          <t>241</t>
        </is>
      </c>
      <c r="C1366" s="7" t="inlineStr">
        <is>
          <t>Bompreço BA LTDA B 582</t>
        </is>
      </c>
      <c r="D1366" s="7" t="inlineStr">
        <is>
          <t>Bompreço BA LTDA B 582</t>
        </is>
      </c>
      <c r="E1366" s="7" t="inlineStr">
        <is>
          <t>CNPJ</t>
        </is>
      </c>
      <c r="F1366" s="7" t="inlineStr">
        <is>
          <t>97.422.620/0070-82</t>
        </is>
      </c>
      <c r="G1366" s="7" t="inlineStr">
        <is>
          <t>50.796.184-NO</t>
        </is>
      </c>
      <c r="H1366" s="7" t="n">
        <v>77</v>
      </c>
      <c r="I1366" s="7" t="n"/>
      <c r="J1366" s="8" t="n"/>
      <c r="K1366" s="7" t="n"/>
      <c r="L1366" s="7" t="n"/>
      <c r="M1366" s="8" t="n"/>
      <c r="N1366" s="10" t="inlineStr">
        <is>
          <t>40140-241</t>
        </is>
      </c>
      <c r="O1366" s="10" t="inlineStr">
        <is>
          <t>Rua Marques De Caravelas</t>
        </is>
      </c>
      <c r="P1366" s="10" t="inlineStr">
        <is>
          <t>407</t>
        </is>
      </c>
      <c r="Q1366" s="10" t="inlineStr">
        <is>
          <t>Loja: 582;</t>
        </is>
      </c>
      <c r="R1366" s="10" t="inlineStr">
        <is>
          <t>Barra</t>
        </is>
      </c>
      <c r="S1366" s="10" t="inlineStr">
        <is>
          <t>Salvador</t>
        </is>
      </c>
      <c r="T1366" s="10" t="inlineStr">
        <is>
          <t>BA</t>
        </is>
      </c>
      <c r="U1366" s="7" t="inlineStr">
        <is>
          <t>BRASIL</t>
        </is>
      </c>
      <c r="V1366" s="7" t="inlineStr">
        <is>
          <t>Loja Bompreço</t>
        </is>
      </c>
      <c r="W1366" s="8" t="n"/>
      <c r="X1366" s="8" t="n"/>
      <c r="Y1366" s="7" t="inlineStr">
        <is>
          <t>Não</t>
        </is>
      </c>
      <c r="Z1366" s="7" t="n"/>
      <c r="AA1366" s="7" t="n"/>
    </row>
    <row r="1367">
      <c r="A1367" s="7" t="inlineStr">
        <is>
          <t>65</t>
        </is>
      </c>
      <c r="B1367" s="7" t="inlineStr">
        <is>
          <t>65</t>
        </is>
      </c>
      <c r="C1367" s="7" t="inlineStr">
        <is>
          <t>Bompreço BA LTDA B 593</t>
        </is>
      </c>
      <c r="D1367" s="7" t="inlineStr">
        <is>
          <t>Bompreço BA LTDA B 593</t>
        </is>
      </c>
      <c r="E1367" s="7" t="inlineStr">
        <is>
          <t>CNPJ</t>
        </is>
      </c>
      <c r="F1367" s="7" t="inlineStr">
        <is>
          <t>97.422.620/0074-06</t>
        </is>
      </c>
      <c r="G1367" s="7" t="inlineStr">
        <is>
          <t>827.063.977-2</t>
        </is>
      </c>
      <c r="H1367" s="7" t="n">
        <v>-79</v>
      </c>
      <c r="I1367" s="7" t="n"/>
      <c r="J1367" s="8" t="n"/>
      <c r="K1367" s="7" t="inlineStr">
        <is>
          <t>GIAN</t>
        </is>
      </c>
      <c r="L1367" s="7" t="n"/>
      <c r="M1367" s="8" t="n"/>
      <c r="N1367" s="10" t="inlineStr">
        <is>
          <t>49015-230</t>
        </is>
      </c>
      <c r="O1367" s="10" t="inlineStr">
        <is>
          <t>Avenida Goncalo Prado Rolemberg</t>
        </is>
      </c>
      <c r="P1367" s="10" t="inlineStr">
        <is>
          <t>1540</t>
        </is>
      </c>
      <c r="Q1367" s="8" t="n"/>
      <c r="R1367" s="10" t="inlineStr">
        <is>
          <t>Sao Jose</t>
        </is>
      </c>
      <c r="S1367" s="10" t="inlineStr">
        <is>
          <t>Aracaju</t>
        </is>
      </c>
      <c r="T1367" s="10" t="inlineStr">
        <is>
          <t>SE</t>
        </is>
      </c>
      <c r="U1367" s="7" t="inlineStr">
        <is>
          <t>BRASIL</t>
        </is>
      </c>
      <c r="V1367" s="7" t="inlineStr">
        <is>
          <t>Loja Bompreço</t>
        </is>
      </c>
      <c r="W1367" s="8" t="n"/>
      <c r="X1367" s="8" t="n"/>
      <c r="Y1367" s="7" t="inlineStr">
        <is>
          <t>Não</t>
        </is>
      </c>
      <c r="Z1367" s="7" t="n"/>
      <c r="AA1367" s="7" t="n"/>
    </row>
    <row r="1368">
      <c r="A1368" s="7" t="inlineStr">
        <is>
          <t>68</t>
        </is>
      </c>
      <c r="B1368" s="7" t="inlineStr">
        <is>
          <t>68</t>
        </is>
      </c>
      <c r="C1368" s="7" t="inlineStr">
        <is>
          <t>Bompreço BA LTDA B 595</t>
        </is>
      </c>
      <c r="D1368" s="7" t="inlineStr">
        <is>
          <t>Bompreço BA LTDA B 595</t>
        </is>
      </c>
      <c r="E1368" s="7" t="inlineStr">
        <is>
          <t>CNPJ</t>
        </is>
      </c>
      <c r="F1368" s="7" t="inlineStr">
        <is>
          <t>97.422.620/0075-97</t>
        </is>
      </c>
      <c r="G1368" s="7" t="inlineStr">
        <is>
          <t>827.101.687-6</t>
        </is>
      </c>
      <c r="H1368" s="7" t="inlineStr">
        <is>
          <t>(79) 232-2600/2601</t>
        </is>
      </c>
      <c r="I1368" s="7" t="n"/>
      <c r="J1368" s="8" t="n"/>
      <c r="K1368" s="7" t="inlineStr">
        <is>
          <t>Frios Oliveira</t>
        </is>
      </c>
      <c r="L1368" s="7" t="n"/>
      <c r="M1368" s="8" t="n"/>
      <c r="N1368" s="10" t="inlineStr">
        <is>
          <t>49045-280</t>
        </is>
      </c>
      <c r="O1368" s="10" t="inlineStr">
        <is>
          <t>Avenida Goncalo Rolemgerg Leite</t>
        </is>
      </c>
      <c r="P1368" s="10" t="inlineStr">
        <is>
          <t>1983</t>
        </is>
      </c>
      <c r="Q1368" s="8" t="n"/>
      <c r="R1368" s="10" t="inlineStr">
        <is>
          <t>Luiza</t>
        </is>
      </c>
      <c r="S1368" s="10" t="inlineStr">
        <is>
          <t>Aracaju</t>
        </is>
      </c>
      <c r="T1368" s="10" t="inlineStr">
        <is>
          <t>SE</t>
        </is>
      </c>
      <c r="U1368" s="7" t="inlineStr">
        <is>
          <t>BRASIL</t>
        </is>
      </c>
      <c r="V1368" s="7" t="inlineStr">
        <is>
          <t>Loja Bompreço</t>
        </is>
      </c>
      <c r="W1368" s="8" t="n"/>
      <c r="X1368" s="8" t="n"/>
      <c r="Y1368" s="7" t="inlineStr">
        <is>
          <t>Não</t>
        </is>
      </c>
      <c r="Z1368" s="7" t="n"/>
      <c r="AA1368" s="7" t="n"/>
    </row>
    <row r="1369">
      <c r="A1369" s="7" t="inlineStr">
        <is>
          <t>69</t>
        </is>
      </c>
      <c r="B1369" s="7" t="inlineStr">
        <is>
          <t>69</t>
        </is>
      </c>
      <c r="C1369" s="7" t="inlineStr">
        <is>
          <t>Bompreço BA LTDA B 596</t>
        </is>
      </c>
      <c r="D1369" s="7" t="inlineStr">
        <is>
          <t>Bompreço BA LTDA B 596</t>
        </is>
      </c>
      <c r="E1369" s="7" t="inlineStr">
        <is>
          <t>CNPJ</t>
        </is>
      </c>
      <c r="F1369" s="7" t="inlineStr">
        <is>
          <t>97.422.620/0076-78</t>
        </is>
      </c>
      <c r="G1369" s="7" t="inlineStr">
        <is>
          <t>827.063.976-4</t>
        </is>
      </c>
      <c r="H1369" s="7" t="inlineStr">
        <is>
          <t>(79) 211-3377</t>
        </is>
      </c>
      <c r="I1369" s="7" t="n"/>
      <c r="J1369" s="8" t="n"/>
      <c r="K1369" s="7" t="inlineStr">
        <is>
          <t>Frios: Jailton</t>
        </is>
      </c>
      <c r="L1369" s="7" t="n"/>
      <c r="M1369" s="8" t="n"/>
      <c r="N1369" s="10" t="inlineStr">
        <is>
          <t>49010-580</t>
        </is>
      </c>
      <c r="O1369" s="10" t="inlineStr">
        <is>
          <t>Praca Joao Xxiii</t>
        </is>
      </c>
      <c r="P1369" s="10" t="inlineStr">
        <is>
          <t>425</t>
        </is>
      </c>
      <c r="Q1369" s="8" t="n"/>
      <c r="R1369" s="10" t="inlineStr">
        <is>
          <t>Centro</t>
        </is>
      </c>
      <c r="S1369" s="10" t="inlineStr">
        <is>
          <t>Aracaju</t>
        </is>
      </c>
      <c r="T1369" s="10" t="inlineStr">
        <is>
          <t>SE</t>
        </is>
      </c>
      <c r="U1369" s="7" t="inlineStr">
        <is>
          <t>BRASIL</t>
        </is>
      </c>
      <c r="V1369" s="7" t="inlineStr">
        <is>
          <t>Loja Bompreço</t>
        </is>
      </c>
      <c r="W1369" s="8" t="n"/>
      <c r="X1369" s="8" t="n"/>
      <c r="Y1369" s="7" t="inlineStr">
        <is>
          <t>Não</t>
        </is>
      </c>
      <c r="Z1369" s="7" t="n"/>
      <c r="AA1369" s="7" t="n"/>
    </row>
    <row r="1370">
      <c r="A1370" s="7" t="inlineStr">
        <is>
          <t>56</t>
        </is>
      </c>
      <c r="B1370" s="7" t="inlineStr">
        <is>
          <t>56</t>
        </is>
      </c>
      <c r="C1370" s="7" t="inlineStr">
        <is>
          <t>Bompreço BA S/A B 515 COD 2257</t>
        </is>
      </c>
      <c r="D1370" s="7" t="inlineStr">
        <is>
          <t>Bompreço BA LTDA B 515</t>
        </is>
      </c>
      <c r="E1370" s="7" t="inlineStr">
        <is>
          <t>CNPJ</t>
        </is>
      </c>
      <c r="F1370" s="7" t="inlineStr">
        <is>
          <t>97.422.620/0010-41</t>
        </is>
      </c>
      <c r="G1370" s="7" t="inlineStr">
        <is>
          <t>00.118.145-NO</t>
        </is>
      </c>
      <c r="H1370" s="7" t="inlineStr">
        <is>
          <t>(71) 245-1307</t>
        </is>
      </c>
      <c r="I1370" s="7" t="n"/>
      <c r="J1370" s="8" t="n"/>
      <c r="K1370" s="7" t="n"/>
      <c r="L1370" s="7" t="n"/>
      <c r="M1370" s="8" t="n"/>
      <c r="N1370" s="10" t="inlineStr">
        <is>
          <t>40157-151</t>
        </is>
      </c>
      <c r="O1370" s="10" t="inlineStr">
        <is>
          <t>Avenida Centenario</t>
        </is>
      </c>
      <c r="P1370" s="10" t="inlineStr">
        <is>
          <t>2786</t>
        </is>
      </c>
      <c r="Q1370" s="10" t="inlineStr">
        <is>
          <t>Loja: B515;</t>
        </is>
      </c>
      <c r="R1370" s="10" t="inlineStr">
        <is>
          <t>Chame-chame</t>
        </is>
      </c>
      <c r="S1370" s="10" t="inlineStr">
        <is>
          <t>Salvador</t>
        </is>
      </c>
      <c r="T1370" s="10" t="inlineStr">
        <is>
          <t>BA</t>
        </is>
      </c>
      <c r="U1370" s="7" t="inlineStr">
        <is>
          <t>BRASIL</t>
        </is>
      </c>
      <c r="V1370" s="7" t="inlineStr">
        <is>
          <t>Loja Bompreço</t>
        </is>
      </c>
      <c r="W1370" s="8" t="n"/>
      <c r="X1370" s="8" t="n"/>
      <c r="Y1370" s="7" t="inlineStr">
        <is>
          <t>Não</t>
        </is>
      </c>
      <c r="Z1370" s="7" t="n"/>
      <c r="AA1370" s="7" t="n"/>
    </row>
    <row r="1371">
      <c r="A1371" s="7" t="inlineStr">
        <is>
          <t>2050</t>
        </is>
      </c>
      <c r="B1371" s="7" t="inlineStr">
        <is>
          <t>2050</t>
        </is>
      </c>
      <c r="C1371" s="7" t="inlineStr">
        <is>
          <t>Bompreço BA S/A B 522</t>
        </is>
      </c>
      <c r="D1371" s="7" t="inlineStr">
        <is>
          <t>Bompreço BA LTDA B 522</t>
        </is>
      </c>
      <c r="E1371" s="7" t="inlineStr">
        <is>
          <t>CNPJ</t>
        </is>
      </c>
      <c r="F1371" s="7" t="inlineStr">
        <is>
          <t>97.422.620/0079-10</t>
        </is>
      </c>
      <c r="G1371" s="7" t="n">
        <v>73326651</v>
      </c>
      <c r="H1371" s="7" t="inlineStr">
        <is>
          <t>(71) 33902414</t>
        </is>
      </c>
      <c r="I1371" s="7" t="n"/>
      <c r="J1371" s="8" t="n"/>
      <c r="K1371" s="7" t="n"/>
      <c r="L1371" s="7" t="n"/>
      <c r="M1371" s="8" t="n"/>
      <c r="N1371" s="10" t="inlineStr">
        <is>
          <t>41820-910</t>
        </is>
      </c>
      <c r="O1371" s="10" t="inlineStr">
        <is>
          <t>Avenida Tancredo Neves</t>
        </is>
      </c>
      <c r="P1371" s="10" t="inlineStr">
        <is>
          <t>003133</t>
        </is>
      </c>
      <c r="Q1371" s="10" t="inlineStr">
        <is>
          <t>Edif Salvador Shopping Loja 101</t>
        </is>
      </c>
      <c r="R1371" s="10" t="inlineStr">
        <is>
          <t>Caminho Das Arvores</t>
        </is>
      </c>
      <c r="S1371" s="10" t="inlineStr">
        <is>
          <t>Salvador</t>
        </is>
      </c>
      <c r="T1371" s="10" t="inlineStr">
        <is>
          <t>BA</t>
        </is>
      </c>
      <c r="U1371" s="7" t="inlineStr">
        <is>
          <t>BRASIL</t>
        </is>
      </c>
      <c r="V1371" s="7" t="inlineStr">
        <is>
          <t>Loja Bompreço</t>
        </is>
      </c>
      <c r="W1371" s="8" t="n"/>
      <c r="X1371" s="8" t="n"/>
      <c r="Y1371" s="7" t="inlineStr">
        <is>
          <t>Não</t>
        </is>
      </c>
      <c r="Z1371" s="7" t="n"/>
      <c r="AA1371" s="7" t="n"/>
    </row>
    <row r="1372">
      <c r="A1372" s="7" t="inlineStr">
        <is>
          <t>84</t>
        </is>
      </c>
      <c r="B1372" s="7" t="inlineStr">
        <is>
          <t>84</t>
        </is>
      </c>
      <c r="C1372" s="7" t="inlineStr">
        <is>
          <t>Bompreço BA S/A B 526 COD 2319</t>
        </is>
      </c>
      <c r="D1372" s="7" t="inlineStr">
        <is>
          <t>Bompreço BA LTDA B 526</t>
        </is>
      </c>
      <c r="E1372" s="7" t="inlineStr">
        <is>
          <t>CNPJ</t>
        </is>
      </c>
      <c r="F1372" s="7" t="inlineStr">
        <is>
          <t>97.422.620/0019-80</t>
        </is>
      </c>
      <c r="G1372" s="7" t="inlineStr">
        <is>
          <t>01256556-NO</t>
        </is>
      </c>
      <c r="H1372" s="7" t="n">
        <v>77</v>
      </c>
      <c r="I1372" s="7" t="n"/>
      <c r="J1372" s="8" t="n"/>
      <c r="K1372" s="7" t="n"/>
      <c r="L1372" s="7" t="n"/>
      <c r="M1372" s="8" t="n"/>
      <c r="N1372" s="10" t="inlineStr">
        <is>
          <t>41311-262</t>
        </is>
      </c>
      <c r="O1372" s="10" t="inlineStr">
        <is>
          <t>Estrada Do Matadouro</t>
        </is>
      </c>
      <c r="P1372" s="10" t="inlineStr">
        <is>
          <t>627</t>
        </is>
      </c>
      <c r="Q1372" s="10" t="inlineStr">
        <is>
          <t>Lote I Dulce</t>
        </is>
      </c>
      <c r="R1372" s="10" t="inlineStr">
        <is>
          <t>Aguas Claras</t>
        </is>
      </c>
      <c r="S1372" s="10" t="inlineStr">
        <is>
          <t>Salvador</t>
        </is>
      </c>
      <c r="T1372" s="10" t="inlineStr">
        <is>
          <t>BA</t>
        </is>
      </c>
      <c r="U1372" s="7" t="inlineStr">
        <is>
          <t>BRASIL</t>
        </is>
      </c>
      <c r="V1372" s="7" t="inlineStr">
        <is>
          <t>Loja Bompreço</t>
        </is>
      </c>
      <c r="W1372" s="8" t="n"/>
      <c r="X1372" s="8" t="n"/>
      <c r="Y1372" s="7" t="inlineStr">
        <is>
          <t>Não</t>
        </is>
      </c>
      <c r="Z1372" s="7" t="n"/>
      <c r="AA1372" s="7" t="n"/>
    </row>
    <row r="1373">
      <c r="A1373" s="7" t="inlineStr">
        <is>
          <t>85</t>
        </is>
      </c>
      <c r="B1373" s="7" t="inlineStr">
        <is>
          <t>85</t>
        </is>
      </c>
      <c r="C1373" s="7" t="inlineStr">
        <is>
          <t>Bompreço BA S/A B 556 COD 2321</t>
        </is>
      </c>
      <c r="D1373" s="7" t="inlineStr">
        <is>
          <t>Bompreço BA LTDA B 556</t>
        </is>
      </c>
      <c r="E1373" s="7" t="inlineStr">
        <is>
          <t>CNPJ</t>
        </is>
      </c>
      <c r="F1373" s="7" t="inlineStr">
        <is>
          <t>97.422.620/0030-95</t>
        </is>
      </c>
      <c r="G1373" s="7" t="inlineStr">
        <is>
          <t>18.261.372-NO</t>
        </is>
      </c>
      <c r="H1373" s="7" t="n">
        <v>77</v>
      </c>
      <c r="I1373" s="7" t="n"/>
      <c r="J1373" s="8" t="n"/>
      <c r="K1373" s="7" t="n"/>
      <c r="L1373" s="7" t="n"/>
      <c r="M1373" s="8" t="n"/>
      <c r="N1373" s="10" t="inlineStr">
        <is>
          <t>41710-045</t>
        </is>
      </c>
      <c r="O1373" s="10" t="inlineStr">
        <is>
          <t>Rua Jayme Sapolnik</t>
        </is>
      </c>
      <c r="P1373" s="10" t="inlineStr">
        <is>
          <t>522</t>
        </is>
      </c>
      <c r="Q1373" s="10" t="inlineStr">
        <is>
          <t>Loja: B556;</t>
        </is>
      </c>
      <c r="R1373" s="10" t="inlineStr">
        <is>
          <t>Boca Do Rio</t>
        </is>
      </c>
      <c r="S1373" s="10" t="inlineStr">
        <is>
          <t>Salvador</t>
        </is>
      </c>
      <c r="T1373" s="10" t="inlineStr">
        <is>
          <t>BA</t>
        </is>
      </c>
      <c r="U1373" s="7" t="inlineStr">
        <is>
          <t>BRASIL</t>
        </is>
      </c>
      <c r="V1373" s="7" t="inlineStr">
        <is>
          <t>Loja Bompreço</t>
        </is>
      </c>
      <c r="W1373" s="8" t="n"/>
      <c r="X1373" s="8" t="n"/>
      <c r="Y1373" s="7" t="inlineStr">
        <is>
          <t>Não</t>
        </is>
      </c>
      <c r="Z1373" s="7" t="n"/>
      <c r="AA1373" s="7" t="n"/>
    </row>
    <row r="1374">
      <c r="A1374" s="7" t="inlineStr">
        <is>
          <t>91</t>
        </is>
      </c>
      <c r="B1374" s="7" t="inlineStr">
        <is>
          <t>91</t>
        </is>
      </c>
      <c r="C1374" s="7" t="inlineStr">
        <is>
          <t>Bompreço BA S/A B 558 COD 2318</t>
        </is>
      </c>
      <c r="D1374" s="7" t="inlineStr">
        <is>
          <t>Bompreço BA LTDA B 558</t>
        </is>
      </c>
      <c r="E1374" s="7" t="inlineStr">
        <is>
          <t>CNPJ</t>
        </is>
      </c>
      <c r="F1374" s="7" t="inlineStr">
        <is>
          <t>97.422.620/0031-76</t>
        </is>
      </c>
      <c r="G1374" s="7" t="n">
        <v>1969852</v>
      </c>
      <c r="H1374" s="7" t="n">
        <v>77</v>
      </c>
      <c r="I1374" s="7" t="n"/>
      <c r="J1374" s="8" t="n"/>
      <c r="K1374" s="7" t="n"/>
      <c r="L1374" s="7" t="n"/>
      <c r="M1374" s="8" t="n"/>
      <c r="N1374" s="10" t="inlineStr">
        <is>
          <t>41635-150</t>
        </is>
      </c>
      <c r="O1374" s="10" t="inlineStr">
        <is>
          <t>Avenida Dorival Caymmi</t>
        </is>
      </c>
      <c r="P1374" s="10" t="inlineStr">
        <is>
          <t>749</t>
        </is>
      </c>
      <c r="Q1374" s="10" t="inlineStr">
        <is>
          <t>Loja B558</t>
        </is>
      </c>
      <c r="R1374" s="10" t="inlineStr">
        <is>
          <t>Itapua</t>
        </is>
      </c>
      <c r="S1374" s="10" t="inlineStr">
        <is>
          <t>Salvador</t>
        </is>
      </c>
      <c r="T1374" s="10" t="inlineStr">
        <is>
          <t>BA</t>
        </is>
      </c>
      <c r="U1374" s="7" t="inlineStr">
        <is>
          <t>BRASIL</t>
        </is>
      </c>
      <c r="V1374" s="7" t="inlineStr">
        <is>
          <t>Loja Bompreço</t>
        </is>
      </c>
      <c r="W1374" s="8" t="n"/>
      <c r="X1374" s="8" t="n"/>
      <c r="Y1374" s="7" t="inlineStr">
        <is>
          <t>Não</t>
        </is>
      </c>
      <c r="Z1374" s="7" t="n"/>
      <c r="AA1374" s="7" t="n"/>
    </row>
    <row r="1375">
      <c r="A1375" s="7" t="inlineStr">
        <is>
          <t>58</t>
        </is>
      </c>
      <c r="B1375" s="7" t="inlineStr">
        <is>
          <t>58</t>
        </is>
      </c>
      <c r="C1375" s="7" t="inlineStr">
        <is>
          <t>Bompreço BA S/A B 563 COD 2255</t>
        </is>
      </c>
      <c r="D1375" s="7" t="inlineStr">
        <is>
          <t>Bompreço BA LTDA B 563</t>
        </is>
      </c>
      <c r="E1375" s="7" t="inlineStr">
        <is>
          <t>CNPJ</t>
        </is>
      </c>
      <c r="F1375" s="7" t="inlineStr">
        <is>
          <t>97.422.620/0035-08</t>
        </is>
      </c>
      <c r="G1375" s="7" t="inlineStr">
        <is>
          <t>23147850-NO</t>
        </is>
      </c>
      <c r="H1375" s="7" t="inlineStr">
        <is>
          <t>(71)3336-1341</t>
        </is>
      </c>
      <c r="I1375" s="7" t="n"/>
      <c r="J1375" s="8" t="n"/>
      <c r="K1375" s="7" t="n"/>
      <c r="L1375" s="7" t="n"/>
      <c r="M1375" s="8" t="n"/>
      <c r="N1375" s="10" t="inlineStr">
        <is>
          <t>40080-030</t>
        </is>
      </c>
      <c r="O1375" s="10" t="inlineStr">
        <is>
          <t>Avenida Reitor Miguel Calmon</t>
        </is>
      </c>
      <c r="P1375" s="10" t="inlineStr">
        <is>
          <t>381</t>
        </is>
      </c>
      <c r="Q1375" s="10" t="inlineStr">
        <is>
          <t>Loja: 563;</t>
        </is>
      </c>
      <c r="R1375" s="10" t="inlineStr">
        <is>
          <t>Campo Grande</t>
        </is>
      </c>
      <c r="S1375" s="10" t="inlineStr">
        <is>
          <t>Salvador</t>
        </is>
      </c>
      <c r="T1375" s="10" t="inlineStr">
        <is>
          <t>BA</t>
        </is>
      </c>
      <c r="U1375" s="7" t="inlineStr">
        <is>
          <t>BRASIL</t>
        </is>
      </c>
      <c r="V1375" s="7" t="inlineStr">
        <is>
          <t>Loja Bompreço</t>
        </is>
      </c>
      <c r="W1375" s="8" t="n"/>
      <c r="X1375" s="8" t="n"/>
      <c r="Y1375" s="7" t="inlineStr">
        <is>
          <t>Não</t>
        </is>
      </c>
      <c r="Z1375" s="7" t="n"/>
      <c r="AA1375" s="7" t="n"/>
    </row>
    <row r="1376">
      <c r="A1376" s="7" t="inlineStr">
        <is>
          <t>86</t>
        </is>
      </c>
      <c r="B1376" s="7" t="inlineStr">
        <is>
          <t>86</t>
        </is>
      </c>
      <c r="C1376" s="7" t="inlineStr">
        <is>
          <t>Bompreço BA S/A B 587 COD 2320</t>
        </is>
      </c>
      <c r="D1376" s="7" t="inlineStr">
        <is>
          <t>Bompreço BA LTDA B 587</t>
        </is>
      </c>
      <c r="E1376" s="7" t="inlineStr">
        <is>
          <t>CNPJ</t>
        </is>
      </c>
      <c r="F1376" s="7" t="inlineStr">
        <is>
          <t>97.422.620/0046-52</t>
        </is>
      </c>
      <c r="G1376" s="7" t="inlineStr">
        <is>
          <t>24503970-NO</t>
        </is>
      </c>
      <c r="H1376" s="7" t="n">
        <v>77</v>
      </c>
      <c r="I1376" s="7" t="n"/>
      <c r="J1376" s="8" t="n"/>
      <c r="K1376" s="7" t="n"/>
      <c r="L1376" s="7" t="n"/>
      <c r="M1376" s="8" t="n"/>
      <c r="N1376" s="10" t="inlineStr">
        <is>
          <t>42700-130</t>
        </is>
      </c>
      <c r="O1376" s="10" t="inlineStr">
        <is>
          <t>Avenida Santos Dumont</t>
        </is>
      </c>
      <c r="P1376" s="10" t="inlineStr">
        <is>
          <t>SN</t>
        </is>
      </c>
      <c r="Q1376" s="10" t="inlineStr">
        <is>
          <t>Km 3,7</t>
        </is>
      </c>
      <c r="R1376" s="10" t="inlineStr">
        <is>
          <t>Centro</t>
        </is>
      </c>
      <c r="S1376" s="10" t="inlineStr">
        <is>
          <t>Lauro De Freitas</t>
        </is>
      </c>
      <c r="T1376" s="10" t="inlineStr">
        <is>
          <t>BA</t>
        </is>
      </c>
      <c r="U1376" s="7" t="inlineStr">
        <is>
          <t>BRASIL</t>
        </is>
      </c>
      <c r="V1376" s="7" t="inlineStr">
        <is>
          <t>Loja Bompreço</t>
        </is>
      </c>
      <c r="W1376" s="8" t="n"/>
      <c r="X1376" s="8" t="n"/>
      <c r="Y1376" s="7" t="inlineStr">
        <is>
          <t>Não</t>
        </is>
      </c>
      <c r="Z1376" s="7" t="n"/>
      <c r="AA1376" s="7" t="n"/>
    </row>
    <row r="1377">
      <c r="A1377" s="7" t="inlineStr">
        <is>
          <t>66</t>
        </is>
      </c>
      <c r="B1377" s="7" t="inlineStr">
        <is>
          <t>66</t>
        </is>
      </c>
      <c r="C1377" s="7" t="inlineStr">
        <is>
          <t>Bompreço BA S/A B-599 COD 2273</t>
        </is>
      </c>
      <c r="D1377" s="7" t="inlineStr">
        <is>
          <t>Bompreço BA LTDA B 599</t>
        </is>
      </c>
      <c r="E1377" s="7" t="inlineStr">
        <is>
          <t>CNPJ</t>
        </is>
      </c>
      <c r="F1377" s="7" t="inlineStr">
        <is>
          <t>97.422.620/0047-33</t>
        </is>
      </c>
      <c r="G1377" s="7" t="inlineStr">
        <is>
          <t>827.063.978-0</t>
        </is>
      </c>
      <c r="H1377" s="7" t="inlineStr">
        <is>
          <t>(79)241-4848/5705</t>
        </is>
      </c>
      <c r="I1377" s="7" t="n"/>
      <c r="J1377" s="8" t="n"/>
      <c r="K1377" s="7" t="inlineStr">
        <is>
          <t>Frios Robson/Fagner</t>
        </is>
      </c>
      <c r="L1377" s="7" t="n"/>
      <c r="M1377" s="8" t="n"/>
      <c r="N1377" s="10" t="inlineStr">
        <is>
          <t>49075-540</t>
        </is>
      </c>
      <c r="O1377" s="10" t="inlineStr">
        <is>
          <t>Rua Sergipe</t>
        </is>
      </c>
      <c r="P1377" s="10" t="inlineStr">
        <is>
          <t>576</t>
        </is>
      </c>
      <c r="Q1377" s="8" t="n"/>
      <c r="R1377" s="10" t="inlineStr">
        <is>
          <t>Siqueira Campos</t>
        </is>
      </c>
      <c r="S1377" s="10" t="inlineStr">
        <is>
          <t>Aracaju</t>
        </is>
      </c>
      <c r="T1377" s="10" t="inlineStr">
        <is>
          <t>SE</t>
        </is>
      </c>
      <c r="U1377" s="7" t="inlineStr">
        <is>
          <t>BRASIL</t>
        </is>
      </c>
      <c r="V1377" s="7" t="inlineStr">
        <is>
          <t>Loja Bompreço</t>
        </is>
      </c>
      <c r="W1377" s="8" t="n"/>
      <c r="X1377" s="8" t="n"/>
      <c r="Y1377" s="7" t="inlineStr">
        <is>
          <t>Não</t>
        </is>
      </c>
      <c r="Z1377" s="7" t="n"/>
      <c r="AA1377" s="7" t="n"/>
    </row>
    <row r="1378">
      <c r="A1378" s="7" t="inlineStr">
        <is>
          <t>2089</t>
        </is>
      </c>
      <c r="B1378" s="7" t="inlineStr">
        <is>
          <t>2089</t>
        </is>
      </c>
      <c r="C1378" s="7" t="inlineStr">
        <is>
          <t>BOMPREÇO BAHIA SUPERMERCADOS LTDA - b 510</t>
        </is>
      </c>
      <c r="D1378" s="7" t="inlineStr">
        <is>
          <t>Bompreço BA LTDA B 510</t>
        </is>
      </c>
      <c r="E1378" s="7" t="inlineStr">
        <is>
          <t>CNPJ</t>
        </is>
      </c>
      <c r="F1378" s="7" t="inlineStr">
        <is>
          <t>97.422.620/0085-69</t>
        </is>
      </c>
      <c r="G1378" s="7" t="inlineStr">
        <is>
          <t>27.121.389-2</t>
        </is>
      </c>
      <c r="H1378" s="7" t="inlineStr">
        <is>
          <t>(79)00000</t>
        </is>
      </c>
      <c r="I1378" s="7" t="n"/>
      <c r="J1378" s="8" t="n"/>
      <c r="K1378" s="7" t="n"/>
      <c r="L1378" s="7" t="n"/>
      <c r="M1378" s="8" t="n"/>
      <c r="N1378" s="10" t="inlineStr">
        <is>
          <t>49025-100</t>
        </is>
      </c>
      <c r="O1378" s="10" t="inlineStr">
        <is>
          <t>Avenida Deputado Silvio Teixeira</t>
        </is>
      </c>
      <c r="P1378" s="10" t="inlineStr">
        <is>
          <t>870</t>
        </is>
      </c>
      <c r="Q1378" s="8" t="n"/>
      <c r="R1378" s="10" t="inlineStr">
        <is>
          <t>Jardins</t>
        </is>
      </c>
      <c r="S1378" s="10" t="inlineStr">
        <is>
          <t>Aracaju</t>
        </is>
      </c>
      <c r="T1378" s="10" t="inlineStr">
        <is>
          <t>SE</t>
        </is>
      </c>
      <c r="U1378" s="7" t="inlineStr">
        <is>
          <t>BRASIL</t>
        </is>
      </c>
      <c r="V1378" s="7" t="inlineStr">
        <is>
          <t>Loja Bompreço</t>
        </is>
      </c>
      <c r="W1378" s="8" t="n"/>
      <c r="X1378" s="8" t="n"/>
      <c r="Y1378" s="7" t="inlineStr">
        <is>
          <t>Não</t>
        </is>
      </c>
      <c r="Z1378" s="7" t="n"/>
      <c r="AA1378" s="7" t="n"/>
    </row>
    <row r="1379">
      <c r="A1379" s="7" t="inlineStr">
        <is>
          <t>31</t>
        </is>
      </c>
      <c r="B1379" s="7" t="inlineStr">
        <is>
          <t>31</t>
        </is>
      </c>
      <c r="C1379" s="7" t="inlineStr">
        <is>
          <t>Bompreço CE LTDA B 102</t>
        </is>
      </c>
      <c r="D1379" s="7" t="inlineStr">
        <is>
          <t>Bompreço CE LTDA B 102</t>
        </is>
      </c>
      <c r="E1379" s="7" t="inlineStr">
        <is>
          <t>CNPJ</t>
        </is>
      </c>
      <c r="F1379" s="7" t="inlineStr">
        <is>
          <t>13.004.510/0259-20</t>
        </is>
      </c>
      <c r="G1379" s="7" t="n">
        <v>63023342</v>
      </c>
      <c r="H1379" s="7" t="n">
        <v>77</v>
      </c>
      <c r="I1379" s="7" t="n"/>
      <c r="J1379" s="8" t="n"/>
      <c r="K1379" s="7" t="inlineStr">
        <is>
          <t>Edvaldo / Ricardo / Aragão</t>
        </is>
      </c>
      <c r="L1379" s="7" t="n"/>
      <c r="M1379" s="8" t="n"/>
      <c r="N1379" s="10" t="inlineStr">
        <is>
          <t>60325-330</t>
        </is>
      </c>
      <c r="O1379" s="10" t="inlineStr">
        <is>
          <t>Avenida Jose Bastos</t>
        </is>
      </c>
      <c r="P1379" s="10" t="inlineStr">
        <is>
          <t>1012</t>
        </is>
      </c>
      <c r="Q1379" s="8" t="n"/>
      <c r="R1379" s="10" t="inlineStr">
        <is>
          <t>Farias Brito</t>
        </is>
      </c>
      <c r="S1379" s="10" t="inlineStr">
        <is>
          <t>Fortaleza</t>
        </is>
      </c>
      <c r="T1379" s="10" t="inlineStr">
        <is>
          <t>CE</t>
        </is>
      </c>
      <c r="U1379" s="7" t="inlineStr">
        <is>
          <t>BRASIL</t>
        </is>
      </c>
      <c r="V1379" s="7" t="inlineStr">
        <is>
          <t>Rede</t>
        </is>
      </c>
      <c r="W1379" s="8" t="n"/>
      <c r="X1379" s="8" t="n"/>
      <c r="Y1379" s="7" t="inlineStr">
        <is>
          <t>Não</t>
        </is>
      </c>
      <c r="Z1379" s="7" t="n"/>
      <c r="AA1379" s="7" t="n"/>
    </row>
    <row r="1380">
      <c r="A1380" s="7" t="inlineStr">
        <is>
          <t>2079</t>
        </is>
      </c>
      <c r="B1380" s="7" t="inlineStr">
        <is>
          <t>2079</t>
        </is>
      </c>
      <c r="C1380" s="7" t="inlineStr">
        <is>
          <t>Bompreço CE LTDA B 105</t>
        </is>
      </c>
      <c r="D1380" s="7" t="inlineStr">
        <is>
          <t>Bompreço CE LTDA B 105</t>
        </is>
      </c>
      <c r="E1380" s="7" t="inlineStr">
        <is>
          <t>CNPJ</t>
        </is>
      </c>
      <c r="F1380" s="7" t="inlineStr">
        <is>
          <t>13.004.510/0264-98</t>
        </is>
      </c>
      <c r="G1380" s="7" t="inlineStr">
        <is>
          <t>06.215798-1</t>
        </is>
      </c>
      <c r="H1380" s="7" t="n">
        <v>81</v>
      </c>
      <c r="I1380" s="7" t="n"/>
      <c r="J1380" s="8" t="n"/>
      <c r="K1380" s="7" t="n"/>
      <c r="L1380" s="7" t="n"/>
      <c r="M1380" s="8" t="n"/>
      <c r="N1380" s="10" t="inlineStr">
        <is>
          <t>60120-002</t>
        </is>
      </c>
      <c r="O1380" s="10" t="inlineStr">
        <is>
          <t>Avenida Barao De Studart</t>
        </is>
      </c>
      <c r="P1380" s="10" t="inlineStr">
        <is>
          <t>3333</t>
        </is>
      </c>
      <c r="Q1380" s="8" t="n"/>
      <c r="R1380" s="10" t="inlineStr">
        <is>
          <t>Joaquim Tavora</t>
        </is>
      </c>
      <c r="S1380" s="10" t="inlineStr">
        <is>
          <t>Fortaleza</t>
        </is>
      </c>
      <c r="T1380" s="10" t="inlineStr">
        <is>
          <t>CE</t>
        </is>
      </c>
      <c r="U1380" s="7" t="inlineStr">
        <is>
          <t>BRASIL</t>
        </is>
      </c>
      <c r="V1380" s="7" t="inlineStr">
        <is>
          <t>Loja Bompreço</t>
        </is>
      </c>
      <c r="W1380" s="8" t="n"/>
      <c r="X1380" s="8" t="n"/>
      <c r="Y1380" s="7" t="inlineStr">
        <is>
          <t>Não</t>
        </is>
      </c>
      <c r="Z1380" s="7" t="n"/>
      <c r="AA1380" s="7" t="n"/>
    </row>
    <row r="1381">
      <c r="A1381" s="7" t="inlineStr">
        <is>
          <t>24</t>
        </is>
      </c>
      <c r="B1381" s="7" t="inlineStr">
        <is>
          <t>24</t>
        </is>
      </c>
      <c r="C1381" s="7" t="inlineStr">
        <is>
          <t>Bompreço CE LTDA B 94</t>
        </is>
      </c>
      <c r="D1381" s="7" t="inlineStr">
        <is>
          <t>Bompreço CE LTDA B 94</t>
        </is>
      </c>
      <c r="E1381" s="7" t="inlineStr">
        <is>
          <t>CNPJ</t>
        </is>
      </c>
      <c r="F1381" s="7" t="inlineStr">
        <is>
          <t>13.004.510/0241-00</t>
        </is>
      </c>
      <c r="G1381" s="7" t="n">
        <v>69045178</v>
      </c>
      <c r="H1381" s="7" t="n">
        <v>87</v>
      </c>
      <c r="I1381" s="7" t="n"/>
      <c r="J1381" s="8" t="n"/>
      <c r="K1381" s="7" t="inlineStr">
        <is>
          <t>Robson / Carlos / Edson</t>
        </is>
      </c>
      <c r="L1381" s="7" t="n"/>
      <c r="M1381" s="8" t="n"/>
      <c r="N1381" s="10" t="inlineStr">
        <is>
          <t>60175-650</t>
        </is>
      </c>
      <c r="O1381" s="10" t="inlineStr">
        <is>
          <t>Avenida Eng Santana Junior</t>
        </is>
      </c>
      <c r="P1381" s="10" t="inlineStr">
        <is>
          <t>999</t>
        </is>
      </c>
      <c r="Q1381" s="8" t="n"/>
      <c r="R1381" s="10" t="inlineStr">
        <is>
          <t>Planalto</t>
        </is>
      </c>
      <c r="S1381" s="10" t="inlineStr">
        <is>
          <t>Fortaleza</t>
        </is>
      </c>
      <c r="T1381" s="10" t="inlineStr">
        <is>
          <t>CE</t>
        </is>
      </c>
      <c r="U1381" s="7" t="inlineStr">
        <is>
          <t>BRASIL</t>
        </is>
      </c>
      <c r="V1381" s="7" t="inlineStr">
        <is>
          <t>Loja Bompreço</t>
        </is>
      </c>
      <c r="W1381" s="8" t="n"/>
      <c r="X1381" s="8" t="n"/>
      <c r="Y1381" s="7" t="inlineStr">
        <is>
          <t>Não</t>
        </is>
      </c>
      <c r="Z1381" s="7" t="n"/>
      <c r="AA1381" s="7" t="n"/>
    </row>
    <row r="1382">
      <c r="A1382" s="7" t="inlineStr">
        <is>
          <t>2136</t>
        </is>
      </c>
      <c r="B1382" s="7" t="inlineStr">
        <is>
          <t>2136</t>
        </is>
      </c>
      <c r="C1382" s="7" t="inlineStr">
        <is>
          <t>Bompreço MA LTDA B 125</t>
        </is>
      </c>
      <c r="D1382" s="7" t="inlineStr">
        <is>
          <t>Bompreço MA LTDA B 125</t>
        </is>
      </c>
      <c r="E1382" s="7" t="inlineStr">
        <is>
          <t>CNPJ</t>
        </is>
      </c>
      <c r="F1382" s="7" t="inlineStr">
        <is>
          <t>13.004.510/0134-00</t>
        </is>
      </c>
      <c r="G1382" s="7" t="n">
        <v>122028783</v>
      </c>
      <c r="H1382" s="7" t="n">
        <v>89</v>
      </c>
      <c r="I1382" s="7" t="n"/>
      <c r="J1382" s="8" t="n"/>
      <c r="K1382" s="7" t="n"/>
      <c r="L1382" s="7" t="n"/>
      <c r="M1382" s="8" t="n"/>
      <c r="N1382" s="10" t="inlineStr">
        <is>
          <t>65015-440</t>
        </is>
      </c>
      <c r="O1382" s="10" t="inlineStr">
        <is>
          <t>Rua De Santana</t>
        </is>
      </c>
      <c r="P1382" s="10" t="inlineStr">
        <is>
          <t>364</t>
        </is>
      </c>
      <c r="Q1382" s="8" t="n"/>
      <c r="R1382" s="10" t="inlineStr">
        <is>
          <t>Centro</t>
        </is>
      </c>
      <c r="S1382" s="10" t="inlineStr">
        <is>
          <t>Sao Luis</t>
        </is>
      </c>
      <c r="T1382" s="10" t="inlineStr">
        <is>
          <t>MA</t>
        </is>
      </c>
      <c r="U1382" s="7" t="inlineStr">
        <is>
          <t>BRASIL</t>
        </is>
      </c>
      <c r="V1382" s="7" t="inlineStr">
        <is>
          <t>Loja Bompreço</t>
        </is>
      </c>
      <c r="W1382" s="8" t="n"/>
      <c r="X1382" s="8" t="n"/>
      <c r="Y1382" s="7" t="inlineStr">
        <is>
          <t>Não</t>
        </is>
      </c>
      <c r="Z1382" s="7" t="n"/>
      <c r="AA1382" s="7" t="n"/>
    </row>
    <row r="1383">
      <c r="A1383" s="7" t="inlineStr">
        <is>
          <t>2125</t>
        </is>
      </c>
      <c r="B1383" s="7" t="inlineStr">
        <is>
          <t>2125</t>
        </is>
      </c>
      <c r="C1383" s="7" t="inlineStr">
        <is>
          <t>Bompreço MA LTDA B 126</t>
        </is>
      </c>
      <c r="D1383" s="7" t="inlineStr">
        <is>
          <t>Bompreço MA LTDA B 126</t>
        </is>
      </c>
      <c r="E1383" s="7" t="inlineStr">
        <is>
          <t>CNPJ</t>
        </is>
      </c>
      <c r="F1383" s="7" t="inlineStr">
        <is>
          <t>13.004.510/0140-58</t>
        </is>
      </c>
      <c r="G1383" s="7" t="n">
        <v>122028635</v>
      </c>
      <c r="H1383" s="7" t="n">
        <v>81</v>
      </c>
      <c r="I1383" s="7" t="n"/>
      <c r="J1383" s="8" t="n"/>
      <c r="K1383" s="7" t="n"/>
      <c r="L1383" s="7" t="n"/>
      <c r="M1383" s="8" t="n"/>
      <c r="N1383" s="10" t="inlineStr">
        <is>
          <t>65040-650</t>
        </is>
      </c>
      <c r="O1383" s="10" t="inlineStr">
        <is>
          <t>Avenida Guaxenduba</t>
        </is>
      </c>
      <c r="P1383" s="10" t="inlineStr">
        <is>
          <t>267</t>
        </is>
      </c>
      <c r="Q1383" s="8" t="n"/>
      <c r="R1383" s="10" t="inlineStr">
        <is>
          <t>Apicum</t>
        </is>
      </c>
      <c r="S1383" s="10" t="inlineStr">
        <is>
          <t>Sao Luis</t>
        </is>
      </c>
      <c r="T1383" s="10" t="inlineStr">
        <is>
          <t>MA</t>
        </is>
      </c>
      <c r="U1383" s="7" t="inlineStr">
        <is>
          <t>BRASIL</t>
        </is>
      </c>
      <c r="V1383" s="7" t="inlineStr">
        <is>
          <t>Loja Bompreço</t>
        </is>
      </c>
      <c r="W1383" s="8" t="n"/>
      <c r="X1383" s="8" t="n"/>
      <c r="Y1383" s="7" t="inlineStr">
        <is>
          <t>Não</t>
        </is>
      </c>
      <c r="Z1383" s="7" t="n"/>
      <c r="AA1383" s="7" t="n"/>
    </row>
    <row r="1384">
      <c r="A1384" s="7" t="inlineStr">
        <is>
          <t>2126</t>
        </is>
      </c>
      <c r="B1384" s="7" t="inlineStr">
        <is>
          <t>2126</t>
        </is>
      </c>
      <c r="C1384" s="7" t="inlineStr">
        <is>
          <t>BOMPREÇO MA LTDA B 128</t>
        </is>
      </c>
      <c r="D1384" s="7" t="inlineStr">
        <is>
          <t>BOMPREÇO MA LTDA B 128</t>
        </is>
      </c>
      <c r="E1384" s="7" t="inlineStr">
        <is>
          <t>CNPJ</t>
        </is>
      </c>
      <c r="F1384" s="7" t="inlineStr">
        <is>
          <t>13.004.510/0120-04</t>
        </is>
      </c>
      <c r="G1384" s="7" t="n">
        <v>122028660</v>
      </c>
      <c r="H1384" s="7" t="n">
        <v>98</v>
      </c>
      <c r="I1384" s="7" t="n"/>
      <c r="J1384" s="8" t="n"/>
      <c r="K1384" s="7" t="n"/>
      <c r="L1384" s="7" t="n"/>
      <c r="M1384" s="8" t="n"/>
      <c r="N1384" s="10" t="inlineStr">
        <is>
          <t>65051-210</t>
        </is>
      </c>
      <c r="O1384" s="10" t="inlineStr">
        <is>
          <t>Avenida Jeronimo De Albuquerque</t>
        </is>
      </c>
      <c r="P1384" s="10" t="inlineStr">
        <is>
          <t>1800</t>
        </is>
      </c>
      <c r="Q1384" s="8" t="n"/>
      <c r="R1384" s="10" t="inlineStr">
        <is>
          <t>Anil Iii</t>
        </is>
      </c>
      <c r="S1384" s="10" t="inlineStr">
        <is>
          <t>Sao Luis</t>
        </is>
      </c>
      <c r="T1384" s="10" t="inlineStr">
        <is>
          <t>MA</t>
        </is>
      </c>
      <c r="U1384" s="7" t="inlineStr">
        <is>
          <t>BRASIL</t>
        </is>
      </c>
      <c r="V1384" s="7" t="inlineStr">
        <is>
          <t>Loja Bompreço</t>
        </is>
      </c>
      <c r="W1384" s="8" t="n"/>
      <c r="X1384" s="8" t="n"/>
      <c r="Y1384" s="7" t="inlineStr">
        <is>
          <t>Não</t>
        </is>
      </c>
      <c r="Z1384" s="7" t="n"/>
      <c r="AA1384" s="7" t="n"/>
    </row>
    <row r="1385">
      <c r="A1385" s="7" t="inlineStr">
        <is>
          <t>2127</t>
        </is>
      </c>
      <c r="B1385" s="7" t="inlineStr">
        <is>
          <t>2127</t>
        </is>
      </c>
      <c r="C1385" s="7" t="inlineStr">
        <is>
          <t>Bompreço MA LTDA B 129</t>
        </is>
      </c>
      <c r="D1385" s="7" t="inlineStr">
        <is>
          <t>Bompreço MA LTDA B 129</t>
        </is>
      </c>
      <c r="E1385" s="7" t="inlineStr">
        <is>
          <t>CNPJ</t>
        </is>
      </c>
      <c r="F1385" s="7" t="inlineStr">
        <is>
          <t>13.004.510/0115-47</t>
        </is>
      </c>
      <c r="G1385" s="7" t="n">
        <v>122028694</v>
      </c>
      <c r="H1385" s="7" t="n">
        <v>98</v>
      </c>
      <c r="I1385" s="7" t="n"/>
      <c r="J1385" s="8" t="n"/>
      <c r="K1385" s="7" t="n"/>
      <c r="L1385" s="7" t="n"/>
      <c r="M1385" s="8" t="n"/>
      <c r="N1385" s="10" t="inlineStr">
        <is>
          <t>65036-280</t>
        </is>
      </c>
      <c r="O1385" s="10" t="inlineStr">
        <is>
          <t>Avenida Dos Franceses</t>
        </is>
      </c>
      <c r="P1385" s="10" t="inlineStr">
        <is>
          <t>51</t>
        </is>
      </c>
      <c r="Q1385" s="8" t="n"/>
      <c r="R1385" s="10" t="inlineStr">
        <is>
          <t>Alemanha</t>
        </is>
      </c>
      <c r="S1385" s="10" t="inlineStr">
        <is>
          <t>Sao Luis</t>
        </is>
      </c>
      <c r="T1385" s="10" t="inlineStr">
        <is>
          <t>MA</t>
        </is>
      </c>
      <c r="U1385" s="7" t="inlineStr">
        <is>
          <t>BRASIL</t>
        </is>
      </c>
      <c r="V1385" s="7" t="inlineStr">
        <is>
          <t>Loja Bompreço</t>
        </is>
      </c>
      <c r="W1385" s="8" t="n"/>
      <c r="X1385" s="8" t="n"/>
      <c r="Y1385" s="7" t="inlineStr">
        <is>
          <t>Não</t>
        </is>
      </c>
      <c r="Z1385" s="7" t="n"/>
      <c r="AA1385" s="7" t="n"/>
    </row>
    <row r="1386">
      <c r="A1386" s="7" t="inlineStr">
        <is>
          <t>2130</t>
        </is>
      </c>
      <c r="B1386" s="7" t="inlineStr">
        <is>
          <t>2130</t>
        </is>
      </c>
      <c r="C1386" s="7" t="inlineStr">
        <is>
          <t>Bompreço MA LTDA B 133</t>
        </is>
      </c>
      <c r="D1386" s="7" t="inlineStr">
        <is>
          <t>Bompreço MA LTDA B 133</t>
        </is>
      </c>
      <c r="E1386" s="7" t="inlineStr">
        <is>
          <t>CNPJ</t>
        </is>
      </c>
      <c r="F1386" s="7" t="inlineStr">
        <is>
          <t>13.004.510/0136-71</t>
        </is>
      </c>
      <c r="G1386" s="7" t="n">
        <v>122028643</v>
      </c>
      <c r="H1386" s="7" t="n">
        <v>98</v>
      </c>
      <c r="I1386" s="7" t="n"/>
      <c r="J1386" s="8" t="n"/>
      <c r="K1386" s="7" t="n"/>
      <c r="L1386" s="7" t="n"/>
      <c r="M1386" s="8" t="n"/>
      <c r="N1386" s="10" t="inlineStr">
        <is>
          <t>65061-050</t>
        </is>
      </c>
      <c r="O1386" s="10" t="inlineStr">
        <is>
          <t>Avenida Daniel De La Touche</t>
        </is>
      </c>
      <c r="P1386" s="10" t="inlineStr">
        <is>
          <t>2800</t>
        </is>
      </c>
      <c r="Q1386" s="10" t="inlineStr">
        <is>
          <t>Loja 38</t>
        </is>
      </c>
      <c r="R1386" s="10" t="inlineStr">
        <is>
          <t>Cohama</t>
        </is>
      </c>
      <c r="S1386" s="10" t="inlineStr">
        <is>
          <t>Sao Luis</t>
        </is>
      </c>
      <c r="T1386" s="10" t="inlineStr">
        <is>
          <t>MA</t>
        </is>
      </c>
      <c r="U1386" s="7" t="inlineStr">
        <is>
          <t>BRASIL</t>
        </is>
      </c>
      <c r="V1386" s="7" t="inlineStr">
        <is>
          <t>Loja Bompreço</t>
        </is>
      </c>
      <c r="W1386" s="8" t="n"/>
      <c r="X1386" s="8" t="n"/>
      <c r="Y1386" s="7" t="inlineStr">
        <is>
          <t>Não</t>
        </is>
      </c>
      <c r="Z1386" s="7" t="n"/>
      <c r="AA1386" s="7" t="n"/>
    </row>
    <row r="1387">
      <c r="A1387" s="7" t="inlineStr">
        <is>
          <t>2129</t>
        </is>
      </c>
      <c r="B1387" s="7" t="inlineStr">
        <is>
          <t>2129</t>
        </is>
      </c>
      <c r="C1387" s="7" t="inlineStr">
        <is>
          <t>Bompreço MA LTDA B 134</t>
        </is>
      </c>
      <c r="D1387" s="7" t="inlineStr">
        <is>
          <t>Bompreço MA LTDA B 134</t>
        </is>
      </c>
      <c r="E1387" s="7" t="inlineStr">
        <is>
          <t>CNPJ</t>
        </is>
      </c>
      <c r="F1387" s="7" t="inlineStr">
        <is>
          <t>13.004.510/0137-52</t>
        </is>
      </c>
      <c r="G1387" s="7" t="n">
        <v>122028686</v>
      </c>
      <c r="H1387" s="7" t="n">
        <v>98</v>
      </c>
      <c r="I1387" s="7" t="n"/>
      <c r="J1387" s="8" t="n"/>
      <c r="K1387" s="7" t="n"/>
      <c r="L1387" s="7" t="n"/>
      <c r="M1387" s="8" t="n"/>
      <c r="N1387" s="10" t="inlineStr">
        <is>
          <t>65065-470</t>
        </is>
      </c>
      <c r="O1387" s="10" t="inlineStr">
        <is>
          <t>Avenida Sao Luis Rei De Franca</t>
        </is>
      </c>
      <c r="P1387" s="10" t="inlineStr">
        <is>
          <t>09</t>
        </is>
      </c>
      <c r="Q1387" s="8" t="n"/>
      <c r="R1387" s="10" t="inlineStr">
        <is>
          <t>Olho D'agua</t>
        </is>
      </c>
      <c r="S1387" s="10" t="inlineStr">
        <is>
          <t>Sao Luis</t>
        </is>
      </c>
      <c r="T1387" s="10" t="inlineStr">
        <is>
          <t>MA</t>
        </is>
      </c>
      <c r="U1387" s="7" t="inlineStr">
        <is>
          <t>BRASIL</t>
        </is>
      </c>
      <c r="V1387" s="7" t="inlineStr">
        <is>
          <t>Loja Bompreço</t>
        </is>
      </c>
      <c r="W1387" s="8" t="n"/>
      <c r="X1387" s="8" t="n"/>
      <c r="Y1387" s="7" t="inlineStr">
        <is>
          <t>Não</t>
        </is>
      </c>
      <c r="Z1387" s="7" t="n"/>
      <c r="AA1387" s="7" t="n"/>
    </row>
    <row r="1388">
      <c r="A1388" s="7" t="inlineStr">
        <is>
          <t>29</t>
        </is>
      </c>
      <c r="B1388" s="7" t="inlineStr">
        <is>
          <t>29</t>
        </is>
      </c>
      <c r="C1388" s="7" t="inlineStr">
        <is>
          <t>Bompreço PB LTDA B 16</t>
        </is>
      </c>
      <c r="D1388" s="7" t="inlineStr">
        <is>
          <t>Bompreço PB LTDA B 16</t>
        </is>
      </c>
      <c r="E1388" s="7" t="inlineStr">
        <is>
          <t>CNPJ</t>
        </is>
      </c>
      <c r="F1388" s="7" t="inlineStr">
        <is>
          <t>13.004.510/0023-94</t>
        </is>
      </c>
      <c r="G1388" s="7" t="n">
        <v>160589878</v>
      </c>
      <c r="H1388" s="7" t="n">
        <v>77</v>
      </c>
      <c r="I1388" s="7" t="n"/>
      <c r="J1388" s="8" t="n"/>
      <c r="K1388" s="7" t="n"/>
      <c r="L1388" s="7" t="n"/>
      <c r="M1388" s="8" t="n"/>
      <c r="N1388" s="10" t="inlineStr">
        <is>
          <t>58013-540</t>
        </is>
      </c>
      <c r="O1388" s="10" t="inlineStr">
        <is>
          <t>Praca Castro Pinto</t>
        </is>
      </c>
      <c r="P1388" s="10" t="inlineStr">
        <is>
          <t>57</t>
        </is>
      </c>
      <c r="Q1388" s="8" t="n"/>
      <c r="R1388" s="10" t="inlineStr">
        <is>
          <t>Centro</t>
        </is>
      </c>
      <c r="S1388" s="10" t="inlineStr">
        <is>
          <t>Joao Pessoa</t>
        </is>
      </c>
      <c r="T1388" s="10" t="inlineStr">
        <is>
          <t>PB</t>
        </is>
      </c>
      <c r="U1388" s="7" t="inlineStr">
        <is>
          <t>BRASIL</t>
        </is>
      </c>
      <c r="V1388" s="7" t="inlineStr">
        <is>
          <t>Loja Bompreço</t>
        </is>
      </c>
      <c r="W1388" s="8" t="n"/>
      <c r="X1388" s="8" t="n"/>
      <c r="Y1388" s="7" t="inlineStr">
        <is>
          <t>Não</t>
        </is>
      </c>
      <c r="Z1388" s="7" t="n"/>
      <c r="AA1388" s="7" t="n"/>
    </row>
    <row r="1389">
      <c r="A1389" s="7" t="inlineStr">
        <is>
          <t>26</t>
        </is>
      </c>
      <c r="B1389" s="7" t="inlineStr">
        <is>
          <t>26</t>
        </is>
      </c>
      <c r="C1389" s="7" t="inlineStr">
        <is>
          <t>Bompreço PB LTDA B 20</t>
        </is>
      </c>
      <c r="D1389" s="7" t="inlineStr">
        <is>
          <t>Bompreço PB LTDA B 20</t>
        </is>
      </c>
      <c r="E1389" s="7" t="inlineStr">
        <is>
          <t>CNPJ</t>
        </is>
      </c>
      <c r="F1389" s="7" t="inlineStr">
        <is>
          <t>13.004.510/0026-37</t>
        </is>
      </c>
      <c r="G1389" s="7" t="inlineStr">
        <is>
          <t>16064051-2</t>
        </is>
      </c>
      <c r="H1389" s="7" t="n">
        <v>77</v>
      </c>
      <c r="I1389" s="7" t="n"/>
      <c r="J1389" s="8" t="n"/>
      <c r="K1389" s="7" t="n"/>
      <c r="L1389" s="7" t="n"/>
      <c r="M1389" s="8" t="n"/>
      <c r="N1389" s="10" t="inlineStr">
        <is>
          <t>58107-630</t>
        </is>
      </c>
      <c r="O1389" s="10" t="inlineStr">
        <is>
          <t>Avenida Almeida Barreto</t>
        </is>
      </c>
      <c r="P1389" s="10" t="inlineStr">
        <is>
          <t>85</t>
        </is>
      </c>
      <c r="Q1389" s="8" t="n"/>
      <c r="R1389" s="10" t="inlineStr">
        <is>
          <t>Centro</t>
        </is>
      </c>
      <c r="S1389" s="10" t="inlineStr">
        <is>
          <t>Campina Grande</t>
        </is>
      </c>
      <c r="T1389" s="10" t="inlineStr">
        <is>
          <t>PB</t>
        </is>
      </c>
      <c r="U1389" s="7" t="inlineStr">
        <is>
          <t>BRASIL</t>
        </is>
      </c>
      <c r="V1389" s="7" t="inlineStr">
        <is>
          <t>Loja Bompreço</t>
        </is>
      </c>
      <c r="W1389" s="8" t="n"/>
      <c r="X1389" s="8" t="n"/>
      <c r="Y1389" s="7" t="inlineStr">
        <is>
          <t>Não</t>
        </is>
      </c>
      <c r="Z1389" s="7" t="n"/>
      <c r="AA1389" s="7" t="n"/>
    </row>
    <row r="1390">
      <c r="A1390" s="7" t="inlineStr">
        <is>
          <t>42</t>
        </is>
      </c>
      <c r="B1390" s="7" t="inlineStr">
        <is>
          <t>42</t>
        </is>
      </c>
      <c r="C1390" s="7" t="inlineStr">
        <is>
          <t>Bompreço PB LTDA B 28</t>
        </is>
      </c>
      <c r="D1390" s="7" t="inlineStr">
        <is>
          <t>Bompreço PB LTDA B 28</t>
        </is>
      </c>
      <c r="E1390" s="7" t="inlineStr">
        <is>
          <t>CNPJ</t>
        </is>
      </c>
      <c r="F1390" s="7" t="inlineStr">
        <is>
          <t>13.004.510/0039-51</t>
        </is>
      </c>
      <c r="G1390" s="7" t="inlineStr">
        <is>
          <t>16067310-0</t>
        </is>
      </c>
      <c r="H1390" s="7" t="n">
        <v>77</v>
      </c>
      <c r="I1390" s="7" t="n"/>
      <c r="J1390" s="8" t="n"/>
      <c r="K1390" s="7" t="n"/>
      <c r="L1390" s="7" t="n"/>
      <c r="M1390" s="8" t="n"/>
      <c r="N1390" s="10" t="inlineStr">
        <is>
          <t>58400-165</t>
        </is>
      </c>
      <c r="O1390" s="10" t="inlineStr">
        <is>
          <t>Avenida Floriano Peixoto</t>
        </is>
      </c>
      <c r="P1390" s="10" t="inlineStr">
        <is>
          <t>887</t>
        </is>
      </c>
      <c r="Q1390" s="8" t="n"/>
      <c r="R1390" s="10" t="inlineStr">
        <is>
          <t>Centro</t>
        </is>
      </c>
      <c r="S1390" s="10" t="inlineStr">
        <is>
          <t>Campina Grande</t>
        </is>
      </c>
      <c r="T1390" s="10" t="inlineStr">
        <is>
          <t>PB</t>
        </is>
      </c>
      <c r="U1390" s="7" t="inlineStr">
        <is>
          <t>BRASIL</t>
        </is>
      </c>
      <c r="V1390" s="7" t="inlineStr">
        <is>
          <t>Loja Bompreço</t>
        </is>
      </c>
      <c r="W1390" s="8" t="n"/>
      <c r="X1390" s="8" t="n"/>
      <c r="Y1390" s="7" t="inlineStr">
        <is>
          <t>Não</t>
        </is>
      </c>
      <c r="Z1390" s="7" t="n"/>
      <c r="AA1390" s="7" t="n"/>
    </row>
    <row r="1391">
      <c r="A1391" s="7" t="inlineStr">
        <is>
          <t>34</t>
        </is>
      </c>
      <c r="B1391" s="7" t="inlineStr">
        <is>
          <t>34</t>
        </is>
      </c>
      <c r="C1391" s="7" t="inlineStr">
        <is>
          <t>Bompreço PB LTDA B 29</t>
        </is>
      </c>
      <c r="D1391" s="7" t="inlineStr">
        <is>
          <t>Bompreço PB LTDA B 29</t>
        </is>
      </c>
      <c r="E1391" s="7" t="inlineStr">
        <is>
          <t>CNPJ</t>
        </is>
      </c>
      <c r="F1391" s="7" t="inlineStr">
        <is>
          <t>13.004.510/0043-38</t>
        </is>
      </c>
      <c r="G1391" s="7" t="n">
        <v>161223680</v>
      </c>
      <c r="H1391" s="7" t="n">
        <v>77</v>
      </c>
      <c r="I1391" s="7" t="n"/>
      <c r="J1391" s="8" t="n"/>
      <c r="K1391" s="7" t="n"/>
      <c r="L1391" s="7" t="n"/>
      <c r="M1391" s="8" t="n"/>
      <c r="N1391" s="10" t="inlineStr">
        <is>
          <t>58408-003</t>
        </is>
      </c>
      <c r="O1391" s="10" t="inlineStr">
        <is>
          <t>Avenida Severino Bezerra Cabral</t>
        </is>
      </c>
      <c r="P1391" s="10" t="inlineStr">
        <is>
          <t>1190</t>
        </is>
      </c>
      <c r="Q1391" s="10" t="inlineStr">
        <is>
          <t>Shoping Iguatemi</t>
        </is>
      </c>
      <c r="R1391" s="10" t="inlineStr">
        <is>
          <t>Catole</t>
        </is>
      </c>
      <c r="S1391" s="10" t="inlineStr">
        <is>
          <t>Campina Grande</t>
        </is>
      </c>
      <c r="T1391" s="10" t="inlineStr">
        <is>
          <t>PB</t>
        </is>
      </c>
      <c r="U1391" s="7" t="inlineStr">
        <is>
          <t>BRASIL</t>
        </is>
      </c>
      <c r="V1391" s="7" t="inlineStr">
        <is>
          <t>Loja Bompreço</t>
        </is>
      </c>
      <c r="W1391" s="8" t="n"/>
      <c r="X1391" s="8" t="n"/>
      <c r="Y1391" s="7" t="inlineStr">
        <is>
          <t>Não</t>
        </is>
      </c>
      <c r="Z1391" s="7" t="n"/>
      <c r="AA1391" s="7" t="n"/>
    </row>
    <row r="1392">
      <c r="A1392" s="7" t="inlineStr">
        <is>
          <t>41</t>
        </is>
      </c>
      <c r="B1392" s="7" t="inlineStr">
        <is>
          <t>41</t>
        </is>
      </c>
      <c r="C1392" s="7" t="inlineStr">
        <is>
          <t>Bompreço PB LTDA B 33</t>
        </is>
      </c>
      <c r="D1392" s="7" t="inlineStr">
        <is>
          <t>Bompreço PB LTDA B 33</t>
        </is>
      </c>
      <c r="E1392" s="7" t="inlineStr">
        <is>
          <t>CNPJ</t>
        </is>
      </c>
      <c r="F1392" s="7" t="inlineStr">
        <is>
          <t>13.004.510/0044-19</t>
        </is>
      </c>
      <c r="G1392" s="7" t="n">
        <v>160706211</v>
      </c>
      <c r="H1392" s="7" t="n">
        <v>77</v>
      </c>
      <c r="I1392" s="7" t="n"/>
      <c r="J1392" s="8" t="n"/>
      <c r="K1392" s="7" t="n"/>
      <c r="L1392" s="7" t="n"/>
      <c r="M1392" s="8" t="n"/>
      <c r="N1392" s="10" t="inlineStr">
        <is>
          <t>58040-000</t>
        </is>
      </c>
      <c r="O1392" s="10" t="inlineStr">
        <is>
          <t>Avenida Epitacio Pessoa</t>
        </is>
      </c>
      <c r="P1392" s="10" t="inlineStr">
        <is>
          <t>1450</t>
        </is>
      </c>
      <c r="Q1392" s="8" t="n"/>
      <c r="R1392" s="10" t="inlineStr">
        <is>
          <t>Centro</t>
        </is>
      </c>
      <c r="S1392" s="10" t="inlineStr">
        <is>
          <t>Joao Pessoa</t>
        </is>
      </c>
      <c r="T1392" s="10" t="inlineStr">
        <is>
          <t>PB</t>
        </is>
      </c>
      <c r="U1392" s="7" t="inlineStr">
        <is>
          <t>BRASIL</t>
        </is>
      </c>
      <c r="V1392" s="7" t="inlineStr">
        <is>
          <t>Loja Bompreço</t>
        </is>
      </c>
      <c r="W1392" s="8" t="n"/>
      <c r="X1392" s="8" t="n"/>
      <c r="Y1392" s="7" t="inlineStr">
        <is>
          <t>Não</t>
        </is>
      </c>
      <c r="Z1392" s="7" t="n"/>
      <c r="AA1392" s="7" t="n"/>
    </row>
    <row r="1393">
      <c r="A1393" s="7" t="inlineStr">
        <is>
          <t>28</t>
        </is>
      </c>
      <c r="B1393" s="7" t="inlineStr">
        <is>
          <t>28</t>
        </is>
      </c>
      <c r="C1393" s="7" t="inlineStr">
        <is>
          <t>Bompreço PB LTDA B 34</t>
        </is>
      </c>
      <c r="D1393" s="7" t="inlineStr">
        <is>
          <t>Bompreço PB LTDA B 34</t>
        </is>
      </c>
      <c r="E1393" s="7" t="inlineStr">
        <is>
          <t>CNPJ</t>
        </is>
      </c>
      <c r="F1393" s="7" t="inlineStr">
        <is>
          <t>13.004.510/0253-35</t>
        </is>
      </c>
      <c r="G1393" s="7" t="n">
        <v>161255914</v>
      </c>
      <c r="H1393" s="7" t="inlineStr">
        <is>
          <t>(83) 216-8200</t>
        </is>
      </c>
      <c r="I1393" s="7" t="n"/>
      <c r="J1393" s="8" t="n"/>
      <c r="K1393" s="7" t="inlineStr">
        <is>
          <t>Srº Evaldo</t>
        </is>
      </c>
      <c r="L1393" s="7" t="n"/>
      <c r="M1393" s="8" t="n"/>
      <c r="N1393" s="10" t="inlineStr">
        <is>
          <t>58037-000</t>
        </is>
      </c>
      <c r="O1393" s="10" t="inlineStr">
        <is>
          <t>Rua Edgar Sales De Miranda Henrique</t>
        </is>
      </c>
      <c r="P1393" s="10" t="inlineStr">
        <is>
          <t>S/N</t>
        </is>
      </c>
      <c r="Q1393" s="10" t="inlineStr">
        <is>
          <t>Lote 75 - Quadra 606</t>
        </is>
      </c>
      <c r="R1393" s="10" t="inlineStr">
        <is>
          <t>Bessa</t>
        </is>
      </c>
      <c r="S1393" s="10" t="inlineStr">
        <is>
          <t>Joao Pessoa</t>
        </is>
      </c>
      <c r="T1393" s="10" t="inlineStr">
        <is>
          <t>PB</t>
        </is>
      </c>
      <c r="U1393" s="7" t="inlineStr">
        <is>
          <t>BRASIL</t>
        </is>
      </c>
      <c r="V1393" s="7" t="inlineStr">
        <is>
          <t>Loja Bompreço</t>
        </is>
      </c>
      <c r="W1393" s="8" t="n"/>
      <c r="X1393" s="8" t="n"/>
      <c r="Y1393" s="7" t="inlineStr">
        <is>
          <t>Não</t>
        </is>
      </c>
      <c r="Z1393" s="7" t="n"/>
      <c r="AA1393" s="7" t="n"/>
    </row>
    <row r="1394">
      <c r="A1394" s="7" t="inlineStr">
        <is>
          <t>33</t>
        </is>
      </c>
      <c r="B1394" s="7" t="inlineStr">
        <is>
          <t>33</t>
        </is>
      </c>
      <c r="C1394" s="7" t="inlineStr">
        <is>
          <t>Bompreço PB LTDA B 37</t>
        </is>
      </c>
      <c r="D1394" s="7" t="inlineStr">
        <is>
          <t>Bompreço PB LTDA B 37</t>
        </is>
      </c>
      <c r="E1394" s="7" t="inlineStr">
        <is>
          <t>CNPJ</t>
        </is>
      </c>
      <c r="F1394" s="7" t="inlineStr">
        <is>
          <t>13.004.510/0049-23</t>
        </is>
      </c>
      <c r="G1394" s="7" t="n">
        <v>160529301</v>
      </c>
      <c r="H1394" s="7" t="n">
        <v>77</v>
      </c>
      <c r="I1394" s="7" t="n"/>
      <c r="J1394" s="8" t="n"/>
      <c r="K1394" s="7" t="n"/>
      <c r="L1394" s="7" t="n"/>
      <c r="M1394" s="8" t="n"/>
      <c r="N1394" s="10" t="inlineStr">
        <is>
          <t>58013-130</t>
        </is>
      </c>
      <c r="O1394" s="10" t="inlineStr">
        <is>
          <t>Parque Solon De Lucena</t>
        </is>
      </c>
      <c r="P1394" s="10" t="inlineStr">
        <is>
          <t>563</t>
        </is>
      </c>
      <c r="Q1394" s="8" t="n"/>
      <c r="R1394" s="10" t="inlineStr">
        <is>
          <t>Centro</t>
        </is>
      </c>
      <c r="S1394" s="10" t="inlineStr">
        <is>
          <t>Joao Pessoa</t>
        </is>
      </c>
      <c r="T1394" s="10" t="inlineStr">
        <is>
          <t>PB</t>
        </is>
      </c>
      <c r="U1394" s="7" t="inlineStr">
        <is>
          <t>BRASIL</t>
        </is>
      </c>
      <c r="V1394" s="7" t="inlineStr">
        <is>
          <t>Loja Bompreço</t>
        </is>
      </c>
      <c r="W1394" s="8" t="n"/>
      <c r="X1394" s="8" t="n"/>
      <c r="Y1394" s="7" t="inlineStr">
        <is>
          <t>Não</t>
        </is>
      </c>
      <c r="Z1394" s="7" t="n"/>
      <c r="AA1394" s="7" t="n"/>
    </row>
    <row r="1395">
      <c r="A1395" s="7" t="inlineStr">
        <is>
          <t>161-R3</t>
        </is>
      </c>
      <c r="B1395" s="7" t="inlineStr">
        <is>
          <t>161</t>
        </is>
      </c>
      <c r="C1395" s="7" t="inlineStr">
        <is>
          <t>Bompreço PB LTDA B 38</t>
        </is>
      </c>
      <c r="D1395" s="7" t="inlineStr">
        <is>
          <t>Bompreço PB LTDA B 38</t>
        </is>
      </c>
      <c r="E1395" s="7" t="inlineStr">
        <is>
          <t>CNPJ</t>
        </is>
      </c>
      <c r="F1395" s="7" t="inlineStr">
        <is>
          <t>13.004.510/0062-09</t>
        </is>
      </c>
      <c r="G1395" s="7" t="inlineStr">
        <is>
          <t>16080177-0</t>
        </is>
      </c>
      <c r="H1395" s="7" t="n">
        <v>77</v>
      </c>
      <c r="I1395" s="7" t="n"/>
      <c r="J1395" s="8" t="n"/>
      <c r="K1395" s="7" t="inlineStr">
        <is>
          <t>Evaldo</t>
        </is>
      </c>
      <c r="L1395" s="7" t="n"/>
      <c r="M1395" s="8" t="n"/>
      <c r="N1395" s="10" t="inlineStr">
        <is>
          <t>58037-000</t>
        </is>
      </c>
      <c r="O1395" s="10" t="inlineStr">
        <is>
          <t>Avenida Flavio Riberiro Coutinho</t>
        </is>
      </c>
      <c r="P1395" s="10" t="inlineStr">
        <is>
          <t>805</t>
        </is>
      </c>
      <c r="Q1395" s="10" t="inlineStr">
        <is>
          <t>Manaira Shopping</t>
        </is>
      </c>
      <c r="R1395" s="10" t="inlineStr">
        <is>
          <t>Manaira</t>
        </is>
      </c>
      <c r="S1395" s="10" t="inlineStr">
        <is>
          <t>Joao Pessoa</t>
        </is>
      </c>
      <c r="T1395" s="10" t="inlineStr">
        <is>
          <t>PB</t>
        </is>
      </c>
      <c r="U1395" s="7" t="inlineStr">
        <is>
          <t>BRASIL</t>
        </is>
      </c>
      <c r="V1395" s="7" t="inlineStr">
        <is>
          <t>Loja Bompreço</t>
        </is>
      </c>
      <c r="W1395" s="8" t="n"/>
      <c r="X1395" s="8" t="n"/>
      <c r="Y1395" s="7" t="inlineStr">
        <is>
          <t>Não</t>
        </is>
      </c>
      <c r="Z1395" s="7" t="n"/>
      <c r="AA1395" s="7" t="inlineStr">
        <is>
          <t>Código renumerado (colidia com outro cliente) -- confira Código Original</t>
        </is>
      </c>
    </row>
    <row r="1396">
      <c r="A1396" s="7" t="inlineStr">
        <is>
          <t>1779</t>
        </is>
      </c>
      <c r="B1396" s="7" t="inlineStr">
        <is>
          <t>1779</t>
        </is>
      </c>
      <c r="C1396" s="7" t="inlineStr">
        <is>
          <t>Bompreço PE LTDA B 01</t>
        </is>
      </c>
      <c r="D1396" s="7" t="inlineStr">
        <is>
          <t>Bompreço PE LTDA B 01</t>
        </is>
      </c>
      <c r="E1396" s="7" t="inlineStr">
        <is>
          <t>CNPJ</t>
        </is>
      </c>
      <c r="F1396" s="7" t="inlineStr">
        <is>
          <t>13.004.510/0005-02</t>
        </is>
      </c>
      <c r="G1396" s="7" t="inlineStr">
        <is>
          <t>181001000144-3</t>
        </is>
      </c>
      <c r="H1396" s="7" t="n">
        <v>81</v>
      </c>
      <c r="I1396" s="7" t="n"/>
      <c r="J1396" s="8" t="n"/>
      <c r="K1396" s="7" t="n"/>
      <c r="L1396" s="7" t="n"/>
      <c r="M1396" s="8" t="n"/>
      <c r="N1396" s="10" t="inlineStr">
        <is>
          <t>52070-060</t>
        </is>
      </c>
      <c r="O1396" s="10" t="inlineStr">
        <is>
          <t>Rua Ana Xavier</t>
        </is>
      </c>
      <c r="P1396" s="10" t="inlineStr">
        <is>
          <t>35</t>
        </is>
      </c>
      <c r="Q1396" s="8" t="n"/>
      <c r="R1396" s="10" t="inlineStr">
        <is>
          <t>Casa Amarela</t>
        </is>
      </c>
      <c r="S1396" s="10" t="inlineStr">
        <is>
          <t>Recife</t>
        </is>
      </c>
      <c r="T1396" s="10" t="inlineStr">
        <is>
          <t>PE</t>
        </is>
      </c>
      <c r="U1396" s="7" t="inlineStr">
        <is>
          <t>BRASIL</t>
        </is>
      </c>
      <c r="V1396" s="7" t="inlineStr">
        <is>
          <t>Loja Bompreço</t>
        </is>
      </c>
      <c r="W1396" s="8" t="n"/>
      <c r="X1396" s="8" t="n"/>
      <c r="Y1396" s="7" t="inlineStr">
        <is>
          <t>Não</t>
        </is>
      </c>
      <c r="Z1396" s="7" t="n"/>
      <c r="AA1396" s="7" t="n"/>
    </row>
    <row r="1397">
      <c r="A1397" s="7" t="inlineStr">
        <is>
          <t>1967</t>
        </is>
      </c>
      <c r="B1397" s="7" t="inlineStr">
        <is>
          <t>1967</t>
        </is>
      </c>
      <c r="C1397" s="7" t="inlineStr">
        <is>
          <t>Bompreço PE LTDA B 04</t>
        </is>
      </c>
      <c r="D1397" s="7" t="inlineStr">
        <is>
          <t>Bompreço LTDA PE B 07</t>
        </is>
      </c>
      <c r="E1397" s="7" t="inlineStr">
        <is>
          <t>CNPJ</t>
        </is>
      </c>
      <c r="F1397" s="7" t="inlineStr">
        <is>
          <t>13.004.510/0015-84</t>
        </is>
      </c>
      <c r="G1397" s="7" t="inlineStr">
        <is>
          <t>18.1.001.0005934-6</t>
        </is>
      </c>
      <c r="H1397" s="7" t="n">
        <v>81</v>
      </c>
      <c r="I1397" s="7" t="n"/>
      <c r="J1397" s="8" t="n"/>
      <c r="K1397" s="7" t="n"/>
      <c r="L1397" s="7" t="n"/>
      <c r="M1397" s="8" t="n"/>
      <c r="N1397" s="10" t="inlineStr">
        <is>
          <t>50770-120</t>
        </is>
      </c>
      <c r="O1397" s="10" t="inlineStr">
        <is>
          <t>Estrada Dos Remedios</t>
        </is>
      </c>
      <c r="P1397" s="10" t="inlineStr">
        <is>
          <t>162</t>
        </is>
      </c>
      <c r="Q1397" s="8" t="n"/>
      <c r="R1397" s="10" t="inlineStr">
        <is>
          <t>Afogados</t>
        </is>
      </c>
      <c r="S1397" s="10" t="inlineStr">
        <is>
          <t>Recife</t>
        </is>
      </c>
      <c r="T1397" s="10" t="inlineStr">
        <is>
          <t>PE</t>
        </is>
      </c>
      <c r="U1397" s="7" t="inlineStr">
        <is>
          <t>BRASIL</t>
        </is>
      </c>
      <c r="V1397" s="7" t="inlineStr">
        <is>
          <t>Loja Bompreço</t>
        </is>
      </c>
      <c r="W1397" s="8" t="n"/>
      <c r="X1397" s="8" t="n"/>
      <c r="Y1397" s="7" t="inlineStr">
        <is>
          <t>Não</t>
        </is>
      </c>
      <c r="Z1397" s="7" t="n"/>
      <c r="AA1397" s="7" t="n"/>
    </row>
    <row r="1398">
      <c r="A1398" s="7" t="inlineStr">
        <is>
          <t>50</t>
        </is>
      </c>
      <c r="B1398" s="7" t="inlineStr">
        <is>
          <t>50</t>
        </is>
      </c>
      <c r="C1398" s="7" t="inlineStr">
        <is>
          <t>Bompreço PE LTDA B 04</t>
        </is>
      </c>
      <c r="D1398" s="7" t="inlineStr">
        <is>
          <t>Bompreço PE LTDA B 04</t>
        </is>
      </c>
      <c r="E1398" s="7" t="inlineStr">
        <is>
          <t>CNPJ</t>
        </is>
      </c>
      <c r="F1398" s="7" t="inlineStr">
        <is>
          <t>13.004.510/0010-70</t>
        </is>
      </c>
      <c r="G1398" s="7" t="inlineStr">
        <is>
          <t>18.10010001050-8</t>
        </is>
      </c>
      <c r="H1398" s="7" t="n">
        <v>77</v>
      </c>
      <c r="I1398" s="7" t="n"/>
      <c r="J1398" s="8" t="n"/>
      <c r="K1398" s="7" t="n"/>
      <c r="L1398" s="7" t="n"/>
      <c r="M1398" s="8" t="n"/>
      <c r="N1398" s="10" t="inlineStr">
        <is>
          <t>50050-280</t>
        </is>
      </c>
      <c r="O1398" s="10" t="inlineStr">
        <is>
          <t>Praca Parque Amorim</t>
        </is>
      </c>
      <c r="P1398" s="10" t="inlineStr">
        <is>
          <t>34</t>
        </is>
      </c>
      <c r="Q1398" s="8" t="n"/>
      <c r="R1398" s="10" t="inlineStr">
        <is>
          <t>Boa Vista</t>
        </is>
      </c>
      <c r="S1398" s="10" t="inlineStr">
        <is>
          <t>Recife</t>
        </is>
      </c>
      <c r="T1398" s="10" t="inlineStr">
        <is>
          <t>PE</t>
        </is>
      </c>
      <c r="U1398" s="7" t="inlineStr">
        <is>
          <t>BRASIL</t>
        </is>
      </c>
      <c r="V1398" s="7" t="inlineStr">
        <is>
          <t>Loja Bompreço</t>
        </is>
      </c>
      <c r="W1398" s="8" t="n"/>
      <c r="X1398" s="8" t="n"/>
      <c r="Y1398" s="7" t="inlineStr">
        <is>
          <t>Não</t>
        </is>
      </c>
      <c r="Z1398" s="7" t="n"/>
      <c r="AA1398" s="7" t="n"/>
    </row>
    <row r="1399">
      <c r="A1399" s="7" t="inlineStr">
        <is>
          <t>53</t>
        </is>
      </c>
      <c r="B1399" s="7" t="inlineStr">
        <is>
          <t>53</t>
        </is>
      </c>
      <c r="C1399" s="7" t="inlineStr">
        <is>
          <t>Bompreço PE LTDA B 05</t>
        </is>
      </c>
      <c r="D1399" s="7" t="inlineStr">
        <is>
          <t>Bompreço PE LTDA B 05</t>
        </is>
      </c>
      <c r="E1399" s="7" t="inlineStr">
        <is>
          <t>CNPJ</t>
        </is>
      </c>
      <c r="F1399" s="7" t="inlineStr">
        <is>
          <t>13.004.510/0012-31</t>
        </is>
      </c>
      <c r="G1399" s="7" t="n">
        <v>18100100010532</v>
      </c>
      <c r="H1399" s="7" t="n">
        <v>77</v>
      </c>
      <c r="I1399" s="7" t="n"/>
      <c r="J1399" s="8" t="n"/>
      <c r="K1399" s="7" t="n"/>
      <c r="L1399" s="7" t="n"/>
      <c r="M1399" s="8" t="n"/>
      <c r="N1399" s="10" t="inlineStr">
        <is>
          <t>52120-000</t>
        </is>
      </c>
      <c r="O1399" s="10" t="inlineStr">
        <is>
          <t>Avenida Beberibe</t>
        </is>
      </c>
      <c r="P1399" s="10" t="inlineStr">
        <is>
          <t>1165</t>
        </is>
      </c>
      <c r="Q1399" s="8" t="n"/>
      <c r="R1399" s="10" t="inlineStr">
        <is>
          <t>Arruda</t>
        </is>
      </c>
      <c r="S1399" s="10" t="inlineStr">
        <is>
          <t>Recife</t>
        </is>
      </c>
      <c r="T1399" s="10" t="inlineStr">
        <is>
          <t>PE</t>
        </is>
      </c>
      <c r="U1399" s="7" t="inlineStr">
        <is>
          <t>BRASIL</t>
        </is>
      </c>
      <c r="V1399" s="7" t="inlineStr">
        <is>
          <t>Loja Bompreço</t>
        </is>
      </c>
      <c r="W1399" s="8" t="n"/>
      <c r="X1399" s="8" t="n"/>
      <c r="Y1399" s="7" t="inlineStr">
        <is>
          <t>Não</t>
        </is>
      </c>
      <c r="Z1399" s="7" t="n"/>
      <c r="AA1399" s="7" t="n"/>
    </row>
    <row r="1400">
      <c r="A1400" s="7" t="inlineStr">
        <is>
          <t>16</t>
        </is>
      </c>
      <c r="B1400" s="7" t="inlineStr">
        <is>
          <t>16</t>
        </is>
      </c>
      <c r="C1400" s="7" t="inlineStr">
        <is>
          <t>Bompreço PE LTDA B 06</t>
        </is>
      </c>
      <c r="D1400" s="7" t="inlineStr">
        <is>
          <t>Bompreço PE LTDA B 06</t>
        </is>
      </c>
      <c r="E1400" s="7" t="inlineStr">
        <is>
          <t>CNPJ</t>
        </is>
      </c>
      <c r="F1400" s="7" t="inlineStr">
        <is>
          <t>13.004.510/0014-01</t>
        </is>
      </c>
      <c r="G1400" s="7" t="inlineStr">
        <is>
          <t>18.1.001.000104-60</t>
        </is>
      </c>
      <c r="H1400" s="7" t="inlineStr">
        <is>
          <t>81 - 3466-3494</t>
        </is>
      </c>
      <c r="I1400" s="7" t="n"/>
      <c r="J1400" s="8" t="n"/>
      <c r="K1400" s="7" t="n"/>
      <c r="L1400" s="7" t="n"/>
      <c r="M1400" s="8" t="n"/>
      <c r="N1400" s="10" t="inlineStr">
        <is>
          <t>51021-020</t>
        </is>
      </c>
      <c r="O1400" s="10" t="inlineStr">
        <is>
          <t>Avenida Conselheiro Aguiar</t>
        </is>
      </c>
      <c r="P1400" s="10" t="inlineStr">
        <is>
          <t>4930</t>
        </is>
      </c>
      <c r="Q1400" s="8" t="n"/>
      <c r="R1400" s="10" t="inlineStr">
        <is>
          <t>Boa Viagem</t>
        </is>
      </c>
      <c r="S1400" s="10" t="inlineStr">
        <is>
          <t>Recife</t>
        </is>
      </c>
      <c r="T1400" s="10" t="inlineStr">
        <is>
          <t>PE</t>
        </is>
      </c>
      <c r="U1400" s="7" t="inlineStr">
        <is>
          <t>BRASIL</t>
        </is>
      </c>
      <c r="V1400" s="7" t="inlineStr">
        <is>
          <t>Loja Bompreço</t>
        </is>
      </c>
      <c r="W1400" s="8" t="n"/>
      <c r="X1400" s="8" t="n"/>
      <c r="Y1400" s="7" t="inlineStr">
        <is>
          <t>Não</t>
        </is>
      </c>
      <c r="Z1400" s="7" t="n"/>
      <c r="AA1400" s="7" t="n"/>
    </row>
    <row r="1401">
      <c r="A1401" s="7" t="inlineStr">
        <is>
          <t>20</t>
        </is>
      </c>
      <c r="B1401" s="7" t="inlineStr">
        <is>
          <t>20</t>
        </is>
      </c>
      <c r="C1401" s="7" t="inlineStr">
        <is>
          <t>Bompreço PE LTDA B 09</t>
        </is>
      </c>
      <c r="D1401" s="7" t="inlineStr">
        <is>
          <t>Bompreço PE LTDA B 09</t>
        </is>
      </c>
      <c r="E1401" s="7" t="inlineStr">
        <is>
          <t>CNPJ</t>
        </is>
      </c>
      <c r="F1401" s="7" t="inlineStr">
        <is>
          <t>13.004.510/0017-46</t>
        </is>
      </c>
      <c r="G1401" s="7" t="n">
        <v>18100100148925</v>
      </c>
      <c r="H1401" s="7" t="n">
        <v>77</v>
      </c>
      <c r="I1401" s="7" t="n"/>
      <c r="J1401" s="8" t="n"/>
      <c r="K1401" s="7" t="n"/>
      <c r="L1401" s="7" t="n"/>
      <c r="M1401" s="8" t="n"/>
      <c r="N1401" s="10" t="inlineStr">
        <is>
          <t>50731-000</t>
        </is>
      </c>
      <c r="O1401" s="10" t="inlineStr">
        <is>
          <t>Avenida Caxanga</t>
        </is>
      </c>
      <c r="P1401" s="10" t="inlineStr">
        <is>
          <t>3942</t>
        </is>
      </c>
      <c r="Q1401" s="8" t="n"/>
      <c r="R1401" s="10" t="inlineStr">
        <is>
          <t>Iputinga</t>
        </is>
      </c>
      <c r="S1401" s="10" t="inlineStr">
        <is>
          <t>Recife</t>
        </is>
      </c>
      <c r="T1401" s="10" t="inlineStr">
        <is>
          <t>PE</t>
        </is>
      </c>
      <c r="U1401" s="7" t="inlineStr">
        <is>
          <t>BRASIL</t>
        </is>
      </c>
      <c r="V1401" s="7" t="inlineStr">
        <is>
          <t>Loja Bompreço</t>
        </is>
      </c>
      <c r="W1401" s="8" t="n"/>
      <c r="X1401" s="8" t="n"/>
      <c r="Y1401" s="7" t="inlineStr">
        <is>
          <t>Não</t>
        </is>
      </c>
      <c r="Z1401" s="7" t="n"/>
      <c r="AA1401" s="7" t="n"/>
    </row>
    <row r="1402">
      <c r="A1402" s="7" t="inlineStr">
        <is>
          <t>38</t>
        </is>
      </c>
      <c r="B1402" s="7" t="inlineStr">
        <is>
          <t>38</t>
        </is>
      </c>
      <c r="C1402" s="7" t="inlineStr">
        <is>
          <t>Bompreço PE LTDA B 10</t>
        </is>
      </c>
      <c r="D1402" s="7" t="inlineStr">
        <is>
          <t>Bompreço PE LTDA B 10</t>
        </is>
      </c>
      <c r="E1402" s="7" t="inlineStr">
        <is>
          <t>CNPJ</t>
        </is>
      </c>
      <c r="F1402" s="7" t="inlineStr">
        <is>
          <t>13.004.510/0020-41</t>
        </is>
      </c>
      <c r="G1402" s="7" t="n">
        <v>18166000156393</v>
      </c>
      <c r="H1402" s="7" t="n">
        <v>77</v>
      </c>
      <c r="I1402" s="7" t="n"/>
      <c r="J1402" s="8" t="n"/>
      <c r="K1402" s="7" t="n"/>
      <c r="L1402" s="7" t="n"/>
      <c r="M1402" s="8" t="n"/>
      <c r="N1402" s="10" t="inlineStr">
        <is>
          <t>53130-410</t>
        </is>
      </c>
      <c r="O1402" s="10" t="inlineStr">
        <is>
          <t>Avenida Jose Augusto Moreira</t>
        </is>
      </c>
      <c r="P1402" s="10" t="inlineStr">
        <is>
          <t>001450</t>
        </is>
      </c>
      <c r="Q1402" s="8" t="n"/>
      <c r="R1402" s="10" t="inlineStr">
        <is>
          <t>Casa Caiada</t>
        </is>
      </c>
      <c r="S1402" s="10" t="inlineStr">
        <is>
          <t>Olinda</t>
        </is>
      </c>
      <c r="T1402" s="10" t="inlineStr">
        <is>
          <t>PE</t>
        </is>
      </c>
      <c r="U1402" s="7" t="inlineStr">
        <is>
          <t>BRASIL</t>
        </is>
      </c>
      <c r="V1402" s="7" t="inlineStr">
        <is>
          <t>Loja Bompreço</t>
        </is>
      </c>
      <c r="W1402" s="8" t="n"/>
      <c r="X1402" s="8" t="n"/>
      <c r="Y1402" s="7" t="inlineStr">
        <is>
          <t>Não</t>
        </is>
      </c>
      <c r="Z1402" s="7" t="n"/>
      <c r="AA1402" s="7" t="n"/>
    </row>
    <row r="1403">
      <c r="A1403" s="7" t="inlineStr">
        <is>
          <t>2131</t>
        </is>
      </c>
      <c r="B1403" s="7" t="inlineStr">
        <is>
          <t>2131</t>
        </is>
      </c>
      <c r="C1403" s="7" t="inlineStr">
        <is>
          <t>Bompreço PE LTDA B 131</t>
        </is>
      </c>
      <c r="D1403" s="7" t="inlineStr">
        <is>
          <t>Bompreço PE LTDA B 131</t>
        </is>
      </c>
      <c r="E1403" s="7" t="inlineStr">
        <is>
          <t>CNPJ</t>
        </is>
      </c>
      <c r="F1403" s="7" t="inlineStr">
        <is>
          <t>13.004.510/0096-40</t>
        </is>
      </c>
      <c r="G1403" s="7" t="n">
        <v>8299510</v>
      </c>
      <c r="H1403" s="7" t="n">
        <v>81</v>
      </c>
      <c r="I1403" s="7" t="n"/>
      <c r="J1403" s="8" t="n"/>
      <c r="K1403" s="7" t="n"/>
      <c r="L1403" s="7" t="n"/>
      <c r="M1403" s="8" t="n"/>
      <c r="N1403" s="10" t="inlineStr">
        <is>
          <t>54110-000</t>
        </is>
      </c>
      <c r="O1403" s="10" t="inlineStr">
        <is>
          <t>Rua Barao De Lucena</t>
        </is>
      </c>
      <c r="P1403" s="10" t="inlineStr">
        <is>
          <t>289</t>
        </is>
      </c>
      <c r="Q1403" s="8" t="n"/>
      <c r="R1403" s="10" t="inlineStr">
        <is>
          <t>Centro</t>
        </is>
      </c>
      <c r="S1403" s="10" t="inlineStr">
        <is>
          <t>Jaboatao Dos Guararapes</t>
        </is>
      </c>
      <c r="T1403" s="10" t="inlineStr">
        <is>
          <t>PE</t>
        </is>
      </c>
      <c r="U1403" s="7" t="inlineStr">
        <is>
          <t>BRASIL</t>
        </is>
      </c>
      <c r="V1403" s="7" t="inlineStr">
        <is>
          <t>Loja Bompreço</t>
        </is>
      </c>
      <c r="W1403" s="8" t="n"/>
      <c r="X1403" s="8" t="n"/>
      <c r="Y1403" s="7" t="inlineStr">
        <is>
          <t>Não</t>
        </is>
      </c>
      <c r="Z1403" s="7" t="n"/>
      <c r="AA1403" s="7" t="n"/>
    </row>
    <row r="1404">
      <c r="A1404" s="7" t="inlineStr">
        <is>
          <t>2134</t>
        </is>
      </c>
      <c r="B1404" s="7" t="inlineStr">
        <is>
          <t>2134</t>
        </is>
      </c>
      <c r="C1404" s="7" t="inlineStr">
        <is>
          <t>Bompreço PE LTDA B 159</t>
        </is>
      </c>
      <c r="D1404" s="7" t="inlineStr">
        <is>
          <t>Bompreço PE LTDA B 159</t>
        </is>
      </c>
      <c r="E1404" s="7" t="inlineStr">
        <is>
          <t>CNPJ</t>
        </is>
      </c>
      <c r="F1404" s="7" t="inlineStr">
        <is>
          <t>13.004.510/0124-38</t>
        </is>
      </c>
      <c r="G1404" s="7" t="n">
        <v>9305041</v>
      </c>
      <c r="H1404" s="7" t="inlineStr">
        <is>
          <t>81-3458.1032</t>
        </is>
      </c>
      <c r="I1404" s="7" t="n"/>
      <c r="J1404" s="8" t="n"/>
      <c r="K1404" s="7" t="n"/>
      <c r="L1404" s="7" t="n"/>
      <c r="M1404" s="8" t="n"/>
      <c r="N1404" s="10" t="inlineStr">
        <is>
          <t>54759-000</t>
        </is>
      </c>
      <c r="O1404" s="10" t="inlineStr">
        <is>
          <t>Avenida Doutor Belmino Correia</t>
        </is>
      </c>
      <c r="P1404" s="10" t="inlineStr">
        <is>
          <t>1872</t>
        </is>
      </c>
      <c r="Q1404" s="8" t="n"/>
      <c r="R1404" s="10" t="inlineStr">
        <is>
          <t>Bairro Novo Do Carmelo</t>
        </is>
      </c>
      <c r="S1404" s="10" t="inlineStr">
        <is>
          <t>Camaragibe</t>
        </is>
      </c>
      <c r="T1404" s="10" t="inlineStr">
        <is>
          <t>PE</t>
        </is>
      </c>
      <c r="U1404" s="7" t="inlineStr">
        <is>
          <t>BRASIL</t>
        </is>
      </c>
      <c r="V1404" s="7" t="inlineStr">
        <is>
          <t>Loja Bompreço</t>
        </is>
      </c>
      <c r="W1404" s="8" t="n"/>
      <c r="X1404" s="8" t="n"/>
      <c r="Y1404" s="7" t="inlineStr">
        <is>
          <t>Não</t>
        </is>
      </c>
      <c r="Z1404" s="7" t="n"/>
      <c r="AA1404" s="7" t="n"/>
    </row>
    <row r="1405">
      <c r="A1405" s="7" t="inlineStr">
        <is>
          <t>39</t>
        </is>
      </c>
      <c r="B1405" s="7" t="inlineStr">
        <is>
          <t>39</t>
        </is>
      </c>
      <c r="C1405" s="7" t="inlineStr">
        <is>
          <t>Bompreço PE LTDA B 160</t>
        </is>
      </c>
      <c r="D1405" s="7" t="inlineStr">
        <is>
          <t>Bompreço PE LTDA B 160</t>
        </is>
      </c>
      <c r="E1405" s="7" t="inlineStr">
        <is>
          <t>CNPJ</t>
        </is>
      </c>
      <c r="F1405" s="7" t="inlineStr">
        <is>
          <t>13.004.510/0095-69</t>
        </is>
      </c>
      <c r="G1405" s="7" t="inlineStr">
        <is>
          <t>1811700082999-0</t>
        </is>
      </c>
      <c r="H1405" s="7" t="n">
        <v>81</v>
      </c>
      <c r="I1405" s="7" t="n"/>
      <c r="J1405" s="8" t="n"/>
      <c r="K1405" s="7" t="n"/>
      <c r="L1405" s="7" t="n"/>
      <c r="M1405" s="8" t="n"/>
      <c r="N1405" s="10" t="inlineStr">
        <is>
          <t>53437-000</t>
        </is>
      </c>
      <c r="O1405" s="10" t="inlineStr">
        <is>
          <t>Avenida Doutor Claudio Jose Gueiros Leite</t>
        </is>
      </c>
      <c r="P1405" s="10" t="inlineStr">
        <is>
          <t>2597</t>
        </is>
      </c>
      <c r="Q1405" s="8" t="n"/>
      <c r="R1405" s="10" t="inlineStr">
        <is>
          <t>Janga</t>
        </is>
      </c>
      <c r="S1405" s="10" t="inlineStr">
        <is>
          <t>Paulista</t>
        </is>
      </c>
      <c r="T1405" s="10" t="inlineStr">
        <is>
          <t>PE</t>
        </is>
      </c>
      <c r="U1405" s="7" t="inlineStr">
        <is>
          <t>BRASIL</t>
        </is>
      </c>
      <c r="V1405" s="7" t="inlineStr">
        <is>
          <t>Loja Bompreço</t>
        </is>
      </c>
      <c r="W1405" s="8" t="n"/>
      <c r="X1405" s="8" t="n"/>
      <c r="Y1405" s="7" t="inlineStr">
        <is>
          <t>Não</t>
        </is>
      </c>
      <c r="Z1405" s="7" t="n"/>
      <c r="AA1405" s="7" t="n"/>
    </row>
    <row r="1406">
      <c r="A1406" s="7" t="inlineStr">
        <is>
          <t>2133</t>
        </is>
      </c>
      <c r="B1406" s="7" t="inlineStr">
        <is>
          <t>2133</t>
        </is>
      </c>
      <c r="C1406" s="7" t="inlineStr">
        <is>
          <t>Bompreço PE LTDA B 166</t>
        </is>
      </c>
      <c r="D1406" s="7" t="inlineStr">
        <is>
          <t>Bompreço PE LTDA B 166</t>
        </is>
      </c>
      <c r="E1406" s="7" t="inlineStr">
        <is>
          <t>CNPJ</t>
        </is>
      </c>
      <c r="F1406" s="7" t="inlineStr">
        <is>
          <t>13.004.510/0123-57</t>
        </is>
      </c>
      <c r="G1406" s="7" t="n">
        <v>18158000957116</v>
      </c>
      <c r="H1406" s="7" t="n">
        <v>81</v>
      </c>
      <c r="I1406" s="7" t="n"/>
      <c r="J1406" s="8" t="n"/>
      <c r="K1406" s="7" t="n"/>
      <c r="L1406" s="7" t="n"/>
      <c r="M1406" s="8" t="n"/>
      <c r="N1406" s="10" t="inlineStr">
        <is>
          <t>54250-370</t>
        </is>
      </c>
      <c r="O1406" s="10" t="inlineStr">
        <is>
          <t>Rua Silvino Macedo</t>
        </is>
      </c>
      <c r="P1406" s="10" t="inlineStr">
        <is>
          <t>70</t>
        </is>
      </c>
      <c r="Q1406" s="8" t="n"/>
      <c r="R1406" s="10" t="inlineStr">
        <is>
          <t>Cavaleiro</t>
        </is>
      </c>
      <c r="S1406" s="10" t="inlineStr">
        <is>
          <t>Jaboatao Dos Guararapes</t>
        </is>
      </c>
      <c r="T1406" s="10" t="inlineStr">
        <is>
          <t>PE</t>
        </is>
      </c>
      <c r="U1406" s="7" t="inlineStr">
        <is>
          <t>BRASIL</t>
        </is>
      </c>
      <c r="V1406" s="7" t="inlineStr">
        <is>
          <t>Loja Bompreço</t>
        </is>
      </c>
      <c r="W1406" s="8" t="n"/>
      <c r="X1406" s="8" t="n"/>
      <c r="Y1406" s="7" t="inlineStr">
        <is>
          <t>Não</t>
        </is>
      </c>
      <c r="Z1406" s="7" t="n"/>
      <c r="AA1406" s="7" t="n"/>
    </row>
    <row r="1407">
      <c r="A1407" s="7" t="inlineStr">
        <is>
          <t>96</t>
        </is>
      </c>
      <c r="B1407" s="7" t="inlineStr">
        <is>
          <t>96</t>
        </is>
      </c>
      <c r="C1407" s="7" t="inlineStr">
        <is>
          <t>Bompreço PE LTDA B 17</t>
        </is>
      </c>
      <c r="D1407" s="7" t="inlineStr">
        <is>
          <t>Bompreço PE LTDA B 17</t>
        </is>
      </c>
      <c r="E1407" s="7" t="inlineStr">
        <is>
          <t>CNPJ</t>
        </is>
      </c>
      <c r="F1407" s="7" t="inlineStr">
        <is>
          <t>13.004.510/0025-56</t>
        </is>
      </c>
      <c r="G1407" s="7" t="inlineStr">
        <is>
          <t>18.1.001.0018579-1</t>
        </is>
      </c>
      <c r="H1407" s="7" t="inlineStr">
        <is>
          <t>81 - 34270027</t>
        </is>
      </c>
      <c r="I1407" s="7" t="n"/>
      <c r="J1407" s="8" t="n"/>
      <c r="K1407" s="7" t="n"/>
      <c r="L1407" s="7" t="n"/>
      <c r="M1407" s="8" t="n"/>
      <c r="N1407" s="10" t="inlineStr">
        <is>
          <t>52050-245</t>
        </is>
      </c>
      <c r="O1407" s="10" t="inlineStr">
        <is>
          <t>Avenida Conselheiro Rosa E Silva</t>
        </is>
      </c>
      <c r="P1407" s="10" t="inlineStr">
        <is>
          <t>1644</t>
        </is>
      </c>
      <c r="Q1407" s="8" t="n"/>
      <c r="R1407" s="10" t="inlineStr">
        <is>
          <t>Gracas</t>
        </is>
      </c>
      <c r="S1407" s="10" t="inlineStr">
        <is>
          <t>Recife</t>
        </is>
      </c>
      <c r="T1407" s="10" t="inlineStr">
        <is>
          <t>PE</t>
        </is>
      </c>
      <c r="U1407" s="7" t="inlineStr">
        <is>
          <t>BRASIL</t>
        </is>
      </c>
      <c r="V1407" s="7" t="inlineStr">
        <is>
          <t>Loja Bompreço</t>
        </is>
      </c>
      <c r="W1407" s="8" t="n"/>
      <c r="X1407" s="8" t="n"/>
      <c r="Y1407" s="7" t="inlineStr">
        <is>
          <t>Não</t>
        </is>
      </c>
      <c r="Z1407" s="7" t="n"/>
      <c r="AA1407" s="7" t="n"/>
    </row>
    <row r="1408">
      <c r="A1408" s="7" t="inlineStr">
        <is>
          <t>35</t>
        </is>
      </c>
      <c r="B1408" s="7" t="inlineStr">
        <is>
          <t>35</t>
        </is>
      </c>
      <c r="C1408" s="7" t="inlineStr">
        <is>
          <t>Bompreço PE LTDA B 19</t>
        </is>
      </c>
      <c r="D1408" s="7" t="inlineStr">
        <is>
          <t>Bompreço PE LTDA B 19</t>
        </is>
      </c>
      <c r="E1408" s="7" t="inlineStr">
        <is>
          <t>CNPJ</t>
        </is>
      </c>
      <c r="F1408" s="7" t="inlineStr">
        <is>
          <t>13.004.510/0257-69</t>
        </is>
      </c>
      <c r="G1408" s="7" t="inlineStr">
        <is>
          <t>18.1.580.027334-61</t>
        </is>
      </c>
      <c r="H1408" s="7" t="n">
        <v>77</v>
      </c>
      <c r="I1408" s="7" t="n"/>
      <c r="J1408" s="8" t="n"/>
      <c r="K1408" s="7" t="inlineStr">
        <is>
          <t>Paula</t>
        </is>
      </c>
      <c r="L1408" s="7" t="n"/>
      <c r="M1408" s="8" t="n"/>
      <c r="N1408" s="10" t="inlineStr">
        <is>
          <t>54410-010</t>
        </is>
      </c>
      <c r="O1408" s="10" t="inlineStr">
        <is>
          <t>Avenida Bernardo Vieira De Melo</t>
        </is>
      </c>
      <c r="P1408" s="10" t="inlineStr">
        <is>
          <t>1924</t>
        </is>
      </c>
      <c r="Q1408" s="8" t="n"/>
      <c r="R1408" s="10" t="inlineStr">
        <is>
          <t>Piedade</t>
        </is>
      </c>
      <c r="S1408" s="10" t="inlineStr">
        <is>
          <t>Jaboatao Dos Guararapes</t>
        </is>
      </c>
      <c r="T1408" s="10" t="inlineStr">
        <is>
          <t>PE</t>
        </is>
      </c>
      <c r="U1408" s="7" t="inlineStr">
        <is>
          <t>BRASIL</t>
        </is>
      </c>
      <c r="V1408" s="7" t="inlineStr">
        <is>
          <t>Loja Bompreço</t>
        </is>
      </c>
      <c r="W1408" s="8" t="n"/>
      <c r="X1408" s="8" t="n"/>
      <c r="Y1408" s="7" t="inlineStr">
        <is>
          <t>Não</t>
        </is>
      </c>
      <c r="Z1408" s="7" t="n"/>
      <c r="AA1408" s="7" t="n"/>
    </row>
    <row r="1409">
      <c r="A1409" s="7" t="inlineStr">
        <is>
          <t>2158</t>
        </is>
      </c>
      <c r="B1409" s="7" t="inlineStr">
        <is>
          <t>2158</t>
        </is>
      </c>
      <c r="C1409" s="7" t="inlineStr">
        <is>
          <t>Bompreço PE LTDA B 210</t>
        </is>
      </c>
      <c r="D1409" s="7" t="inlineStr">
        <is>
          <t>Bompreço PE LTDA B 210</t>
        </is>
      </c>
      <c r="E1409" s="7" t="inlineStr">
        <is>
          <t>CNPJ</t>
        </is>
      </c>
      <c r="F1409" s="7" t="inlineStr">
        <is>
          <t>13.004.510/0180-45</t>
        </is>
      </c>
      <c r="G1409" s="7" t="n">
        <v>18100101046379</v>
      </c>
      <c r="H1409" s="7" t="inlineStr">
        <is>
          <t>081-21218852</t>
        </is>
      </c>
      <c r="I1409" s="7" t="n"/>
      <c r="J1409" s="8" t="n"/>
      <c r="K1409" s="7" t="n"/>
      <c r="L1409" s="7" t="n"/>
      <c r="M1409" s="8" t="n"/>
      <c r="N1409" s="10" t="inlineStr">
        <is>
          <t>51240-340</t>
        </is>
      </c>
      <c r="O1409" s="10" t="inlineStr">
        <is>
          <t>Rodovia Br 101, Km 37</t>
        </is>
      </c>
      <c r="P1409" s="10" t="inlineStr">
        <is>
          <t>3700</t>
        </is>
      </c>
      <c r="Q1409" s="10" t="inlineStr">
        <is>
          <t>Parte</t>
        </is>
      </c>
      <c r="R1409" s="10" t="inlineStr">
        <is>
          <t>Barro</t>
        </is>
      </c>
      <c r="S1409" s="10" t="inlineStr">
        <is>
          <t>Recife</t>
        </is>
      </c>
      <c r="T1409" s="10" t="inlineStr">
        <is>
          <t>PE</t>
        </is>
      </c>
      <c r="U1409" s="7" t="inlineStr">
        <is>
          <t>BRASIL</t>
        </is>
      </c>
      <c r="V1409" s="7" t="n"/>
      <c r="W1409" s="8" t="n"/>
      <c r="X1409" s="8" t="n"/>
      <c r="Y1409" s="7" t="inlineStr">
        <is>
          <t>Não</t>
        </is>
      </c>
      <c r="Z1409" s="7" t="n"/>
      <c r="AA1409" s="7" t="n"/>
    </row>
    <row r="1410">
      <c r="A1410" s="7" t="inlineStr">
        <is>
          <t>2140</t>
        </is>
      </c>
      <c r="B1410" s="7" t="inlineStr">
        <is>
          <t>2140</t>
        </is>
      </c>
      <c r="C1410" s="7" t="inlineStr">
        <is>
          <t>Bompreço PE LTDA B 214</t>
        </is>
      </c>
      <c r="D1410" s="7" t="inlineStr">
        <is>
          <t>Bompreço PE LTDA B 214</t>
        </is>
      </c>
      <c r="E1410" s="7" t="inlineStr">
        <is>
          <t>CNPJ</t>
        </is>
      </c>
      <c r="F1410" s="7" t="inlineStr">
        <is>
          <t>13.004.510/0183-98</t>
        </is>
      </c>
      <c r="G1410" s="7" t="n"/>
      <c r="H1410" s="7" t="inlineStr">
        <is>
          <t>81-35210714</t>
        </is>
      </c>
      <c r="I1410" s="7" t="n"/>
      <c r="J1410" s="8" t="n"/>
      <c r="K1410" s="7" t="n"/>
      <c r="L1410" s="7" t="n"/>
      <c r="M1410" s="8" t="n"/>
      <c r="N1410" s="10" t="inlineStr">
        <is>
          <t>54515-070</t>
        </is>
      </c>
      <c r="O1410" s="10" t="inlineStr">
        <is>
          <t>Avenida Historiador P Da Costa</t>
        </is>
      </c>
      <c r="P1410" s="10" t="inlineStr">
        <is>
          <t>251</t>
        </is>
      </c>
      <c r="Q1410" s="8" t="n"/>
      <c r="R1410" s="10" t="inlineStr">
        <is>
          <t>Centro</t>
        </is>
      </c>
      <c r="S1410" s="10" t="inlineStr">
        <is>
          <t>Cabo De Santo Agostinho</t>
        </is>
      </c>
      <c r="T1410" s="10" t="inlineStr">
        <is>
          <t>PE</t>
        </is>
      </c>
      <c r="U1410" s="7" t="inlineStr">
        <is>
          <t>BRASIL</t>
        </is>
      </c>
      <c r="V1410" s="7" t="inlineStr">
        <is>
          <t>Loja Bompreço</t>
        </is>
      </c>
      <c r="W1410" s="8" t="n"/>
      <c r="X1410" s="8" t="n"/>
      <c r="Y1410" s="7" t="inlineStr">
        <is>
          <t>Não</t>
        </is>
      </c>
      <c r="Z1410" s="7" t="n"/>
      <c r="AA1410" s="7" t="n"/>
    </row>
    <row r="1411">
      <c r="A1411" s="7" t="inlineStr">
        <is>
          <t>43</t>
        </is>
      </c>
      <c r="B1411" s="7" t="inlineStr">
        <is>
          <t>43</t>
        </is>
      </c>
      <c r="C1411" s="7" t="inlineStr">
        <is>
          <t>Bompreço PE LTDA B 256</t>
        </is>
      </c>
      <c r="D1411" s="7" t="inlineStr">
        <is>
          <t>Bompreço PE LTDA B 256</t>
        </is>
      </c>
      <c r="E1411" s="7" t="inlineStr">
        <is>
          <t>CNPJ</t>
        </is>
      </c>
      <c r="F1411" s="7" t="inlineStr">
        <is>
          <t>13.004.510/0221-58</t>
        </is>
      </c>
      <c r="G1411" s="7" t="n">
        <v>18158001220508</v>
      </c>
      <c r="H1411" s="7" t="n">
        <v>77</v>
      </c>
      <c r="I1411" s="7" t="n"/>
      <c r="J1411" s="8" t="n"/>
      <c r="K1411" s="7" t="n"/>
      <c r="L1411" s="7" t="n"/>
      <c r="M1411" s="8" t="n"/>
      <c r="N1411" s="10" t="inlineStr">
        <is>
          <t>54440-050</t>
        </is>
      </c>
      <c r="O1411" s="10" t="inlineStr">
        <is>
          <t>Avenida Presidente Castelo Branco</t>
        </is>
      </c>
      <c r="P1411" s="10" t="inlineStr">
        <is>
          <t>5555</t>
        </is>
      </c>
      <c r="Q1411" s="8" t="n"/>
      <c r="R1411" s="10" t="inlineStr">
        <is>
          <t>Candeias</t>
        </is>
      </c>
      <c r="S1411" s="10" t="inlineStr">
        <is>
          <t>Jaboatao Dos Guararapes</t>
        </is>
      </c>
      <c r="T1411" s="10" t="inlineStr">
        <is>
          <t>PE</t>
        </is>
      </c>
      <c r="U1411" s="7" t="inlineStr">
        <is>
          <t>BRASIL</t>
        </is>
      </c>
      <c r="V1411" s="7" t="inlineStr">
        <is>
          <t>Loja Bompreço</t>
        </is>
      </c>
      <c r="W1411" s="8" t="n"/>
      <c r="X1411" s="8" t="n"/>
      <c r="Y1411" s="7" t="inlineStr">
        <is>
          <t>Não</t>
        </is>
      </c>
      <c r="Z1411" s="7" t="n"/>
      <c r="AA1411" s="7" t="n"/>
    </row>
    <row r="1412">
      <c r="A1412" s="7" t="inlineStr">
        <is>
          <t>2132</t>
        </is>
      </c>
      <c r="B1412" s="7" t="inlineStr">
        <is>
          <t>2132</t>
        </is>
      </c>
      <c r="C1412" s="7" t="inlineStr">
        <is>
          <t>Bompreço PE LTDA B 265</t>
        </is>
      </c>
      <c r="D1412" s="7" t="inlineStr">
        <is>
          <t>Bompreço PE LTDA B 265</t>
        </is>
      </c>
      <c r="E1412" s="7" t="inlineStr">
        <is>
          <t>CNPJ</t>
        </is>
      </c>
      <c r="F1412" s="7" t="inlineStr">
        <is>
          <t>13.004.510/0222-39</t>
        </is>
      </c>
      <c r="G1412" s="7" t="n">
        <v>18158002034490</v>
      </c>
      <c r="H1412" s="7" t="n">
        <v>81</v>
      </c>
      <c r="I1412" s="7" t="n"/>
      <c r="J1412" s="8" t="n"/>
      <c r="K1412" s="7" t="n"/>
      <c r="L1412" s="7" t="n"/>
      <c r="M1412" s="8" t="n"/>
      <c r="N1412" s="10" t="inlineStr">
        <is>
          <t>54250-000</t>
        </is>
      </c>
      <c r="O1412" s="10" t="inlineStr">
        <is>
          <t>Avenida Agamenon Magalhaes</t>
        </is>
      </c>
      <c r="P1412" s="10" t="inlineStr">
        <is>
          <t>1129</t>
        </is>
      </c>
      <c r="Q1412" s="8" t="n"/>
      <c r="R1412" s="10" t="inlineStr">
        <is>
          <t>Cavaleiro</t>
        </is>
      </c>
      <c r="S1412" s="10" t="inlineStr">
        <is>
          <t>Jaboatao Dos Guararapes</t>
        </is>
      </c>
      <c r="T1412" s="10" t="inlineStr">
        <is>
          <t>PE</t>
        </is>
      </c>
      <c r="U1412" s="7" t="inlineStr">
        <is>
          <t>BRASIL</t>
        </is>
      </c>
      <c r="V1412" s="7" t="inlineStr">
        <is>
          <t>Loja Bompreço</t>
        </is>
      </c>
      <c r="W1412" s="8" t="n"/>
      <c r="X1412" s="8" t="n"/>
      <c r="Y1412" s="7" t="inlineStr">
        <is>
          <t>Não</t>
        </is>
      </c>
      <c r="Z1412" s="7" t="n"/>
      <c r="AA1412" s="7" t="n"/>
    </row>
    <row r="1413">
      <c r="A1413" s="7" t="inlineStr">
        <is>
          <t>30</t>
        </is>
      </c>
      <c r="B1413" s="7" t="inlineStr">
        <is>
          <t>30</t>
        </is>
      </c>
      <c r="C1413" s="7" t="inlineStr">
        <is>
          <t>Bompreço PE LTDA B 31</t>
        </is>
      </c>
      <c r="D1413" s="7" t="inlineStr">
        <is>
          <t>Bompreço PE LTDA B 31</t>
        </is>
      </c>
      <c r="E1413" s="7" t="inlineStr">
        <is>
          <t>CNPJ</t>
        </is>
      </c>
      <c r="F1413" s="7" t="inlineStr">
        <is>
          <t>13.004.510/0042-57</t>
        </is>
      </c>
      <c r="G1413" s="7" t="n">
        <v>18100100564031</v>
      </c>
      <c r="H1413" s="7" t="n">
        <v>77</v>
      </c>
      <c r="I1413" s="7" t="n"/>
      <c r="J1413" s="8" t="n"/>
      <c r="K1413" s="7" t="n"/>
      <c r="L1413" s="7" t="n"/>
      <c r="M1413" s="8" t="n"/>
      <c r="N1413" s="10" t="inlineStr">
        <is>
          <t>50720-001</t>
        </is>
      </c>
      <c r="O1413" s="10" t="inlineStr">
        <is>
          <t>Rua Benfica</t>
        </is>
      </c>
      <c r="P1413" s="10" t="inlineStr">
        <is>
          <t>870</t>
        </is>
      </c>
      <c r="Q1413" s="8" t="n"/>
      <c r="R1413" s="10" t="inlineStr">
        <is>
          <t>Madalena</t>
        </is>
      </c>
      <c r="S1413" s="10" t="inlineStr">
        <is>
          <t>Recife</t>
        </is>
      </c>
      <c r="T1413" s="10" t="inlineStr">
        <is>
          <t>PE</t>
        </is>
      </c>
      <c r="U1413" s="7" t="inlineStr">
        <is>
          <t>BRASIL</t>
        </is>
      </c>
      <c r="V1413" s="7" t="inlineStr">
        <is>
          <t>Loja Bompreço</t>
        </is>
      </c>
      <c r="W1413" s="8" t="n"/>
      <c r="X1413" s="8" t="n"/>
      <c r="Y1413" s="7" t="inlineStr">
        <is>
          <t>Não</t>
        </is>
      </c>
      <c r="Z1413" s="7" t="n"/>
      <c r="AA1413" s="7" t="n"/>
    </row>
    <row r="1414">
      <c r="A1414" s="7" t="inlineStr">
        <is>
          <t>18</t>
        </is>
      </c>
      <c r="B1414" s="7" t="inlineStr">
        <is>
          <t>18</t>
        </is>
      </c>
      <c r="C1414" s="7" t="inlineStr">
        <is>
          <t>Bompreço PE LTDA B 310</t>
        </is>
      </c>
      <c r="D1414" s="7" t="inlineStr">
        <is>
          <t>Bompreço PE LTDA B 310</t>
        </is>
      </c>
      <c r="E1414" s="7" t="inlineStr">
        <is>
          <t>CNPJ</t>
        </is>
      </c>
      <c r="F1414" s="7" t="inlineStr">
        <is>
          <t>13.004.510/0233-91</t>
        </is>
      </c>
      <c r="G1414" s="7" t="inlineStr">
        <is>
          <t>1810010160534-3</t>
        </is>
      </c>
      <c r="H1414" s="7" t="inlineStr">
        <is>
          <t>81 3441-4122</t>
        </is>
      </c>
      <c r="I1414" s="7" t="n"/>
      <c r="J1414" s="8" t="n"/>
      <c r="K1414" s="7" t="inlineStr">
        <is>
          <t>Cavalcante</t>
        </is>
      </c>
      <c r="L1414" s="7" t="n"/>
      <c r="M1414" s="8" t="n"/>
      <c r="N1414" s="10" t="inlineStr">
        <is>
          <t>52060-412</t>
        </is>
      </c>
      <c r="O1414" s="10" t="inlineStr">
        <is>
          <t>Praca Jorn Fco P De Queiroz</t>
        </is>
      </c>
      <c r="P1414" s="10" t="inlineStr">
        <is>
          <t>23</t>
        </is>
      </c>
      <c r="Q1414" s="8" t="n"/>
      <c r="R1414" s="10" t="inlineStr">
        <is>
          <t>Casa Forte</t>
        </is>
      </c>
      <c r="S1414" s="10" t="inlineStr">
        <is>
          <t>Recife</t>
        </is>
      </c>
      <c r="T1414" s="10" t="inlineStr">
        <is>
          <t>PE</t>
        </is>
      </c>
      <c r="U1414" s="7" t="inlineStr">
        <is>
          <t>BRASIL</t>
        </is>
      </c>
      <c r="V1414" s="7" t="inlineStr">
        <is>
          <t>Loja Bompreço</t>
        </is>
      </c>
      <c r="W1414" s="8" t="n"/>
      <c r="X1414" s="8" t="n"/>
      <c r="Y1414" s="7" t="inlineStr">
        <is>
          <t>Não</t>
        </is>
      </c>
      <c r="Z1414" s="7" t="n"/>
      <c r="AA1414" s="7" t="n"/>
    </row>
    <row r="1415">
      <c r="A1415" s="7" t="inlineStr">
        <is>
          <t>2032</t>
        </is>
      </c>
      <c r="B1415" s="7" t="inlineStr">
        <is>
          <t>2032</t>
        </is>
      </c>
      <c r="C1415" s="7" t="inlineStr">
        <is>
          <t>Bompreço PE LTDA B 320</t>
        </is>
      </c>
      <c r="D1415" s="7" t="inlineStr">
        <is>
          <t>Bompreço PE LTDA B 320</t>
        </is>
      </c>
      <c r="E1415" s="7" t="inlineStr">
        <is>
          <t>CNPJ</t>
        </is>
      </c>
      <c r="F1415" s="7" t="inlineStr">
        <is>
          <t>13.004.510/0047-61</t>
        </is>
      </c>
      <c r="G1415" s="7" t="inlineStr">
        <is>
          <t>1818818866984-4</t>
        </is>
      </c>
      <c r="H1415" s="7" t="inlineStr">
        <is>
          <t>81 32717134</t>
        </is>
      </c>
      <c r="I1415" s="7" t="n"/>
      <c r="J1415" s="8" t="n"/>
      <c r="K1415" s="7" t="n"/>
      <c r="L1415" s="7" t="n"/>
      <c r="M1415" s="8" t="n"/>
      <c r="N1415" s="10" t="inlineStr">
        <is>
          <t>50870-180</t>
        </is>
      </c>
      <c r="O1415" s="10" t="inlineStr">
        <is>
          <t>Avenida Capitao Gregorio De Caldas</t>
        </is>
      </c>
      <c r="P1415" s="10" t="inlineStr">
        <is>
          <t>121</t>
        </is>
      </c>
      <c r="Q1415" s="8" t="n"/>
      <c r="R1415" s="10" t="inlineStr">
        <is>
          <t>Cacote</t>
        </is>
      </c>
      <c r="S1415" s="10" t="inlineStr">
        <is>
          <t>Recife</t>
        </is>
      </c>
      <c r="T1415" s="10" t="inlineStr">
        <is>
          <t>PE</t>
        </is>
      </c>
      <c r="U1415" s="7" t="inlineStr">
        <is>
          <t>BRASIL</t>
        </is>
      </c>
      <c r="V1415" s="7" t="inlineStr">
        <is>
          <t>Loja Bompreço</t>
        </is>
      </c>
      <c r="W1415" s="8" t="n"/>
      <c r="X1415" s="8" t="n"/>
      <c r="Y1415" s="7" t="inlineStr">
        <is>
          <t>Não</t>
        </is>
      </c>
      <c r="Z1415" s="7" t="n"/>
      <c r="AA1415" s="7" t="n"/>
    </row>
    <row r="1416">
      <c r="A1416" s="7" t="inlineStr">
        <is>
          <t>2143</t>
        </is>
      </c>
      <c r="B1416" s="7" t="inlineStr">
        <is>
          <t>2143</t>
        </is>
      </c>
      <c r="C1416" s="7" t="inlineStr">
        <is>
          <t>Bompreço PE LTDA B 327</t>
        </is>
      </c>
      <c r="D1416" s="7" t="inlineStr">
        <is>
          <t>Bompreço PE LTDA B 327</t>
        </is>
      </c>
      <c r="E1416" s="7" t="inlineStr">
        <is>
          <t>CNPJ</t>
        </is>
      </c>
      <c r="F1416" s="7" t="inlineStr">
        <is>
          <t>13.004.510/0244-44</t>
        </is>
      </c>
      <c r="G1416" s="7" t="n">
        <v>18183002063651</v>
      </c>
      <c r="H1416" s="7" t="n">
        <v>81</v>
      </c>
      <c r="I1416" s="7" t="n"/>
      <c r="J1416" s="8" t="n"/>
      <c r="K1416" s="7" t="n"/>
      <c r="L1416" s="7" t="n"/>
      <c r="M1416" s="8" t="n"/>
      <c r="N1416" s="10" t="inlineStr">
        <is>
          <t>54735-000</t>
        </is>
      </c>
      <c r="O1416" s="10" t="inlineStr">
        <is>
          <t>Avenida Dr Francisco Correia</t>
        </is>
      </c>
      <c r="P1416" s="10" t="inlineStr">
        <is>
          <t>463</t>
        </is>
      </c>
      <c r="Q1416" s="8" t="n"/>
      <c r="R1416" s="10" t="inlineStr">
        <is>
          <t>Centro</t>
        </is>
      </c>
      <c r="S1416" s="10" t="inlineStr">
        <is>
          <t>Sao Lourenco Da Mata</t>
        </is>
      </c>
      <c r="T1416" s="10" t="inlineStr">
        <is>
          <t>PE</t>
        </is>
      </c>
      <c r="U1416" s="7" t="inlineStr">
        <is>
          <t>BRASIL</t>
        </is>
      </c>
      <c r="V1416" s="7" t="inlineStr">
        <is>
          <t>Loja Bompreço</t>
        </is>
      </c>
      <c r="W1416" s="8" t="n"/>
      <c r="X1416" s="8" t="n"/>
      <c r="Y1416" s="7" t="inlineStr">
        <is>
          <t>Não</t>
        </is>
      </c>
      <c r="Z1416" s="7" t="n"/>
      <c r="AA1416" s="7" t="n"/>
    </row>
    <row r="1417">
      <c r="A1417" s="7" t="inlineStr">
        <is>
          <t>2141</t>
        </is>
      </c>
      <c r="B1417" s="7" t="inlineStr">
        <is>
          <t>2141</t>
        </is>
      </c>
      <c r="C1417" s="7" t="inlineStr">
        <is>
          <t>Bompreço PE LTDA B 328</t>
        </is>
      </c>
      <c r="D1417" s="7" t="inlineStr">
        <is>
          <t>Bompreço PE LTDA B 328</t>
        </is>
      </c>
      <c r="E1417" s="7" t="inlineStr">
        <is>
          <t>CNPJ</t>
        </is>
      </c>
      <c r="F1417" s="7" t="inlineStr">
        <is>
          <t>13.004.510/0246-06</t>
        </is>
      </c>
      <c r="G1417" s="7" t="n">
        <v>20933169</v>
      </c>
      <c r="H1417" s="7" t="inlineStr">
        <is>
          <t>81-35421918</t>
        </is>
      </c>
      <c r="I1417" s="7" t="n"/>
      <c r="J1417" s="8" t="n"/>
      <c r="K1417" s="7" t="n"/>
      <c r="L1417" s="7" t="n"/>
      <c r="M1417" s="8" t="n"/>
      <c r="N1417" s="10" t="inlineStr">
        <is>
          <t>53520-010</t>
        </is>
      </c>
      <c r="O1417" s="10" t="inlineStr">
        <is>
          <t>Avenida Duque De Caxias</t>
        </is>
      </c>
      <c r="P1417" s="10" t="inlineStr">
        <is>
          <t>730</t>
        </is>
      </c>
      <c r="Q1417" s="8" t="n"/>
      <c r="R1417" s="10" t="inlineStr">
        <is>
          <t>Centro</t>
        </is>
      </c>
      <c r="S1417" s="10" t="inlineStr">
        <is>
          <t>Abreu E Lima</t>
        </is>
      </c>
      <c r="T1417" s="10" t="inlineStr">
        <is>
          <t>PE</t>
        </is>
      </c>
      <c r="U1417" s="7" t="inlineStr">
        <is>
          <t>BRASIL</t>
        </is>
      </c>
      <c r="V1417" s="7" t="inlineStr">
        <is>
          <t>Loja Bompreço</t>
        </is>
      </c>
      <c r="W1417" s="8" t="n"/>
      <c r="X1417" s="8" t="n"/>
      <c r="Y1417" s="7" t="inlineStr">
        <is>
          <t>Não</t>
        </is>
      </c>
      <c r="Z1417" s="7" t="n"/>
      <c r="AA1417" s="7" t="n"/>
    </row>
    <row r="1418">
      <c r="A1418" s="7" t="inlineStr">
        <is>
          <t>23</t>
        </is>
      </c>
      <c r="B1418" s="7" t="inlineStr">
        <is>
          <t>23</t>
        </is>
      </c>
      <c r="C1418" s="7" t="inlineStr">
        <is>
          <t>Bompreço PE LTDA B 337</t>
        </is>
      </c>
      <c r="D1418" s="7" t="inlineStr">
        <is>
          <t>Bompreço PE LTDA B 337</t>
        </is>
      </c>
      <c r="E1418" s="7" t="inlineStr">
        <is>
          <t>CNPJ</t>
        </is>
      </c>
      <c r="F1418" s="7" t="inlineStr">
        <is>
          <t>13.004.510/0250-92</t>
        </is>
      </c>
      <c r="G1418" s="7" t="inlineStr">
        <is>
          <t>18.1.001.023176-35</t>
        </is>
      </c>
      <c r="H1418" s="7" t="inlineStr">
        <is>
          <t>81 3421-6880</t>
        </is>
      </c>
      <c r="I1418" s="7" t="n"/>
      <c r="J1418" s="8" t="n"/>
      <c r="K1418" s="7" t="n"/>
      <c r="L1418" s="7" t="n"/>
      <c r="M1418" s="8" t="n"/>
      <c r="N1418" s="10" t="inlineStr">
        <is>
          <t>50110-000</t>
        </is>
      </c>
      <c r="O1418" s="10" t="inlineStr">
        <is>
          <t>Avenida Agamenon Magalhaes</t>
        </is>
      </c>
      <c r="P1418" s="10" t="inlineStr">
        <is>
          <t>153</t>
        </is>
      </c>
      <c r="Q1418" s="10" t="inlineStr">
        <is>
          <t>Loja 172</t>
        </is>
      </c>
      <c r="R1418" s="10" t="inlineStr">
        <is>
          <t>Santo Amaro</t>
        </is>
      </c>
      <c r="S1418" s="10" t="inlineStr">
        <is>
          <t>Recife</t>
        </is>
      </c>
      <c r="T1418" s="10" t="inlineStr">
        <is>
          <t>PE</t>
        </is>
      </c>
      <c r="U1418" s="7" t="inlineStr">
        <is>
          <t>BRASIL</t>
        </is>
      </c>
      <c r="V1418" s="7" t="inlineStr">
        <is>
          <t>Loja Bompreço</t>
        </is>
      </c>
      <c r="W1418" s="8" t="n"/>
      <c r="X1418" s="8" t="n"/>
      <c r="Y1418" s="7" t="inlineStr">
        <is>
          <t>Não</t>
        </is>
      </c>
      <c r="Z1418" s="7" t="n"/>
      <c r="AA1418" s="7" t="n"/>
    </row>
    <row r="1419">
      <c r="A1419" s="7" t="inlineStr">
        <is>
          <t>180-R2</t>
        </is>
      </c>
      <c r="B1419" s="7" t="inlineStr">
        <is>
          <t>180</t>
        </is>
      </c>
      <c r="C1419" s="7" t="inlineStr">
        <is>
          <t>Bompreço PE LTDA B 339</t>
        </is>
      </c>
      <c r="D1419" s="7" t="inlineStr">
        <is>
          <t>Bompreço PE LTDA B 339</t>
        </is>
      </c>
      <c r="E1419" s="7" t="inlineStr">
        <is>
          <t>CNPJ</t>
        </is>
      </c>
      <c r="F1419" s="7" t="inlineStr">
        <is>
          <t>13.004.510/0249-59</t>
        </is>
      </c>
      <c r="G1419" s="7" t="inlineStr">
        <is>
          <t>1820900231510-1</t>
        </is>
      </c>
      <c r="H1419" s="7" t="inlineStr">
        <is>
          <t>81 - 37225922</t>
        </is>
      </c>
      <c r="I1419" s="7" t="n"/>
      <c r="J1419" s="8" t="n"/>
      <c r="K1419" s="7" t="n"/>
      <c r="L1419" s="7" t="n"/>
      <c r="M1419" s="8" t="n"/>
      <c r="N1419" s="10" t="inlineStr">
        <is>
          <t>55024-740</t>
        </is>
      </c>
      <c r="O1419" s="10" t="inlineStr">
        <is>
          <t>Avenida Adjar Da Silva Case</t>
        </is>
      </c>
      <c r="P1419" s="10" t="inlineStr">
        <is>
          <t>800</t>
        </is>
      </c>
      <c r="Q1419" s="10" t="inlineStr">
        <is>
          <t>Loja 01</t>
        </is>
      </c>
      <c r="R1419" s="10" t="inlineStr">
        <is>
          <t>Indianopolis</t>
        </is>
      </c>
      <c r="S1419" s="10" t="inlineStr">
        <is>
          <t>Caruaru</t>
        </is>
      </c>
      <c r="T1419" s="10" t="inlineStr">
        <is>
          <t>PE</t>
        </is>
      </c>
      <c r="U1419" s="7" t="inlineStr">
        <is>
          <t>BRASIL</t>
        </is>
      </c>
      <c r="V1419" s="7" t="inlineStr">
        <is>
          <t>Loja Bompreço</t>
        </is>
      </c>
      <c r="W1419" s="8" t="n"/>
      <c r="X1419" s="8" t="n"/>
      <c r="Y1419" s="7" t="inlineStr">
        <is>
          <t>Não</t>
        </is>
      </c>
      <c r="Z1419" s="7" t="n"/>
      <c r="AA1419" s="7" t="inlineStr">
        <is>
          <t>Código renumerado (colidia com outro cliente) -- confira Código Original</t>
        </is>
      </c>
    </row>
    <row r="1420">
      <c r="A1420" s="7" t="inlineStr">
        <is>
          <t>19-R2</t>
        </is>
      </c>
      <c r="B1420" s="7" t="inlineStr">
        <is>
          <t>19</t>
        </is>
      </c>
      <c r="C1420" s="7" t="inlineStr">
        <is>
          <t>Bompreço PE LTDA B 341</t>
        </is>
      </c>
      <c r="D1420" s="7" t="inlineStr">
        <is>
          <t>Bompreço PE LTDA B 341</t>
        </is>
      </c>
      <c r="E1420" s="7" t="inlineStr">
        <is>
          <t>CNPJ</t>
        </is>
      </c>
      <c r="F1420" s="7" t="inlineStr">
        <is>
          <t>13.004.510/0251-73</t>
        </is>
      </c>
      <c r="G1420" s="7" t="inlineStr">
        <is>
          <t>18.1.001.023996-74</t>
        </is>
      </c>
      <c r="H1420" s="7" t="inlineStr">
        <is>
          <t>81 3466-5566</t>
        </is>
      </c>
      <c r="I1420" s="7" t="n"/>
      <c r="J1420" s="8" t="n"/>
      <c r="K1420" s="7" t="inlineStr">
        <is>
          <t>Surubim</t>
        </is>
      </c>
      <c r="L1420" s="7" t="n"/>
      <c r="M1420" s="8" t="n"/>
      <c r="N1420" s="10" t="inlineStr">
        <is>
          <t>51020-280</t>
        </is>
      </c>
      <c r="O1420" s="10" t="inlineStr">
        <is>
          <t>Rua Padre Carapuceiro</t>
        </is>
      </c>
      <c r="P1420" s="10" t="inlineStr">
        <is>
          <t>800</t>
        </is>
      </c>
      <c r="Q1420" s="8" t="n"/>
      <c r="R1420" s="10" t="inlineStr">
        <is>
          <t>Boa Viagem</t>
        </is>
      </c>
      <c r="S1420" s="10" t="inlineStr">
        <is>
          <t>Recife</t>
        </is>
      </c>
      <c r="T1420" s="10" t="inlineStr">
        <is>
          <t>PE</t>
        </is>
      </c>
      <c r="U1420" s="7" t="inlineStr">
        <is>
          <t>BRASIL</t>
        </is>
      </c>
      <c r="V1420" s="7" t="inlineStr">
        <is>
          <t>Loja Bompreço</t>
        </is>
      </c>
      <c r="W1420" s="8" t="n"/>
      <c r="X1420" s="8" t="n"/>
      <c r="Y1420" s="7" t="inlineStr">
        <is>
          <t>Não</t>
        </is>
      </c>
      <c r="Z1420" s="7" t="n"/>
      <c r="AA1420" s="7" t="inlineStr">
        <is>
          <t>Código renumerado (colidia com outro cliente) -- confira Código Original</t>
        </is>
      </c>
    </row>
    <row r="1421">
      <c r="A1421" s="7" t="inlineStr">
        <is>
          <t>17</t>
        </is>
      </c>
      <c r="B1421" s="7" t="inlineStr">
        <is>
          <t>17</t>
        </is>
      </c>
      <c r="C1421" s="7" t="inlineStr">
        <is>
          <t>Bompreço PE LTDA B 35</t>
        </is>
      </c>
      <c r="D1421" s="7" t="inlineStr">
        <is>
          <t>Bompreço PE LTDA B 35</t>
        </is>
      </c>
      <c r="E1421" s="7" t="inlineStr">
        <is>
          <t>CNPJ</t>
        </is>
      </c>
      <c r="F1421" s="7" t="inlineStr">
        <is>
          <t>13.004.510/0048-42</t>
        </is>
      </c>
      <c r="G1421" s="7" t="inlineStr">
        <is>
          <t>18.1.001.006694-96</t>
        </is>
      </c>
      <c r="H1421" s="7" t="inlineStr">
        <is>
          <t>81 3073-3999</t>
        </is>
      </c>
      <c r="I1421" s="7" t="n"/>
      <c r="J1421" s="8" t="n"/>
      <c r="K1421" s="7" t="inlineStr">
        <is>
          <t>Luciano</t>
        </is>
      </c>
      <c r="L1421" s="7" t="n"/>
      <c r="M1421" s="8" t="n"/>
      <c r="N1421" s="10" t="inlineStr">
        <is>
          <t>51020-030</t>
        </is>
      </c>
      <c r="O1421" s="10" t="inlineStr">
        <is>
          <t>Avenida Domingos Ferreira</t>
        </is>
      </c>
      <c r="P1421" s="10" t="inlineStr">
        <is>
          <t>1380</t>
        </is>
      </c>
      <c r="Q1421" s="8" t="n"/>
      <c r="R1421" s="10" t="inlineStr">
        <is>
          <t>Boa Viagem</t>
        </is>
      </c>
      <c r="S1421" s="10" t="inlineStr">
        <is>
          <t>Recife</t>
        </is>
      </c>
      <c r="T1421" s="10" t="inlineStr">
        <is>
          <t>PE</t>
        </is>
      </c>
      <c r="U1421" s="7" t="inlineStr">
        <is>
          <t>BRASIL</t>
        </is>
      </c>
      <c r="V1421" s="7" t="inlineStr">
        <is>
          <t>Loja Bompreço</t>
        </is>
      </c>
      <c r="W1421" s="8" t="n"/>
      <c r="X1421" s="8" t="n"/>
      <c r="Y1421" s="7" t="inlineStr">
        <is>
          <t>Não</t>
        </is>
      </c>
      <c r="Z1421" s="7" t="n"/>
      <c r="AA1421" s="7" t="n"/>
    </row>
    <row r="1422">
      <c r="A1422" s="7" t="inlineStr">
        <is>
          <t>32</t>
        </is>
      </c>
      <c r="B1422" s="7" t="inlineStr">
        <is>
          <t>32</t>
        </is>
      </c>
      <c r="C1422" s="7" t="inlineStr">
        <is>
          <t>Bompreço PE LTDA B 35</t>
        </is>
      </c>
      <c r="D1422" s="7" t="inlineStr">
        <is>
          <t>Bompreço PE LTDA B 352</t>
        </is>
      </c>
      <c r="E1422" s="7" t="inlineStr">
        <is>
          <t>CNPJ</t>
        </is>
      </c>
      <c r="F1422" s="7" t="inlineStr">
        <is>
          <t>13.004.510/0254-16</t>
        </is>
      </c>
      <c r="G1422" s="7" t="inlineStr">
        <is>
          <t>1810010264471-7</t>
        </is>
      </c>
      <c r="H1422" s="7" t="n">
        <v>81</v>
      </c>
      <c r="I1422" s="7" t="n"/>
      <c r="J1422" s="8" t="n"/>
      <c r="K1422" s="7" t="n"/>
      <c r="L1422" s="7" t="n"/>
      <c r="M1422" s="8" t="n"/>
      <c r="N1422" s="10" t="inlineStr">
        <is>
          <t>52050-020</t>
        </is>
      </c>
      <c r="O1422" s="10" t="inlineStr">
        <is>
          <t>Avenida Conselheiro Rosa E Silva</t>
        </is>
      </c>
      <c r="P1422" s="10" t="inlineStr">
        <is>
          <t>902</t>
        </is>
      </c>
      <c r="Q1422" s="8" t="n"/>
      <c r="R1422" s="10" t="inlineStr">
        <is>
          <t>Aflitos</t>
        </is>
      </c>
      <c r="S1422" s="10" t="inlineStr">
        <is>
          <t>Recife</t>
        </is>
      </c>
      <c r="T1422" s="10" t="inlineStr">
        <is>
          <t>PE</t>
        </is>
      </c>
      <c r="U1422" s="7" t="inlineStr">
        <is>
          <t>BRASIL</t>
        </is>
      </c>
      <c r="V1422" s="7" t="inlineStr">
        <is>
          <t>Loja Bompreço</t>
        </is>
      </c>
      <c r="W1422" s="8" t="n"/>
      <c r="X1422" s="8" t="n"/>
      <c r="Y1422" s="7" t="inlineStr">
        <is>
          <t>Não</t>
        </is>
      </c>
      <c r="Z1422" s="7" t="n"/>
      <c r="AA1422" s="7" t="n"/>
    </row>
    <row r="1423">
      <c r="A1423" s="7" t="inlineStr">
        <is>
          <t>2027</t>
        </is>
      </c>
      <c r="B1423" s="7" t="inlineStr">
        <is>
          <t>2027</t>
        </is>
      </c>
      <c r="C1423" s="7" t="inlineStr">
        <is>
          <t>Bompreço PE LTDA B 350</t>
        </is>
      </c>
      <c r="D1423" s="7" t="inlineStr">
        <is>
          <t>Bompreço PE LTDA B 350</t>
        </is>
      </c>
      <c r="E1423" s="7" t="inlineStr">
        <is>
          <t>CNPJ</t>
        </is>
      </c>
      <c r="F1423" s="7" t="inlineStr">
        <is>
          <t>13.004.510/0173-16</t>
        </is>
      </c>
      <c r="G1423" s="7" t="inlineStr">
        <is>
          <t>18.1.660.0339177-6</t>
        </is>
      </c>
      <c r="H1423" s="7" t="inlineStr">
        <is>
          <t>(81)3271 7000</t>
        </is>
      </c>
      <c r="I1423" s="7" t="n"/>
      <c r="J1423" s="8" t="n"/>
      <c r="K1423" s="7" t="n"/>
      <c r="L1423" s="7" t="n"/>
      <c r="M1423" s="8" t="n"/>
      <c r="N1423" s="10" t="inlineStr">
        <is>
          <t>53030-260</t>
        </is>
      </c>
      <c r="O1423" s="10" t="inlineStr">
        <is>
          <t>Avenida Governador Carlos De Lima Cavalcanti</t>
        </is>
      </c>
      <c r="P1423" s="10" t="inlineStr">
        <is>
          <t>1306</t>
        </is>
      </c>
      <c r="Q1423" s="8" t="n"/>
      <c r="R1423" s="10" t="inlineStr">
        <is>
          <t>Bairro Novo</t>
        </is>
      </c>
      <c r="S1423" s="10" t="inlineStr">
        <is>
          <t>Olinda</t>
        </is>
      </c>
      <c r="T1423" s="10" t="inlineStr">
        <is>
          <t>PE</t>
        </is>
      </c>
      <c r="U1423" s="7" t="inlineStr">
        <is>
          <t>BRASIL</t>
        </is>
      </c>
      <c r="V1423" s="7" t="inlineStr">
        <is>
          <t>Loja Bompreço</t>
        </is>
      </c>
      <c r="W1423" s="8" t="n"/>
      <c r="X1423" s="8" t="n"/>
      <c r="Y1423" s="7" t="inlineStr">
        <is>
          <t>Não</t>
        </is>
      </c>
      <c r="Z1423" s="7" t="n"/>
      <c r="AA1423" s="7" t="n"/>
    </row>
    <row r="1424">
      <c r="A1424" s="7" t="inlineStr">
        <is>
          <t>2142</t>
        </is>
      </c>
      <c r="B1424" s="7" t="inlineStr">
        <is>
          <t>2142</t>
        </is>
      </c>
      <c r="C1424" s="7" t="inlineStr">
        <is>
          <t>Bompreço PE LTDA B 361</t>
        </is>
      </c>
      <c r="D1424" s="7" t="inlineStr">
        <is>
          <t>Bompreço PE LTDA B 361</t>
        </is>
      </c>
      <c r="E1424" s="7" t="inlineStr">
        <is>
          <t>CNPJ</t>
        </is>
      </c>
      <c r="F1424" s="7" t="inlineStr">
        <is>
          <t>13.004.510/0256-88</t>
        </is>
      </c>
      <c r="G1424" s="7" t="n">
        <v>18119001418355</v>
      </c>
      <c r="H1424" s="7" t="n">
        <v>87</v>
      </c>
      <c r="I1424" s="7" t="n"/>
      <c r="J1424" s="8" t="n"/>
      <c r="K1424" s="7" t="n"/>
      <c r="L1424" s="7" t="n"/>
      <c r="M1424" s="8" t="n"/>
      <c r="N1424" s="10" t="inlineStr">
        <is>
          <t>56308-050</t>
        </is>
      </c>
      <c r="O1424" s="10" t="inlineStr">
        <is>
          <t>Rua Sao Vicente De Paula</t>
        </is>
      </c>
      <c r="P1424" s="10" t="inlineStr">
        <is>
          <t>219</t>
        </is>
      </c>
      <c r="Q1424" s="8" t="n"/>
      <c r="R1424" s="10" t="inlineStr">
        <is>
          <t>Atras Da Banca</t>
        </is>
      </c>
      <c r="S1424" s="10" t="inlineStr">
        <is>
          <t>Petrolina</t>
        </is>
      </c>
      <c r="T1424" s="10" t="inlineStr">
        <is>
          <t>PE</t>
        </is>
      </c>
      <c r="U1424" s="7" t="inlineStr">
        <is>
          <t>BRASIL</t>
        </is>
      </c>
      <c r="V1424" s="7" t="inlineStr">
        <is>
          <t>Loja Bompreço</t>
        </is>
      </c>
      <c r="W1424" s="8" t="n"/>
      <c r="X1424" s="8" t="n"/>
      <c r="Y1424" s="7" t="inlineStr">
        <is>
          <t>Não</t>
        </is>
      </c>
      <c r="Z1424" s="7" t="n"/>
      <c r="AA1424" s="7" t="n"/>
    </row>
    <row r="1425">
      <c r="A1425" s="7" t="inlineStr">
        <is>
          <t>21</t>
        </is>
      </c>
      <c r="B1425" s="7" t="inlineStr">
        <is>
          <t>21</t>
        </is>
      </c>
      <c r="C1425" s="7" t="inlineStr">
        <is>
          <t>Bompreço PE LTDA B 41</t>
        </is>
      </c>
      <c r="D1425" s="7" t="inlineStr">
        <is>
          <t>Bompreço PE LTDA B 41</t>
        </is>
      </c>
      <c r="E1425" s="7" t="inlineStr">
        <is>
          <t>CNPJ</t>
        </is>
      </c>
      <c r="F1425" s="7" t="inlineStr">
        <is>
          <t>13.004.510/0057-33</t>
        </is>
      </c>
      <c r="G1425" s="7" t="inlineStr">
        <is>
          <t>18.1.001.007374-32</t>
        </is>
      </c>
      <c r="H1425" s="7" t="inlineStr">
        <is>
          <t>81 - 3466-3620</t>
        </is>
      </c>
      <c r="I1425" s="7" t="n"/>
      <c r="J1425" s="8" t="n"/>
      <c r="K1425" s="7" t="inlineStr">
        <is>
          <t>Henrique</t>
        </is>
      </c>
      <c r="L1425" s="7" t="n"/>
      <c r="M1425" s="8" t="n"/>
      <c r="N1425" s="10" t="inlineStr">
        <is>
          <t>51020-900</t>
        </is>
      </c>
      <c r="O1425" s="10" t="inlineStr">
        <is>
          <t>Rua Padre Carapuceiro 777</t>
        </is>
      </c>
      <c r="P1425" s="10" t="inlineStr">
        <is>
          <t>777</t>
        </is>
      </c>
      <c r="Q1425" s="10" t="inlineStr">
        <is>
          <t>Salao Pc 57b Shopping Center Recife</t>
        </is>
      </c>
      <c r="R1425" s="10" t="inlineStr">
        <is>
          <t>Boa Viagem</t>
        </is>
      </c>
      <c r="S1425" s="10" t="inlineStr">
        <is>
          <t>Recife</t>
        </is>
      </c>
      <c r="T1425" s="10" t="inlineStr">
        <is>
          <t>PE</t>
        </is>
      </c>
      <c r="U1425" s="7" t="inlineStr">
        <is>
          <t>BRASIL</t>
        </is>
      </c>
      <c r="V1425" s="7" t="inlineStr">
        <is>
          <t>Loja Bompreço</t>
        </is>
      </c>
      <c r="W1425" s="8" t="n"/>
      <c r="X1425" s="8" t="n"/>
      <c r="Y1425" s="7" t="inlineStr">
        <is>
          <t>Não</t>
        </is>
      </c>
      <c r="Z1425" s="7" t="n"/>
      <c r="AA1425" s="7" t="n"/>
    </row>
    <row r="1426">
      <c r="A1426" s="7" t="inlineStr">
        <is>
          <t>22</t>
        </is>
      </c>
      <c r="B1426" s="7" t="inlineStr">
        <is>
          <t>22</t>
        </is>
      </c>
      <c r="C1426" s="7" t="inlineStr">
        <is>
          <t>Bompreço PE LTDA B 96</t>
        </is>
      </c>
      <c r="D1426" s="7" t="inlineStr">
        <is>
          <t>Bompreço PE LTDA B 96</t>
        </is>
      </c>
      <c r="E1426" s="7" t="inlineStr">
        <is>
          <t>CNPJ</t>
        </is>
      </c>
      <c r="F1426" s="7" t="inlineStr">
        <is>
          <t>13.004.510/0240-10</t>
        </is>
      </c>
      <c r="G1426" s="7" t="n">
        <v>18158001921344</v>
      </c>
      <c r="H1426" s="7" t="n">
        <v>81</v>
      </c>
      <c r="I1426" s="7" t="n"/>
      <c r="J1426" s="8" t="n"/>
      <c r="K1426" s="7" t="inlineStr">
        <is>
          <t>Doreen</t>
        </is>
      </c>
      <c r="L1426" s="7" t="n"/>
      <c r="M1426" s="8" t="n"/>
      <c r="N1426" s="10" t="inlineStr">
        <is>
          <t>54410-100</t>
        </is>
      </c>
      <c r="O1426" s="10" t="inlineStr">
        <is>
          <t>Avenida Barreto De Menezes</t>
        </is>
      </c>
      <c r="P1426" s="10" t="inlineStr">
        <is>
          <t>800</t>
        </is>
      </c>
      <c r="Q1426" s="10" t="inlineStr">
        <is>
          <t>Loja 05</t>
        </is>
      </c>
      <c r="R1426" s="10" t="inlineStr">
        <is>
          <t>Piedade</t>
        </is>
      </c>
      <c r="S1426" s="10" t="inlineStr">
        <is>
          <t>Jaboatao Dos Guararapes</t>
        </is>
      </c>
      <c r="T1426" s="10" t="inlineStr">
        <is>
          <t>PE</t>
        </is>
      </c>
      <c r="U1426" s="7" t="inlineStr">
        <is>
          <t>BRASIL</t>
        </is>
      </c>
      <c r="V1426" s="7" t="inlineStr">
        <is>
          <t>Loja Bompreço</t>
        </is>
      </c>
      <c r="W1426" s="8" t="n"/>
      <c r="X1426" s="8" t="n"/>
      <c r="Y1426" s="7" t="inlineStr">
        <is>
          <t>Não</t>
        </is>
      </c>
      <c r="Z1426" s="7" t="n"/>
      <c r="AA1426" s="7" t="n"/>
    </row>
    <row r="1427">
      <c r="A1427" s="7" t="inlineStr">
        <is>
          <t>2135</t>
        </is>
      </c>
      <c r="B1427" s="7" t="inlineStr">
        <is>
          <t>2135</t>
        </is>
      </c>
      <c r="C1427" s="7" t="inlineStr">
        <is>
          <t>Bompreço PI LTDA B 355</t>
        </is>
      </c>
      <c r="D1427" s="7" t="inlineStr">
        <is>
          <t>Bompreço PI LTDA B 355</t>
        </is>
      </c>
      <c r="E1427" s="7" t="inlineStr">
        <is>
          <t>CNPJ</t>
        </is>
      </c>
      <c r="F1427" s="7" t="inlineStr">
        <is>
          <t>13.004.510/0021-22</t>
        </is>
      </c>
      <c r="G1427" s="7" t="n">
        <v>194369099</v>
      </c>
      <c r="H1427" s="7" t="inlineStr">
        <is>
          <t>86-2158500</t>
        </is>
      </c>
      <c r="I1427" s="7" t="n"/>
      <c r="J1427" s="8" t="n"/>
      <c r="K1427" s="7" t="n"/>
      <c r="L1427" s="7" t="n"/>
      <c r="M1427" s="8" t="n"/>
      <c r="N1427" s="10" t="inlineStr">
        <is>
          <t>64046-902</t>
        </is>
      </c>
      <c r="O1427" s="10" t="inlineStr">
        <is>
          <t>Avenida Raul Lopes</t>
        </is>
      </c>
      <c r="P1427" s="10" t="inlineStr">
        <is>
          <t>1000</t>
        </is>
      </c>
      <c r="Q1427" s="10" t="inlineStr">
        <is>
          <t>Teresina Shopping</t>
        </is>
      </c>
      <c r="R1427" s="10" t="inlineStr">
        <is>
          <t>Noivos</t>
        </is>
      </c>
      <c r="S1427" s="10" t="inlineStr">
        <is>
          <t>Teresina</t>
        </is>
      </c>
      <c r="T1427" s="10" t="inlineStr">
        <is>
          <t>PI</t>
        </is>
      </c>
      <c r="U1427" s="7" t="inlineStr">
        <is>
          <t>BRASIL</t>
        </is>
      </c>
      <c r="V1427" s="7" t="inlineStr">
        <is>
          <t>Loja Bompreço</t>
        </is>
      </c>
      <c r="W1427" s="8" t="n"/>
      <c r="X1427" s="8" t="n"/>
      <c r="Y1427" s="7" t="inlineStr">
        <is>
          <t>Não</t>
        </is>
      </c>
      <c r="Z1427" s="7" t="n"/>
      <c r="AA1427" s="7" t="n"/>
    </row>
    <row r="1428">
      <c r="A1428" s="7" t="inlineStr">
        <is>
          <t>25</t>
        </is>
      </c>
      <c r="B1428" s="7" t="inlineStr">
        <is>
          <t>25</t>
        </is>
      </c>
      <c r="C1428" s="7" t="inlineStr">
        <is>
          <t>Bompreço RN LTDA B 121</t>
        </is>
      </c>
      <c r="D1428" s="7" t="inlineStr">
        <is>
          <t>Bompreço RN LTDA B 121</t>
        </is>
      </c>
      <c r="E1428" s="7" t="inlineStr">
        <is>
          <t>CNPJ</t>
        </is>
      </c>
      <c r="F1428" s="7" t="inlineStr">
        <is>
          <t>13.004.510/0065-43</t>
        </is>
      </c>
      <c r="G1428" s="7" t="inlineStr">
        <is>
          <t>20014981-4</t>
        </is>
      </c>
      <c r="H1428" s="7" t="inlineStr">
        <is>
          <t>84 -3209-1100</t>
        </is>
      </c>
      <c r="I1428" s="7" t="n"/>
      <c r="J1428" s="8" t="n"/>
      <c r="K1428" s="7" t="inlineStr">
        <is>
          <t>Clecius</t>
        </is>
      </c>
      <c r="L1428" s="7" t="n"/>
      <c r="M1428" s="8" t="n"/>
      <c r="N1428" s="10" t="inlineStr">
        <is>
          <t>59056-900</t>
        </is>
      </c>
      <c r="O1428" s="10" t="inlineStr">
        <is>
          <t>Avenida Prudente De Morais</t>
        </is>
      </c>
      <c r="P1428" s="10" t="inlineStr">
        <is>
          <t>3720</t>
        </is>
      </c>
      <c r="Q1428" s="8" t="n"/>
      <c r="R1428" s="10" t="inlineStr">
        <is>
          <t>Lagoa Nova</t>
        </is>
      </c>
      <c r="S1428" s="10" t="inlineStr">
        <is>
          <t>Natal</t>
        </is>
      </c>
      <c r="T1428" s="10" t="inlineStr">
        <is>
          <t>RN</t>
        </is>
      </c>
      <c r="U1428" s="7" t="inlineStr">
        <is>
          <t>BRASIL</t>
        </is>
      </c>
      <c r="V1428" s="7" t="inlineStr">
        <is>
          <t>Loja Bompreço</t>
        </is>
      </c>
      <c r="W1428" s="8" t="n"/>
      <c r="X1428" s="8" t="n"/>
      <c r="Y1428" s="7" t="inlineStr">
        <is>
          <t>Não</t>
        </is>
      </c>
      <c r="Z1428" s="7" t="n"/>
      <c r="AA1428" s="7" t="n"/>
    </row>
    <row r="1429">
      <c r="A1429" s="7" t="inlineStr">
        <is>
          <t>37</t>
        </is>
      </c>
      <c r="B1429" s="7" t="inlineStr">
        <is>
          <t>37</t>
        </is>
      </c>
      <c r="C1429" s="7" t="inlineStr">
        <is>
          <t>Bompreço RN LTDA B 122</t>
        </is>
      </c>
      <c r="D1429" s="7" t="inlineStr">
        <is>
          <t>Bompreço RN LTDA B 122</t>
        </is>
      </c>
      <c r="E1429" s="7" t="inlineStr">
        <is>
          <t>CNPJ</t>
        </is>
      </c>
      <c r="F1429" s="7" t="inlineStr">
        <is>
          <t>13.004.510/0006-93</t>
        </is>
      </c>
      <c r="G1429" s="7" t="n">
        <v>200881612</v>
      </c>
      <c r="H1429" s="7" t="inlineStr">
        <is>
          <t>80 - 3646.8000</t>
        </is>
      </c>
      <c r="I1429" s="7" t="n"/>
      <c r="J1429" s="8" t="n"/>
      <c r="K1429" s="7" t="n"/>
      <c r="L1429" s="7" t="n"/>
      <c r="M1429" s="8" t="n"/>
      <c r="N1429" s="10" t="inlineStr">
        <is>
          <t>59082-400</t>
        </is>
      </c>
      <c r="O1429" s="10" t="inlineStr">
        <is>
          <t>Avenida Engenheiro Roberto Freire</t>
        </is>
      </c>
      <c r="P1429" s="10" t="inlineStr">
        <is>
          <t>142</t>
        </is>
      </c>
      <c r="Q1429" s="8" t="n"/>
      <c r="R1429" s="10" t="inlineStr">
        <is>
          <t>Capim Macio</t>
        </is>
      </c>
      <c r="S1429" s="10" t="inlineStr">
        <is>
          <t>Natal</t>
        </is>
      </c>
      <c r="T1429" s="10" t="inlineStr">
        <is>
          <t>RN</t>
        </is>
      </c>
      <c r="U1429" s="7" t="inlineStr">
        <is>
          <t>BRASIL</t>
        </is>
      </c>
      <c r="V1429" s="7" t="inlineStr">
        <is>
          <t>Loja Bompreço</t>
        </is>
      </c>
      <c r="W1429" s="8" t="n"/>
      <c r="X1429" s="8" t="n"/>
      <c r="Y1429" s="7" t="inlineStr">
        <is>
          <t>Não</t>
        </is>
      </c>
      <c r="Z1429" s="7" t="n"/>
      <c r="AA1429" s="7" t="n"/>
    </row>
    <row r="1430">
      <c r="A1430" s="7" t="inlineStr">
        <is>
          <t>2083</t>
        </is>
      </c>
      <c r="B1430" s="7" t="inlineStr">
        <is>
          <t>2083</t>
        </is>
      </c>
      <c r="C1430" s="7" t="inlineStr">
        <is>
          <t>Bompreço RN LTDA B 73</t>
        </is>
      </c>
      <c r="D1430" s="7" t="inlineStr">
        <is>
          <t>Bompreço RN LTDA B 73</t>
        </is>
      </c>
      <c r="E1430" s="7" t="inlineStr">
        <is>
          <t>CNPJ</t>
        </is>
      </c>
      <c r="F1430" s="7" t="inlineStr">
        <is>
          <t>13.004.510/0266-50</t>
        </is>
      </c>
      <c r="G1430" s="7" t="n">
        <v>202084388</v>
      </c>
      <c r="H1430" s="7" t="n">
        <v>32717297</v>
      </c>
      <c r="I1430" s="7" t="n"/>
      <c r="J1430" s="8" t="n"/>
      <c r="K1430" s="7" t="n"/>
      <c r="L1430" s="7" t="n"/>
      <c r="M1430" s="8" t="n"/>
      <c r="N1430" s="10" t="inlineStr">
        <is>
          <t>59030-660</t>
        </is>
      </c>
      <c r="O1430" s="10" t="inlineStr">
        <is>
          <t>Avenida Almirante Alexandrino De Alencar</t>
        </is>
      </c>
      <c r="P1430" s="10" t="inlineStr">
        <is>
          <t>1111</t>
        </is>
      </c>
      <c r="Q1430" s="8" t="n"/>
      <c r="R1430" s="10" t="inlineStr">
        <is>
          <t>Vermelho</t>
        </is>
      </c>
      <c r="S1430" s="10" t="inlineStr">
        <is>
          <t>Natal</t>
        </is>
      </c>
      <c r="T1430" s="10" t="inlineStr">
        <is>
          <t>RN</t>
        </is>
      </c>
      <c r="U1430" s="7" t="inlineStr">
        <is>
          <t>BRASIL</t>
        </is>
      </c>
      <c r="V1430" s="7" t="inlineStr">
        <is>
          <t>Loja Bompreço</t>
        </is>
      </c>
      <c r="W1430" s="8" t="n"/>
      <c r="X1430" s="8" t="n"/>
      <c r="Y1430" s="7" t="inlineStr">
        <is>
          <t>Não</t>
        </is>
      </c>
      <c r="Z1430" s="7" t="n"/>
      <c r="AA1430" s="7" t="n"/>
    </row>
    <row r="1431">
      <c r="A1431" s="7" t="inlineStr">
        <is>
          <t>2082</t>
        </is>
      </c>
      <c r="B1431" s="7" t="inlineStr">
        <is>
          <t>2082</t>
        </is>
      </c>
      <c r="C1431" s="7" t="inlineStr">
        <is>
          <t>Bompreço RN LTDA B 74</t>
        </is>
      </c>
      <c r="D1431" s="7" t="inlineStr">
        <is>
          <t>Bompreço RN LTDA B 74</t>
        </is>
      </c>
      <c r="E1431" s="7" t="inlineStr">
        <is>
          <t>CNPJ</t>
        </is>
      </c>
      <c r="F1431" s="7" t="inlineStr">
        <is>
          <t>13.004.510/0267-30</t>
        </is>
      </c>
      <c r="G1431" s="7" t="n">
        <v>202085864</v>
      </c>
      <c r="H1431" s="7" t="inlineStr">
        <is>
          <t>(084) 3646-4200</t>
        </is>
      </c>
      <c r="I1431" s="7" t="n"/>
      <c r="J1431" s="8" t="n"/>
      <c r="K1431" s="7" t="n"/>
      <c r="L1431" s="7" t="n"/>
      <c r="M1431" s="8" t="n"/>
      <c r="N1431" s="10" t="inlineStr">
        <is>
          <t>59082-400</t>
        </is>
      </c>
      <c r="O1431" s="10" t="inlineStr">
        <is>
          <t>Avenida Engenheiro Roberto Freire</t>
        </is>
      </c>
      <c r="P1431" s="10" t="inlineStr">
        <is>
          <t>3151</t>
        </is>
      </c>
      <c r="Q1431" s="8" t="n"/>
      <c r="R1431" s="10" t="inlineStr">
        <is>
          <t>Capim Macio</t>
        </is>
      </c>
      <c r="S1431" s="10" t="inlineStr">
        <is>
          <t>Natal</t>
        </is>
      </c>
      <c r="T1431" s="10" t="inlineStr">
        <is>
          <t>RN</t>
        </is>
      </c>
      <c r="U1431" s="7" t="inlineStr">
        <is>
          <t>BRASIL</t>
        </is>
      </c>
      <c r="V1431" s="7" t="inlineStr">
        <is>
          <t>Loja Bompreço</t>
        </is>
      </c>
      <c r="W1431" s="8" t="n"/>
      <c r="X1431" s="8" t="n"/>
      <c r="Y1431" s="7" t="inlineStr">
        <is>
          <t>Não</t>
        </is>
      </c>
      <c r="Z1431" s="7" t="n"/>
      <c r="AA1431" s="7" t="n"/>
    </row>
    <row r="1432">
      <c r="A1432" s="7" t="inlineStr">
        <is>
          <t>2295</t>
        </is>
      </c>
      <c r="B1432" s="7" t="inlineStr">
        <is>
          <t>2295</t>
        </is>
      </c>
      <c r="C1432" s="7" t="inlineStr">
        <is>
          <t>Bonanza</t>
        </is>
      </c>
      <c r="D1432" s="7" t="inlineStr">
        <is>
          <t>Bonanza Supermercados Ltda - 10169/02</t>
        </is>
      </c>
      <c r="E1432" s="7" t="inlineStr">
        <is>
          <t>CNPJ</t>
        </is>
      </c>
      <c r="F1432" s="7" t="inlineStr">
        <is>
          <t>12.023.966/0031-49</t>
        </is>
      </c>
      <c r="G1432" s="7" t="inlineStr">
        <is>
          <t>0292129-44</t>
        </is>
      </c>
      <c r="H1432" s="7" t="n">
        <v>-81</v>
      </c>
      <c r="I1432" s="7" t="n"/>
      <c r="J1432" s="8" t="n"/>
      <c r="K1432" s="7" t="n"/>
      <c r="L1432" s="7" t="n"/>
      <c r="M1432" s="8" t="n"/>
      <c r="N1432" s="10" t="inlineStr">
        <is>
          <t>55000-990</t>
        </is>
      </c>
      <c r="O1432" s="10" t="inlineStr">
        <is>
          <t>Rodovia Br 232</t>
        </is>
      </c>
      <c r="P1432" s="10" t="inlineStr">
        <is>
          <t>S/N</t>
        </is>
      </c>
      <c r="Q1432" s="10" t="inlineStr">
        <is>
          <t>Km 138 Modulo 1 A</t>
        </is>
      </c>
      <c r="R1432" s="10" t="inlineStr">
        <is>
          <t>Distrito Industrial</t>
        </is>
      </c>
      <c r="S1432" s="10" t="inlineStr">
        <is>
          <t>Caruaru</t>
        </is>
      </c>
      <c r="T1432" s="10" t="inlineStr">
        <is>
          <t>PE</t>
        </is>
      </c>
      <c r="U1432" s="7" t="inlineStr">
        <is>
          <t>BRASIL</t>
        </is>
      </c>
      <c r="V1432" s="7" t="inlineStr">
        <is>
          <t>Supermercados</t>
        </is>
      </c>
      <c r="W1432" s="8" t="n"/>
      <c r="X1432" s="8" t="n"/>
      <c r="Y1432" s="7" t="inlineStr">
        <is>
          <t>Não</t>
        </is>
      </c>
      <c r="Z1432" s="7" t="n"/>
      <c r="AA1432" s="7" t="n"/>
    </row>
    <row r="1433">
      <c r="A1433" s="7" t="inlineStr">
        <is>
          <t>2052</t>
        </is>
      </c>
      <c r="B1433" s="7" t="inlineStr">
        <is>
          <t>2052</t>
        </is>
      </c>
      <c r="C1433" s="7" t="inlineStr">
        <is>
          <t>BONANZA LJ 28</t>
        </is>
      </c>
      <c r="D1433" s="7" t="inlineStr">
        <is>
          <t>BONANZA SUP LTDA-28</t>
        </is>
      </c>
      <c r="E1433" s="7" t="inlineStr">
        <is>
          <t>CNPJ</t>
        </is>
      </c>
      <c r="F1433" s="7" t="inlineStr">
        <is>
          <t>12.023.966/0035-72</t>
        </is>
      </c>
      <c r="G1433" s="7" t="inlineStr">
        <is>
          <t>18.1.120.0306383-6</t>
        </is>
      </c>
      <c r="H1433" s="7" t="inlineStr">
        <is>
          <t>(81) 37221599</t>
        </is>
      </c>
      <c r="I1433" s="7" t="n"/>
      <c r="J1433" s="8" t="n"/>
      <c r="K1433" s="7" t="n"/>
      <c r="L1433" s="7" t="n"/>
      <c r="M1433" s="8" t="n"/>
      <c r="N1433" s="10" t="inlineStr">
        <is>
          <t>55295-230</t>
        </is>
      </c>
      <c r="O1433" s="10" t="inlineStr">
        <is>
          <t>Rua Quinze De Novembro</t>
        </is>
      </c>
      <c r="P1433" s="10" t="inlineStr">
        <is>
          <t>214</t>
        </is>
      </c>
      <c r="Q1433" s="8" t="n"/>
      <c r="R1433" s="10" t="inlineStr">
        <is>
          <t>Sao Jose</t>
        </is>
      </c>
      <c r="S1433" s="10" t="inlineStr">
        <is>
          <t>Garanhuns</t>
        </is>
      </c>
      <c r="T1433" s="10" t="inlineStr">
        <is>
          <t>PE</t>
        </is>
      </c>
      <c r="U1433" s="7" t="inlineStr">
        <is>
          <t>BRASIL</t>
        </is>
      </c>
      <c r="V1433" s="7" t="inlineStr">
        <is>
          <t>Varejo</t>
        </is>
      </c>
      <c r="W1433" s="8" t="n"/>
      <c r="X1433" s="8" t="n"/>
      <c r="Y1433" s="7" t="inlineStr">
        <is>
          <t>Não</t>
        </is>
      </c>
      <c r="Z1433" s="7" t="n"/>
      <c r="AA1433" s="7" t="n"/>
    </row>
    <row r="1434">
      <c r="A1434" s="7" t="inlineStr">
        <is>
          <t>286</t>
        </is>
      </c>
      <c r="B1434" s="7" t="inlineStr">
        <is>
          <t>286</t>
        </is>
      </c>
      <c r="C1434" s="7" t="inlineStr">
        <is>
          <t>Bonanza Supermercado Ltda</t>
        </is>
      </c>
      <c r="D1434" s="7" t="inlineStr">
        <is>
          <t>BONANZA SUP LTDA-06-DEPOSITO</t>
        </is>
      </c>
      <c r="E1434" s="7" t="inlineStr">
        <is>
          <t>CNPJ</t>
        </is>
      </c>
      <c r="F1434" s="7" t="inlineStr">
        <is>
          <t>12.023.966/0007-19</t>
        </is>
      </c>
      <c r="G1434" s="7" t="n">
        <v>18109001741310</v>
      </c>
      <c r="H1434" s="7" t="inlineStr">
        <is>
          <t>(81) 3701-1731</t>
        </is>
      </c>
      <c r="I1434" s="7" t="n"/>
      <c r="J1434" s="8" t="n"/>
      <c r="K1434" s="7" t="inlineStr">
        <is>
          <t>Thales Mazurkievicz</t>
        </is>
      </c>
      <c r="L1434" s="7" t="n"/>
      <c r="M1434" s="8" t="n"/>
      <c r="N1434" s="10" t="inlineStr">
        <is>
          <t>55000-990</t>
        </is>
      </c>
      <c r="O1434" s="10" t="inlineStr">
        <is>
          <t>Rodovia Br 232 Km 138</t>
        </is>
      </c>
      <c r="P1434" s="10" t="inlineStr">
        <is>
          <t>S/N</t>
        </is>
      </c>
      <c r="Q1434" s="10" t="inlineStr">
        <is>
          <t>Galpaob Sala A</t>
        </is>
      </c>
      <c r="R1434" s="10" t="inlineStr">
        <is>
          <t>Distrito Industrial</t>
        </is>
      </c>
      <c r="S1434" s="10" t="inlineStr">
        <is>
          <t>Caruaru</t>
        </is>
      </c>
      <c r="T1434" s="10" t="inlineStr">
        <is>
          <t>PE</t>
        </is>
      </c>
      <c r="U1434" s="7" t="inlineStr">
        <is>
          <t>BRASIL</t>
        </is>
      </c>
      <c r="V1434" s="7" t="inlineStr">
        <is>
          <t>Varejo</t>
        </is>
      </c>
      <c r="W1434" s="8" t="n"/>
      <c r="X1434" s="8" t="n"/>
      <c r="Y1434" s="7" t="inlineStr">
        <is>
          <t>Não</t>
        </is>
      </c>
      <c r="Z1434" s="7" t="n"/>
      <c r="AA1434" s="7" t="n"/>
    </row>
    <row r="1435">
      <c r="A1435" s="7" t="inlineStr">
        <is>
          <t>645</t>
        </is>
      </c>
      <c r="B1435" s="7" t="inlineStr">
        <is>
          <t>645</t>
        </is>
      </c>
      <c r="C1435" s="7" t="inlineStr">
        <is>
          <t>BONANZA SUPERMERCADOS LTDA</t>
        </is>
      </c>
      <c r="D1435" s="7" t="inlineStr">
        <is>
          <t>Bonanza Supermercados Ltda</t>
        </is>
      </c>
      <c r="E1435" s="7" t="inlineStr">
        <is>
          <t>CNPJ</t>
        </is>
      </c>
      <c r="F1435" s="7" t="inlineStr">
        <is>
          <t>12.023.966/0013-67</t>
        </is>
      </c>
      <c r="G1435" s="7" t="inlineStr">
        <is>
          <t>18.1.860.0211327-2</t>
        </is>
      </c>
      <c r="H1435" s="7" t="inlineStr">
        <is>
          <t>(81)3722-1599/37011700</t>
        </is>
      </c>
      <c r="I1435" s="7" t="n"/>
      <c r="J1435" s="8" t="n"/>
      <c r="K1435" s="7" t="n"/>
      <c r="L1435" s="7" t="n"/>
      <c r="M1435" s="8" t="n"/>
      <c r="N1435" s="10" t="inlineStr">
        <is>
          <t>55750-000</t>
        </is>
      </c>
      <c r="O1435" s="10" t="inlineStr">
        <is>
          <t>Avenida Paulo Afonso</t>
        </is>
      </c>
      <c r="P1435" s="10" t="inlineStr">
        <is>
          <t>S/N</t>
        </is>
      </c>
      <c r="Q1435" s="8" t="n"/>
      <c r="R1435" s="10" t="inlineStr">
        <is>
          <t>Centro</t>
        </is>
      </c>
      <c r="S1435" s="10" t="inlineStr">
        <is>
          <t>Surubim</t>
        </is>
      </c>
      <c r="T1435" s="10" t="inlineStr">
        <is>
          <t>PE</t>
        </is>
      </c>
      <c r="U1435" s="7" t="inlineStr">
        <is>
          <t>BRASIL</t>
        </is>
      </c>
      <c r="V1435" s="7" t="inlineStr">
        <is>
          <t>Varejo</t>
        </is>
      </c>
      <c r="W1435" s="8" t="n"/>
      <c r="X1435" s="8" t="n"/>
      <c r="Y1435" s="7" t="inlineStr">
        <is>
          <t>Não</t>
        </is>
      </c>
      <c r="Z1435" s="7" t="n"/>
      <c r="AA1435" s="7" t="n"/>
    </row>
    <row r="1436">
      <c r="A1436" s="7" t="inlineStr">
        <is>
          <t>186-R2</t>
        </is>
      </c>
      <c r="B1436" s="7" t="inlineStr">
        <is>
          <t>186</t>
        </is>
      </c>
      <c r="C1436" s="7" t="inlineStr">
        <is>
          <t>Bonanza Supermercados Ltda</t>
        </is>
      </c>
      <c r="D1436" s="7" t="inlineStr">
        <is>
          <t>BONANZA SUP LTDA-11</t>
        </is>
      </c>
      <c r="E1436" s="7" t="inlineStr">
        <is>
          <t>CNPJ</t>
        </is>
      </c>
      <c r="F1436" s="7" t="inlineStr">
        <is>
          <t>12.023.966/0025-09</t>
        </is>
      </c>
      <c r="G1436" s="7" t="inlineStr">
        <is>
          <t>18.1.510.0263004-8</t>
        </is>
      </c>
      <c r="H1436" s="7" t="inlineStr">
        <is>
          <t>81 37221599</t>
        </is>
      </c>
      <c r="I1436" s="7" t="n"/>
      <c r="J1436" s="8" t="n"/>
      <c r="K1436" s="7" t="n"/>
      <c r="L1436" s="7" t="n"/>
      <c r="M1436" s="8" t="n"/>
      <c r="N1436" s="10" t="inlineStr">
        <is>
          <t>55641-245</t>
        </is>
      </c>
      <c r="O1436" s="10" t="inlineStr">
        <is>
          <t>Avenida Felix Sobrinho</t>
        </is>
      </c>
      <c r="P1436" s="10" t="inlineStr">
        <is>
          <t>78</t>
        </is>
      </c>
      <c r="Q1436" s="8" t="n"/>
      <c r="R1436" s="10" t="inlineStr">
        <is>
          <t>Centro</t>
        </is>
      </c>
      <c r="S1436" s="10" t="inlineStr">
        <is>
          <t>Gravata</t>
        </is>
      </c>
      <c r="T1436" s="10" t="inlineStr">
        <is>
          <t>PE</t>
        </is>
      </c>
      <c r="U1436" s="7" t="inlineStr">
        <is>
          <t>BRASIL</t>
        </is>
      </c>
      <c r="V1436" s="7" t="inlineStr">
        <is>
          <t>Varejo</t>
        </is>
      </c>
      <c r="W1436" s="8" t="n"/>
      <c r="X1436" s="8" t="n"/>
      <c r="Y1436" s="7" t="inlineStr">
        <is>
          <t>Não</t>
        </is>
      </c>
      <c r="Z1436" s="7" t="n"/>
      <c r="AA1436" s="7" t="inlineStr">
        <is>
          <t>Código renumerado (colidia com outro cliente) -- confira Código Original</t>
        </is>
      </c>
    </row>
    <row r="1437">
      <c r="A1437" s="7" t="inlineStr">
        <is>
          <t>189</t>
        </is>
      </c>
      <c r="B1437" s="7" t="inlineStr">
        <is>
          <t>189</t>
        </is>
      </c>
      <c r="C1437" s="7" t="inlineStr">
        <is>
          <t>Bonanza Supermercados Ltda</t>
        </is>
      </c>
      <c r="D1437" s="7" t="inlineStr">
        <is>
          <t>BONANZA SUP LTDA-27</t>
        </is>
      </c>
      <c r="E1437" s="7" t="inlineStr">
        <is>
          <t>CNPJ</t>
        </is>
      </c>
      <c r="F1437" s="7" t="inlineStr">
        <is>
          <t>12.023.966/0029-24</t>
        </is>
      </c>
      <c r="G1437" s="7" t="inlineStr">
        <is>
          <t>18.1.120.0286276-0</t>
        </is>
      </c>
      <c r="H1437" s="7" t="inlineStr">
        <is>
          <t>(81) 37221599</t>
        </is>
      </c>
      <c r="I1437" s="7" t="n"/>
      <c r="J1437" s="8" t="n"/>
      <c r="K1437" s="7" t="n"/>
      <c r="L1437" s="7" t="n"/>
      <c r="M1437" s="8" t="n"/>
      <c r="N1437" s="10" t="inlineStr">
        <is>
          <t>55296-300</t>
        </is>
      </c>
      <c r="O1437" s="10" t="inlineStr">
        <is>
          <t>Avenida Rui Barbosa</t>
        </is>
      </c>
      <c r="P1437" s="10" t="inlineStr">
        <is>
          <t>996</t>
        </is>
      </c>
      <c r="Q1437" s="8" t="n"/>
      <c r="R1437" s="10" t="inlineStr">
        <is>
          <t>Heliopolis</t>
        </is>
      </c>
      <c r="S1437" s="10" t="inlineStr">
        <is>
          <t>Garanhuns</t>
        </is>
      </c>
      <c r="T1437" s="10" t="inlineStr">
        <is>
          <t>PE</t>
        </is>
      </c>
      <c r="U1437" s="7" t="inlineStr">
        <is>
          <t>BRASIL</t>
        </is>
      </c>
      <c r="V1437" s="7" t="inlineStr">
        <is>
          <t>Varejo</t>
        </is>
      </c>
      <c r="W1437" s="8" t="n"/>
      <c r="X1437" s="8" t="n"/>
      <c r="Y1437" s="7" t="inlineStr">
        <is>
          <t>Não</t>
        </is>
      </c>
      <c r="Z1437" s="7" t="n"/>
      <c r="AA1437" s="7" t="n"/>
    </row>
    <row r="1438">
      <c r="A1438" s="7" t="inlineStr">
        <is>
          <t>1141</t>
        </is>
      </c>
      <c r="B1438" s="7" t="inlineStr">
        <is>
          <t>1141</t>
        </is>
      </c>
      <c r="C1438" s="7" t="inlineStr">
        <is>
          <t>Bonanza Supermercados Ltda</t>
        </is>
      </c>
      <c r="D1438" s="7" t="inlineStr">
        <is>
          <t>Bonanza Supermercados Ltda</t>
        </is>
      </c>
      <c r="E1438" s="7" t="inlineStr">
        <is>
          <t>CNPJ</t>
        </is>
      </c>
      <c r="F1438" s="7" t="inlineStr">
        <is>
          <t>12.023.966/0025-09</t>
        </is>
      </c>
      <c r="G1438" s="7" t="n">
        <v>181510026630048</v>
      </c>
      <c r="H1438" s="7" t="inlineStr">
        <is>
          <t>81-</t>
        </is>
      </c>
      <c r="I1438" s="7" t="n"/>
      <c r="J1438" s="8" t="n"/>
      <c r="K1438" s="7" t="n"/>
      <c r="L1438" s="7" t="n"/>
      <c r="M1438" s="8" t="n"/>
      <c r="N1438" s="10" t="inlineStr">
        <is>
          <t>55641-245</t>
        </is>
      </c>
      <c r="O1438" s="10" t="inlineStr">
        <is>
          <t>Avenida Felix Sobrinho</t>
        </is>
      </c>
      <c r="P1438" s="10" t="inlineStr">
        <is>
          <t>78</t>
        </is>
      </c>
      <c r="Q1438" s="8" t="n"/>
      <c r="R1438" s="10" t="inlineStr">
        <is>
          <t>Centro</t>
        </is>
      </c>
      <c r="S1438" s="10" t="inlineStr">
        <is>
          <t>Gravata</t>
        </is>
      </c>
      <c r="T1438" s="10" t="inlineStr">
        <is>
          <t>PE</t>
        </is>
      </c>
      <c r="U1438" s="7" t="inlineStr">
        <is>
          <t>BRASIL</t>
        </is>
      </c>
      <c r="V1438" s="7" t="inlineStr">
        <is>
          <t>Varejo</t>
        </is>
      </c>
      <c r="W1438" s="8" t="n"/>
      <c r="X1438" s="8" t="n"/>
      <c r="Y1438" s="7" t="inlineStr">
        <is>
          <t>Não</t>
        </is>
      </c>
      <c r="Z1438" s="7" t="n"/>
      <c r="AA1438" s="7" t="n"/>
    </row>
    <row r="1439">
      <c r="A1439" s="7" t="inlineStr">
        <is>
          <t>1213</t>
        </is>
      </c>
      <c r="B1439" s="7" t="inlineStr">
        <is>
          <t>1213</t>
        </is>
      </c>
      <c r="C1439" s="7" t="inlineStr">
        <is>
          <t>Bonanza Supermercados Ltda</t>
        </is>
      </c>
      <c r="D1439" s="7" t="inlineStr">
        <is>
          <t>Bonanza Supermercados Ltda</t>
        </is>
      </c>
      <c r="E1439" s="7" t="inlineStr">
        <is>
          <t>CNPJ</t>
        </is>
      </c>
      <c r="F1439" s="7" t="inlineStr">
        <is>
          <t>12.023.966/0026-81</t>
        </is>
      </c>
      <c r="G1439" s="7" t="inlineStr">
        <is>
          <t>18.1.090.0268778-5</t>
        </is>
      </c>
      <c r="H1439" s="7" t="n">
        <v>81</v>
      </c>
      <c r="I1439" s="7" t="n"/>
      <c r="J1439" s="8" t="n"/>
      <c r="K1439" s="7" t="n"/>
      <c r="L1439" s="7" t="n"/>
      <c r="M1439" s="8" t="n"/>
      <c r="N1439" s="10" t="inlineStr">
        <is>
          <t>55002-970</t>
        </is>
      </c>
      <c r="O1439" s="10" t="inlineStr">
        <is>
          <t>Rodovia Br 232 Km 138</t>
        </is>
      </c>
      <c r="P1439" s="10" t="inlineStr">
        <is>
          <t>S/N</t>
        </is>
      </c>
      <c r="Q1439" s="10" t="inlineStr">
        <is>
          <t>Sala 04</t>
        </is>
      </c>
      <c r="R1439" s="10" t="inlineStr">
        <is>
          <t>Distrito Industrial</t>
        </is>
      </c>
      <c r="S1439" s="10" t="inlineStr">
        <is>
          <t>Caruaru</t>
        </is>
      </c>
      <c r="T1439" s="10" t="inlineStr">
        <is>
          <t>PE</t>
        </is>
      </c>
      <c r="U1439" s="7" t="inlineStr">
        <is>
          <t>BRASIL</t>
        </is>
      </c>
      <c r="V1439" s="7" t="inlineStr">
        <is>
          <t>Varejo</t>
        </is>
      </c>
      <c r="W1439" s="8" t="n"/>
      <c r="X1439" s="8" t="n"/>
      <c r="Y1439" s="7" t="inlineStr">
        <is>
          <t>Não</t>
        </is>
      </c>
      <c r="Z1439" s="7" t="n"/>
      <c r="AA1439" s="7" t="n"/>
    </row>
    <row r="1440">
      <c r="A1440" s="7" t="inlineStr">
        <is>
          <t>2053</t>
        </is>
      </c>
      <c r="B1440" s="7" t="inlineStr">
        <is>
          <t>2053</t>
        </is>
      </c>
      <c r="C1440" s="7" t="inlineStr">
        <is>
          <t>BONANZA SUPERMERCADOS LTDA</t>
        </is>
      </c>
      <c r="D1440" s="7" t="inlineStr">
        <is>
          <t>BONANZA SUP LTDA-31-DEPÓSITO</t>
        </is>
      </c>
      <c r="E1440" s="7" t="inlineStr">
        <is>
          <t>CNPJ</t>
        </is>
      </c>
      <c r="F1440" s="7" t="inlineStr">
        <is>
          <t>12.023.966/0037-34</t>
        </is>
      </c>
      <c r="G1440" s="7" t="inlineStr">
        <is>
          <t>18.1.090.0334416-4</t>
        </is>
      </c>
      <c r="H1440" s="7" t="inlineStr">
        <is>
          <t>(81) 37221599</t>
        </is>
      </c>
      <c r="I1440" s="7" t="n"/>
      <c r="J1440" s="8" t="n"/>
      <c r="K1440" s="7" t="n"/>
      <c r="L1440" s="7" t="n"/>
      <c r="M1440" s="8" t="n"/>
      <c r="N1440" s="10" t="inlineStr">
        <is>
          <t>55330-000</t>
        </is>
      </c>
      <c r="O1440" s="10" t="inlineStr">
        <is>
          <t>Avenida Ten. Raul De Holanda</t>
        </is>
      </c>
      <c r="P1440" s="10" t="inlineStr">
        <is>
          <t>267</t>
        </is>
      </c>
      <c r="Q1440" s="8" t="n"/>
      <c r="R1440" s="10" t="inlineStr">
        <is>
          <t>Centro</t>
        </is>
      </c>
      <c r="S1440" s="10" t="inlineStr">
        <is>
          <t>Bom Conselho</t>
        </is>
      </c>
      <c r="T1440" s="10" t="inlineStr">
        <is>
          <t>PE</t>
        </is>
      </c>
      <c r="U1440" s="7" t="inlineStr">
        <is>
          <t>BRASIL</t>
        </is>
      </c>
      <c r="V1440" s="7" t="inlineStr">
        <is>
          <t>Varejo</t>
        </is>
      </c>
      <c r="W1440" s="8" t="n"/>
      <c r="X1440" s="8" t="n"/>
      <c r="Y1440" s="7" t="inlineStr">
        <is>
          <t>Não</t>
        </is>
      </c>
      <c r="Z1440" s="7" t="n"/>
      <c r="AA1440" s="7" t="n"/>
    </row>
    <row r="1441">
      <c r="A1441" s="7" t="inlineStr">
        <is>
          <t>2054</t>
        </is>
      </c>
      <c r="B1441" s="7" t="inlineStr">
        <is>
          <t>2054</t>
        </is>
      </c>
      <c r="C1441" s="7" t="inlineStr">
        <is>
          <t>BONANZA SUPERMERCADOS LTDA</t>
        </is>
      </c>
      <c r="D1441" s="7" t="inlineStr">
        <is>
          <t>BONANZA SUP LTDA-05</t>
        </is>
      </c>
      <c r="E1441" s="7" t="inlineStr">
        <is>
          <t>CNPJ</t>
        </is>
      </c>
      <c r="F1441" s="7" t="inlineStr">
        <is>
          <t>12.023.966/0006-38</t>
        </is>
      </c>
      <c r="G1441" s="7" t="inlineStr">
        <is>
          <t>18.1.180.0167032-2</t>
        </is>
      </c>
      <c r="H1441" s="7" t="inlineStr">
        <is>
          <t>(81) 37215599</t>
        </is>
      </c>
      <c r="I1441" s="7" t="n"/>
      <c r="J1441" s="8" t="n"/>
      <c r="K1441" s="7" t="n"/>
      <c r="L1441" s="7" t="n"/>
      <c r="M1441" s="8" t="n"/>
      <c r="N1441" s="10" t="inlineStr">
        <is>
          <t>55200-000</t>
        </is>
      </c>
      <c r="O1441" s="10" t="inlineStr">
        <is>
          <t>Rua Barao De Vila Bela</t>
        </is>
      </c>
      <c r="P1441" s="10" t="inlineStr">
        <is>
          <t>259</t>
        </is>
      </c>
      <c r="Q1441" s="8" t="n"/>
      <c r="R1441" s="10" t="inlineStr">
        <is>
          <t>Centro</t>
        </is>
      </c>
      <c r="S1441" s="10" t="inlineStr">
        <is>
          <t>Pesqueira</t>
        </is>
      </c>
      <c r="T1441" s="10" t="inlineStr">
        <is>
          <t>PE</t>
        </is>
      </c>
      <c r="U1441" s="7" t="inlineStr">
        <is>
          <t>BRASIL</t>
        </is>
      </c>
      <c r="V1441" s="7" t="inlineStr">
        <is>
          <t>Varejo</t>
        </is>
      </c>
      <c r="W1441" s="8" t="n"/>
      <c r="X1441" s="8" t="n"/>
      <c r="Y1441" s="7" t="inlineStr">
        <is>
          <t>Não</t>
        </is>
      </c>
      <c r="Z1441" s="7" t="n"/>
      <c r="AA1441" s="7" t="n"/>
    </row>
    <row r="1442">
      <c r="A1442" s="7" t="inlineStr">
        <is>
          <t>644</t>
        </is>
      </c>
      <c r="B1442" s="7" t="inlineStr">
        <is>
          <t>644</t>
        </is>
      </c>
      <c r="C1442" s="7" t="inlineStr">
        <is>
          <t>BONANZA SUPERMERCADOS LTDA COD 668</t>
        </is>
      </c>
      <c r="D1442" s="7" t="inlineStr">
        <is>
          <t>Bonanza Supermercados Ltda COD 668</t>
        </is>
      </c>
      <c r="E1442" s="7" t="inlineStr">
        <is>
          <t>CNPJ</t>
        </is>
      </c>
      <c r="F1442" s="7" t="inlineStr">
        <is>
          <t>12.023.966/0009-80</t>
        </is>
      </c>
      <c r="G1442" s="7" t="inlineStr">
        <is>
          <t>18.1.675.0176766-1</t>
        </is>
      </c>
      <c r="H1442" s="7" t="inlineStr">
        <is>
          <t>(81)3721-5599</t>
        </is>
      </c>
      <c r="I1442" s="7" t="n"/>
      <c r="J1442" s="8" t="n"/>
      <c r="K1442" s="7" t="n"/>
      <c r="L1442" s="7" t="n"/>
      <c r="M1442" s="8" t="n"/>
      <c r="N1442" s="10" t="inlineStr">
        <is>
          <t>55540-000</t>
        </is>
      </c>
      <c r="O1442" s="10" t="inlineStr">
        <is>
          <t>Praca Paulo Paranhos</t>
        </is>
      </c>
      <c r="P1442" s="10" t="inlineStr">
        <is>
          <t>1066</t>
        </is>
      </c>
      <c r="Q1442" s="10" t="inlineStr">
        <is>
          <t>1074</t>
        </is>
      </c>
      <c r="R1442" s="10" t="inlineStr">
        <is>
          <t>Centro</t>
        </is>
      </c>
      <c r="S1442" s="10" t="inlineStr">
        <is>
          <t>Palmares</t>
        </is>
      </c>
      <c r="T1442" s="10" t="inlineStr">
        <is>
          <t>PE</t>
        </is>
      </c>
      <c r="U1442" s="7" t="inlineStr">
        <is>
          <t>BRASIL</t>
        </is>
      </c>
      <c r="V1442" s="7" t="inlineStr">
        <is>
          <t>Varejo</t>
        </is>
      </c>
      <c r="W1442" s="8" t="n"/>
      <c r="X1442" s="8" t="n"/>
      <c r="Y1442" s="7" t="inlineStr">
        <is>
          <t>Não</t>
        </is>
      </c>
      <c r="Z1442" s="7" t="n"/>
      <c r="AA1442" s="7" t="n"/>
    </row>
    <row r="1443">
      <c r="A1443" s="7" t="inlineStr">
        <is>
          <t>643-R2</t>
        </is>
      </c>
      <c r="B1443" s="7" t="inlineStr">
        <is>
          <t>643</t>
        </is>
      </c>
      <c r="C1443" s="7" t="inlineStr">
        <is>
          <t>BONANZA SUPERMERCADOS LTDA COD. 0009</t>
        </is>
      </c>
      <c r="D1443" s="7" t="inlineStr">
        <is>
          <t>Bonanza Supermercados Ltda COD. 0009</t>
        </is>
      </c>
      <c r="E1443" s="7" t="inlineStr">
        <is>
          <t>CNPJ</t>
        </is>
      </c>
      <c r="F1443" s="7" t="inlineStr">
        <is>
          <t>12.023.966/0008-08</t>
        </is>
      </c>
      <c r="G1443" s="7" t="inlineStr">
        <is>
          <t>18.1.300.0176383-9</t>
        </is>
      </c>
      <c r="H1443" s="7" t="inlineStr">
        <is>
          <t>(81)3721-5599</t>
        </is>
      </c>
      <c r="I1443" s="7" t="n"/>
      <c r="J1443" s="8" t="n"/>
      <c r="K1443" s="7" t="n"/>
      <c r="L1443" s="7" t="n"/>
      <c r="M1443" s="8" t="n"/>
      <c r="N1443" s="10" t="inlineStr">
        <is>
          <t>55560-000</t>
        </is>
      </c>
      <c r="O1443" s="10" t="inlineStr">
        <is>
          <t>Rua Ayres Belo</t>
        </is>
      </c>
      <c r="P1443" s="10" t="inlineStr">
        <is>
          <t>167</t>
        </is>
      </c>
      <c r="Q1443" s="10" t="inlineStr">
        <is>
          <t>183</t>
        </is>
      </c>
      <c r="R1443" s="10" t="inlineStr">
        <is>
          <t>Centro</t>
        </is>
      </c>
      <c r="S1443" s="10" t="inlineStr">
        <is>
          <t>Barreiros</t>
        </is>
      </c>
      <c r="T1443" s="10" t="inlineStr">
        <is>
          <t>PE</t>
        </is>
      </c>
      <c r="U1443" s="7" t="inlineStr">
        <is>
          <t>BRASIL</t>
        </is>
      </c>
      <c r="V1443" s="7" t="inlineStr">
        <is>
          <t>Varejo</t>
        </is>
      </c>
      <c r="W1443" s="8" t="n"/>
      <c r="X1443" s="8" t="n"/>
      <c r="Y1443" s="7" t="inlineStr">
        <is>
          <t>Não</t>
        </is>
      </c>
      <c r="Z1443" s="7" t="n"/>
      <c r="AA1443" s="7" t="inlineStr">
        <is>
          <t>Código renumerado (colidia com outro cliente) -- confira Código Original</t>
        </is>
      </c>
    </row>
    <row r="1444">
      <c r="A1444" s="7" t="inlineStr">
        <is>
          <t>188</t>
        </is>
      </c>
      <c r="B1444" s="7" t="inlineStr">
        <is>
          <t>188</t>
        </is>
      </c>
      <c r="C1444" s="7" t="inlineStr">
        <is>
          <t>Bonanza Supermercados Ltda.</t>
        </is>
      </c>
      <c r="D1444" s="7" t="inlineStr">
        <is>
          <t>BONANZA SUP LTDA-17</t>
        </is>
      </c>
      <c r="E1444" s="7" t="inlineStr">
        <is>
          <t>CNPJ</t>
        </is>
      </c>
      <c r="F1444" s="7" t="inlineStr">
        <is>
          <t>12.023.966/0018-71</t>
        </is>
      </c>
      <c r="G1444" s="7" t="inlineStr">
        <is>
          <t>18.1.090.0216866-4</t>
        </is>
      </c>
      <c r="H1444" s="7" t="inlineStr">
        <is>
          <t>81 37221599</t>
        </is>
      </c>
      <c r="I1444" s="7" t="n"/>
      <c r="J1444" s="8" t="n"/>
      <c r="K1444" s="7" t="inlineStr">
        <is>
          <t>Zé Carlos</t>
        </is>
      </c>
      <c r="L1444" s="7" t="n"/>
      <c r="M1444" s="8" t="n"/>
      <c r="N1444" s="10" t="inlineStr">
        <is>
          <t>55012-075</t>
        </is>
      </c>
      <c r="O1444" s="10" t="inlineStr">
        <is>
          <t>Rua Lourdes Case Porto</t>
        </is>
      </c>
      <c r="P1444" s="10" t="inlineStr">
        <is>
          <t>200</t>
        </is>
      </c>
      <c r="Q1444" s="8" t="n"/>
      <c r="R1444" s="10" t="inlineStr">
        <is>
          <t>Mauricio De Nassau</t>
        </is>
      </c>
      <c r="S1444" s="10" t="inlineStr">
        <is>
          <t>Caruaru</t>
        </is>
      </c>
      <c r="T1444" s="10" t="inlineStr">
        <is>
          <t>PE</t>
        </is>
      </c>
      <c r="U1444" s="7" t="inlineStr">
        <is>
          <t>BRASIL</t>
        </is>
      </c>
      <c r="V1444" s="7" t="inlineStr">
        <is>
          <t>Varejo</t>
        </is>
      </c>
      <c r="W1444" s="8" t="n"/>
      <c r="X1444" s="8" t="n"/>
      <c r="Y1444" s="7" t="inlineStr">
        <is>
          <t>Não</t>
        </is>
      </c>
      <c r="Z1444" s="7" t="n"/>
      <c r="AA1444" s="7" t="n"/>
    </row>
    <row r="1445">
      <c r="A1445" s="7" t="inlineStr">
        <is>
          <t>182-R4</t>
        </is>
      </c>
      <c r="B1445" s="7" t="inlineStr">
        <is>
          <t>182</t>
        </is>
      </c>
      <c r="C1445" s="7" t="inlineStr">
        <is>
          <t>Bonanza Supermercados Ltda. Loja 01 COD NOVO</t>
        </is>
      </c>
      <c r="D1445" s="7" t="inlineStr">
        <is>
          <t>Bonanza Supermercados Ltda. Loja 01 COD NOVO</t>
        </is>
      </c>
      <c r="E1445" s="7" t="inlineStr">
        <is>
          <t>CNPJ</t>
        </is>
      </c>
      <c r="F1445" s="7" t="inlineStr">
        <is>
          <t>12.023.966/0001-23</t>
        </is>
      </c>
      <c r="G1445" s="7" t="inlineStr">
        <is>
          <t>18.1.090.0136793-1</t>
        </is>
      </c>
      <c r="H1445" s="7" t="inlineStr">
        <is>
          <t>81-37011724/1725</t>
        </is>
      </c>
      <c r="I1445" s="7" t="n"/>
      <c r="J1445" s="8" t="n"/>
      <c r="K1445" s="7" t="inlineStr">
        <is>
          <t>Daniel</t>
        </is>
      </c>
      <c r="L1445" s="7" t="n"/>
      <c r="M1445" s="8" t="n"/>
      <c r="N1445" s="10" t="inlineStr">
        <is>
          <t>55026-333</t>
        </is>
      </c>
      <c r="O1445" s="10" t="inlineStr">
        <is>
          <t>Rua Antonio Martins</t>
        </is>
      </c>
      <c r="P1445" s="10" t="inlineStr">
        <is>
          <t>15</t>
        </is>
      </c>
      <c r="Q1445" s="8" t="n"/>
      <c r="R1445" s="10" t="inlineStr">
        <is>
          <t>Santa Rosa</t>
        </is>
      </c>
      <c r="S1445" s="10" t="inlineStr">
        <is>
          <t>Caruaru</t>
        </is>
      </c>
      <c r="T1445" s="10" t="inlineStr">
        <is>
          <t>PE</t>
        </is>
      </c>
      <c r="U1445" s="7" t="inlineStr">
        <is>
          <t>BRASIL</t>
        </is>
      </c>
      <c r="V1445" s="7" t="inlineStr">
        <is>
          <t>Varejo</t>
        </is>
      </c>
      <c r="W1445" s="8" t="n"/>
      <c r="X1445" s="8" t="n"/>
      <c r="Y1445" s="7" t="inlineStr">
        <is>
          <t>Não</t>
        </is>
      </c>
      <c r="Z1445" s="7" t="n"/>
      <c r="AA1445" s="7" t="inlineStr">
        <is>
          <t>Código renumerado (colidia com outro cliente) -- confira Código Original</t>
        </is>
      </c>
    </row>
    <row r="1446">
      <c r="A1446" s="7" t="inlineStr">
        <is>
          <t>183-R3</t>
        </is>
      </c>
      <c r="B1446" s="7" t="inlineStr">
        <is>
          <t>183</t>
        </is>
      </c>
      <c r="C1446" s="7" t="inlineStr">
        <is>
          <t>Bonanza Supermercados Ltda. Loja 02 COD NOVO</t>
        </is>
      </c>
      <c r="D1446" s="7" t="inlineStr">
        <is>
          <t>Bonanza Supermercados Ltda. Loja 02 COD NOVO</t>
        </is>
      </c>
      <c r="E1446" s="7" t="inlineStr">
        <is>
          <t>CNPJ</t>
        </is>
      </c>
      <c r="F1446" s="7" t="inlineStr">
        <is>
          <t>12.023.966/0003-95</t>
        </is>
      </c>
      <c r="G1446" s="7" t="inlineStr">
        <is>
          <t>18.1.090.0136793-1</t>
        </is>
      </c>
      <c r="H1446" s="7" t="inlineStr">
        <is>
          <t>81 37011728</t>
        </is>
      </c>
      <c r="I1446" s="7" t="n"/>
      <c r="J1446" s="8" t="n"/>
      <c r="K1446" s="7" t="inlineStr">
        <is>
          <t>Edualdo</t>
        </is>
      </c>
      <c r="L1446" s="7" t="n"/>
      <c r="M1446" s="8" t="n"/>
      <c r="N1446" s="10" t="inlineStr">
        <is>
          <t>55008-000</t>
        </is>
      </c>
      <c r="O1446" s="10" t="inlineStr">
        <is>
          <t>Avenida Vera Cruz</t>
        </is>
      </c>
      <c r="P1446" s="10" t="inlineStr">
        <is>
          <t>436</t>
        </is>
      </c>
      <c r="Q1446" s="8" t="n"/>
      <c r="R1446" s="10" t="inlineStr">
        <is>
          <t>Sao Francisco</t>
        </is>
      </c>
      <c r="S1446" s="10" t="inlineStr">
        <is>
          <t>Caruaru</t>
        </is>
      </c>
      <c r="T1446" s="10" t="inlineStr">
        <is>
          <t>PE</t>
        </is>
      </c>
      <c r="U1446" s="7" t="inlineStr">
        <is>
          <t>BRASIL</t>
        </is>
      </c>
      <c r="V1446" s="7" t="inlineStr">
        <is>
          <t>Varejo</t>
        </is>
      </c>
      <c r="W1446" s="8" t="n"/>
      <c r="X1446" s="8" t="n"/>
      <c r="Y1446" s="7" t="inlineStr">
        <is>
          <t>Não</t>
        </is>
      </c>
      <c r="Z1446" s="7" t="n"/>
      <c r="AA1446" s="7" t="inlineStr">
        <is>
          <t>Código renumerado (colidia com outro cliente) -- confira Código Original</t>
        </is>
      </c>
    </row>
    <row r="1447">
      <c r="A1447" s="7" t="inlineStr">
        <is>
          <t>184</t>
        </is>
      </c>
      <c r="B1447" s="7" t="inlineStr">
        <is>
          <t>184</t>
        </is>
      </c>
      <c r="C1447" s="7" t="inlineStr">
        <is>
          <t>Bonanza Supermercados Ltda. Loja 06 COD 2710</t>
        </is>
      </c>
      <c r="D1447" s="7" t="inlineStr">
        <is>
          <t>Bonanza Supermercados Ltda. Loja 06 COD 2710</t>
        </is>
      </c>
      <c r="E1447" s="7" t="inlineStr">
        <is>
          <t>CNPJ</t>
        </is>
      </c>
      <c r="F1447" s="7" t="inlineStr">
        <is>
          <t>12.023.966/0007-19</t>
        </is>
      </c>
      <c r="G1447" s="7" t="inlineStr">
        <is>
          <t>18.1.090.0174131-0</t>
        </is>
      </c>
      <c r="H1447" s="7" t="inlineStr">
        <is>
          <t>81 37011731</t>
        </is>
      </c>
      <c r="I1447" s="7" t="n"/>
      <c r="J1447" s="8" t="n"/>
      <c r="K1447" s="7" t="inlineStr">
        <is>
          <t>Jailson</t>
        </is>
      </c>
      <c r="L1447" s="7" t="n"/>
      <c r="M1447" s="8" t="n"/>
      <c r="N1447" s="10" t="inlineStr">
        <is>
          <t>55000-990</t>
        </is>
      </c>
      <c r="O1447" s="10" t="inlineStr">
        <is>
          <t>Rodovia Br 232 Km 138</t>
        </is>
      </c>
      <c r="P1447" s="10" t="inlineStr">
        <is>
          <t>S/N</t>
        </is>
      </c>
      <c r="Q1447" s="10" t="inlineStr">
        <is>
          <t>Galpaob Sala A</t>
        </is>
      </c>
      <c r="R1447" s="10" t="inlineStr">
        <is>
          <t>Distrito Industrial</t>
        </is>
      </c>
      <c r="S1447" s="10" t="inlineStr">
        <is>
          <t>Caruaru</t>
        </is>
      </c>
      <c r="T1447" s="10" t="inlineStr">
        <is>
          <t>PE</t>
        </is>
      </c>
      <c r="U1447" s="7" t="inlineStr">
        <is>
          <t>BRASIL</t>
        </is>
      </c>
      <c r="V1447" s="7" t="inlineStr">
        <is>
          <t>Varejo</t>
        </is>
      </c>
      <c r="W1447" s="8" t="n"/>
      <c r="X1447" s="8" t="n"/>
      <c r="Y1447" s="7" t="inlineStr">
        <is>
          <t>Não</t>
        </is>
      </c>
      <c r="Z1447" s="7" t="n"/>
      <c r="AA1447" s="7" t="n"/>
    </row>
    <row r="1448">
      <c r="A1448" s="7" t="inlineStr">
        <is>
          <t>185</t>
        </is>
      </c>
      <c r="B1448" s="7" t="inlineStr">
        <is>
          <t>185</t>
        </is>
      </c>
      <c r="C1448" s="7" t="inlineStr">
        <is>
          <t>Bonanza Supermercados Ltda. Loja 09 COD NOVO</t>
        </is>
      </c>
      <c r="D1448" s="7" t="inlineStr">
        <is>
          <t>Bonanza Supermercados Ltda. Loja 09 COD NOVO</t>
        </is>
      </c>
      <c r="E1448" s="7" t="inlineStr">
        <is>
          <t>CNPJ</t>
        </is>
      </c>
      <c r="F1448" s="7" t="inlineStr">
        <is>
          <t>12.023.966/0011-03</t>
        </is>
      </c>
      <c r="G1448" s="7" t="inlineStr">
        <is>
          <t>18.1.090.0185358-4</t>
        </is>
      </c>
      <c r="H1448" s="7" t="inlineStr">
        <is>
          <t>81 3701 1727</t>
        </is>
      </c>
      <c r="I1448" s="7" t="n"/>
      <c r="J1448" s="8" t="n"/>
      <c r="K1448" s="7" t="inlineStr">
        <is>
          <t>Sandro</t>
        </is>
      </c>
      <c r="L1448" s="7" t="n"/>
      <c r="M1448" s="8" t="n"/>
      <c r="N1448" s="10" t="inlineStr">
        <is>
          <t>55038-300</t>
        </is>
      </c>
      <c r="O1448" s="10" t="inlineStr">
        <is>
          <t>Rua Cabo</t>
        </is>
      </c>
      <c r="P1448" s="10" t="inlineStr">
        <is>
          <t>6</t>
        </is>
      </c>
      <c r="Q1448" s="8" t="n"/>
      <c r="R1448" s="10" t="inlineStr">
        <is>
          <t>Boa Vista</t>
        </is>
      </c>
      <c r="S1448" s="10" t="inlineStr">
        <is>
          <t>Caruaru</t>
        </is>
      </c>
      <c r="T1448" s="10" t="inlineStr">
        <is>
          <t>PE</t>
        </is>
      </c>
      <c r="U1448" s="7" t="inlineStr">
        <is>
          <t>BRASIL</t>
        </is>
      </c>
      <c r="V1448" s="7" t="inlineStr">
        <is>
          <t>Varejo</t>
        </is>
      </c>
      <c r="W1448" s="8" t="n"/>
      <c r="X1448" s="8" t="n"/>
      <c r="Y1448" s="7" t="inlineStr">
        <is>
          <t>Não</t>
        </is>
      </c>
      <c r="Z1448" s="7" t="n"/>
      <c r="AA1448" s="7" t="n"/>
    </row>
    <row r="1449">
      <c r="A1449" s="7" t="inlineStr">
        <is>
          <t>187</t>
        </is>
      </c>
      <c r="B1449" s="7" t="inlineStr">
        <is>
          <t>187</t>
        </is>
      </c>
      <c r="C1449" s="7" t="inlineStr">
        <is>
          <t>Bonanza Supermercados Ltda. Loja 16 COD 2711</t>
        </is>
      </c>
      <c r="D1449" s="7" t="inlineStr">
        <is>
          <t>BONANZA SUP LTDA-16</t>
        </is>
      </c>
      <c r="E1449" s="7" t="inlineStr">
        <is>
          <t>CNPJ</t>
        </is>
      </c>
      <c r="F1449" s="7" t="inlineStr">
        <is>
          <t>12.023.966/0028-43</t>
        </is>
      </c>
      <c r="G1449" s="7" t="inlineStr">
        <is>
          <t>18.1.090.0284988-2</t>
        </is>
      </c>
      <c r="H1449" s="7" t="inlineStr">
        <is>
          <t>81 37011730</t>
        </is>
      </c>
      <c r="I1449" s="7" t="n"/>
      <c r="J1449" s="8" t="n"/>
      <c r="K1449" s="7" t="inlineStr">
        <is>
          <t>Aurelio</t>
        </is>
      </c>
      <c r="L1449" s="7" t="n"/>
      <c r="M1449" s="8" t="n"/>
      <c r="N1449" s="10" t="inlineStr">
        <is>
          <t>55004-350</t>
        </is>
      </c>
      <c r="O1449" s="10" t="inlineStr">
        <is>
          <t>Rua Felipe Camarao</t>
        </is>
      </c>
      <c r="P1449" s="10" t="inlineStr">
        <is>
          <t>123</t>
        </is>
      </c>
      <c r="Q1449" s="10" t="inlineStr">
        <is>
          <t>2</t>
        </is>
      </c>
      <c r="R1449" s="10" t="inlineStr">
        <is>
          <t>Nossa Senhora Das Dores</t>
        </is>
      </c>
      <c r="S1449" s="10" t="inlineStr">
        <is>
          <t>Caruaru</t>
        </is>
      </c>
      <c r="T1449" s="10" t="inlineStr">
        <is>
          <t>PE</t>
        </is>
      </c>
      <c r="U1449" s="7" t="inlineStr">
        <is>
          <t>BRASIL</t>
        </is>
      </c>
      <c r="V1449" s="7" t="inlineStr">
        <is>
          <t>Varejo</t>
        </is>
      </c>
      <c r="W1449" s="8" t="n"/>
      <c r="X1449" s="8" t="n"/>
      <c r="Y1449" s="7" t="inlineStr">
        <is>
          <t>Não</t>
        </is>
      </c>
      <c r="Z1449" s="7" t="n"/>
      <c r="AA1449" s="7" t="n"/>
    </row>
    <row r="1450">
      <c r="A1450" s="7" t="inlineStr">
        <is>
          <t>263-R2</t>
        </is>
      </c>
      <c r="B1450" s="7" t="inlineStr">
        <is>
          <t>263</t>
        </is>
      </c>
      <c r="C1450" s="7" t="inlineStr">
        <is>
          <t>Bonzão Supermercado</t>
        </is>
      </c>
      <c r="D1450" s="7" t="inlineStr">
        <is>
          <t>M L G Comércio Ltda COD 049668</t>
        </is>
      </c>
      <c r="E1450" s="7" t="inlineStr">
        <is>
          <t>CNPJ</t>
        </is>
      </c>
      <c r="F1450" s="7" t="inlineStr">
        <is>
          <t>04.668.279/0001-37</t>
        </is>
      </c>
      <c r="G1450" s="7" t="n">
        <v>18309002854465</v>
      </c>
      <c r="H1450" s="7" t="inlineStr">
        <is>
          <t>(81)3722-9846</t>
        </is>
      </c>
      <c r="I1450" s="7" t="n"/>
      <c r="J1450" s="8" t="n"/>
      <c r="K1450" s="7" t="inlineStr">
        <is>
          <t>Marcos</t>
        </is>
      </c>
      <c r="L1450" s="7" t="n"/>
      <c r="M1450" s="8" t="n"/>
      <c r="N1450" s="10" t="inlineStr">
        <is>
          <t>55038-300</t>
        </is>
      </c>
      <c r="O1450" s="10" t="inlineStr">
        <is>
          <t>Rua Cabo</t>
        </is>
      </c>
      <c r="P1450" s="10" t="inlineStr">
        <is>
          <t>11</t>
        </is>
      </c>
      <c r="Q1450" s="8" t="n"/>
      <c r="R1450" s="10" t="inlineStr">
        <is>
          <t>Cohab 1</t>
        </is>
      </c>
      <c r="S1450" s="10" t="inlineStr">
        <is>
          <t>Caruaru</t>
        </is>
      </c>
      <c r="T1450" s="10" t="inlineStr">
        <is>
          <t>PE</t>
        </is>
      </c>
      <c r="U1450" s="7" t="inlineStr">
        <is>
          <t>BRASIL</t>
        </is>
      </c>
      <c r="V1450" s="7" t="inlineStr">
        <is>
          <t>Atacado</t>
        </is>
      </c>
      <c r="W1450" s="8" t="n"/>
      <c r="X1450" s="8" t="n"/>
      <c r="Y1450" s="7" t="inlineStr">
        <is>
          <t>Não</t>
        </is>
      </c>
      <c r="Z1450" s="7" t="n"/>
      <c r="AA1450" s="7" t="inlineStr">
        <is>
          <t>Código renumerado (colidia com outro cliente) -- confira Código Original</t>
        </is>
      </c>
    </row>
    <row r="1451">
      <c r="A1451" s="7" t="inlineStr">
        <is>
          <t>889</t>
        </is>
      </c>
      <c r="B1451" s="7" t="inlineStr">
        <is>
          <t>889</t>
        </is>
      </c>
      <c r="C1451" s="7" t="inlineStr">
        <is>
          <t>Braga Mercantil B. Gen Alim Ltda</t>
        </is>
      </c>
      <c r="D1451" s="7" t="inlineStr">
        <is>
          <t>Braga Mercantil B. Gen Alim Ltda</t>
        </is>
      </c>
      <c r="E1451" s="7" t="inlineStr">
        <is>
          <t>CNPJ</t>
        </is>
      </c>
      <c r="F1451" s="7" t="inlineStr">
        <is>
          <t>01.011.321/0001-54</t>
        </is>
      </c>
      <c r="G1451" s="7" t="n">
        <v>18119002221920</v>
      </c>
      <c r="H1451" s="7" t="n">
        <v>81</v>
      </c>
      <c r="I1451" s="7" t="n"/>
      <c r="J1451" s="8" t="n"/>
      <c r="K1451" s="7" t="inlineStr">
        <is>
          <t>Atendido pela J Macedo</t>
        </is>
      </c>
      <c r="L1451" s="7" t="n"/>
      <c r="M1451" s="8" t="n"/>
      <c r="N1451" s="10" t="inlineStr">
        <is>
          <t>56328-370</t>
        </is>
      </c>
      <c r="O1451" s="10" t="inlineStr">
        <is>
          <t>Rua Da Polonia</t>
        </is>
      </c>
      <c r="P1451" s="10" t="inlineStr">
        <is>
          <t>24</t>
        </is>
      </c>
      <c r="Q1451" s="10" t="inlineStr">
        <is>
          <t>A</t>
        </is>
      </c>
      <c r="R1451" s="10" t="inlineStr">
        <is>
          <t>Areia Branca</t>
        </is>
      </c>
      <c r="S1451" s="10" t="inlineStr">
        <is>
          <t>Petrolina</t>
        </is>
      </c>
      <c r="T1451" s="10" t="inlineStr">
        <is>
          <t>PE</t>
        </is>
      </c>
      <c r="U1451" s="7" t="inlineStr">
        <is>
          <t>BRASIL</t>
        </is>
      </c>
      <c r="V1451" s="7" t="inlineStr">
        <is>
          <t>Mercadinho</t>
        </is>
      </c>
      <c r="W1451" s="8" t="n"/>
      <c r="X1451" s="8" t="n"/>
      <c r="Y1451" s="7" t="inlineStr">
        <is>
          <t>Não</t>
        </is>
      </c>
      <c r="Z1451" s="7" t="n"/>
      <c r="AA1451" s="7" t="n"/>
    </row>
    <row r="1452">
      <c r="A1452" s="7" t="inlineStr">
        <is>
          <t>882</t>
        </is>
      </c>
      <c r="B1452" s="7" t="inlineStr">
        <is>
          <t>882</t>
        </is>
      </c>
      <c r="C1452" s="7" t="inlineStr">
        <is>
          <t>Brasil Dist. de Alim. e Emb Desc Ltda</t>
        </is>
      </c>
      <c r="D1452" s="7" t="inlineStr">
        <is>
          <t>Brasil Dist. de Alim. e Emb Desc Ltda</t>
        </is>
      </c>
      <c r="E1452" s="7" t="inlineStr">
        <is>
          <t>CNPJ</t>
        </is>
      </c>
      <c r="F1452" s="7" t="inlineStr">
        <is>
          <t>02.767.029/0001-29</t>
        </is>
      </c>
      <c r="G1452" s="7" t="n">
        <v>18200102532983</v>
      </c>
      <c r="H1452" s="7" t="inlineStr">
        <is>
          <t>(81)3075-7222</t>
        </is>
      </c>
      <c r="I1452" s="7" t="n"/>
      <c r="J1452" s="8" t="n"/>
      <c r="K1452" s="7" t="n"/>
      <c r="L1452" s="7" t="n"/>
      <c r="M1452" s="8" t="n"/>
      <c r="N1452" s="10" t="inlineStr">
        <is>
          <t>52030-170</t>
        </is>
      </c>
      <c r="O1452" s="10" t="inlineStr">
        <is>
          <t>Rua Marechal Deodoro</t>
        </is>
      </c>
      <c r="P1452" s="10" t="inlineStr">
        <is>
          <t>347</t>
        </is>
      </c>
      <c r="Q1452" s="8" t="n"/>
      <c r="R1452" s="10" t="inlineStr">
        <is>
          <t>Encruzilhada</t>
        </is>
      </c>
      <c r="S1452" s="10" t="inlineStr">
        <is>
          <t>Recife</t>
        </is>
      </c>
      <c r="T1452" s="10" t="inlineStr">
        <is>
          <t>PE</t>
        </is>
      </c>
      <c r="U1452" s="7" t="inlineStr">
        <is>
          <t>BRASIL</t>
        </is>
      </c>
      <c r="V1452" s="7" t="inlineStr">
        <is>
          <t>Atacado</t>
        </is>
      </c>
      <c r="W1452" s="8" t="n"/>
      <c r="X1452" s="8" t="n"/>
      <c r="Y1452" s="7" t="inlineStr">
        <is>
          <t>Não</t>
        </is>
      </c>
      <c r="Z1452" s="7" t="n"/>
      <c r="AA1452" s="7" t="n"/>
    </row>
    <row r="1453">
      <c r="A1453" s="7" t="inlineStr">
        <is>
          <t>892</t>
        </is>
      </c>
      <c r="B1453" s="7" t="inlineStr">
        <is>
          <t>892</t>
        </is>
      </c>
      <c r="C1453" s="7" t="inlineStr">
        <is>
          <t>Brasnorth Distribuidora Internacional</t>
        </is>
      </c>
      <c r="D1453" s="7" t="inlineStr">
        <is>
          <t>Brasnorth Distribuidora Internacional</t>
        </is>
      </c>
      <c r="E1453" s="7" t="inlineStr">
        <is>
          <t>CNPJ</t>
        </is>
      </c>
      <c r="F1453" s="7" t="inlineStr">
        <is>
          <t>02.939.363/0001-12</t>
        </is>
      </c>
      <c r="G1453" s="7" t="n">
        <v>18100102562281</v>
      </c>
      <c r="H1453" s="7" t="n">
        <v>81</v>
      </c>
      <c r="I1453" s="7" t="n"/>
      <c r="J1453" s="8" t="n"/>
      <c r="K1453" s="7" t="n"/>
      <c r="L1453" s="7" t="n"/>
      <c r="M1453" s="8" t="n"/>
      <c r="N1453" s="10" t="inlineStr">
        <is>
          <t>50610-230</t>
        </is>
      </c>
      <c r="O1453" s="10" t="inlineStr">
        <is>
          <t>Avenida Caxanga</t>
        </is>
      </c>
      <c r="P1453" s="10" t="inlineStr">
        <is>
          <t>5335</t>
        </is>
      </c>
      <c r="Q1453" s="8" t="n"/>
      <c r="R1453" s="10" t="inlineStr">
        <is>
          <t>Varzea</t>
        </is>
      </c>
      <c r="S1453" s="10" t="inlineStr">
        <is>
          <t>Recife</t>
        </is>
      </c>
      <c r="T1453" s="10" t="inlineStr">
        <is>
          <t>PE</t>
        </is>
      </c>
      <c r="U1453" s="7" t="inlineStr">
        <is>
          <t>BRASIL</t>
        </is>
      </c>
      <c r="V1453" s="7" t="inlineStr">
        <is>
          <t>Atacado</t>
        </is>
      </c>
      <c r="W1453" s="8" t="n"/>
      <c r="X1453" s="8" t="n"/>
      <c r="Y1453" s="7" t="inlineStr">
        <is>
          <t>Não</t>
        </is>
      </c>
      <c r="Z1453" s="7" t="n"/>
      <c r="AA1453" s="7" t="n"/>
    </row>
    <row r="1454">
      <c r="A1454" s="7" t="inlineStr">
        <is>
          <t>1589</t>
        </is>
      </c>
      <c r="B1454" s="7" t="inlineStr">
        <is>
          <t>1589</t>
        </is>
      </c>
      <c r="C1454" s="7" t="inlineStr">
        <is>
          <t>Braulio Helio Ferreira Lins ME</t>
        </is>
      </c>
      <c r="D1454" s="7" t="inlineStr">
        <is>
          <t>Braulio Helio Ferreira Lins ME</t>
        </is>
      </c>
      <c r="E1454" s="7" t="inlineStr">
        <is>
          <t>CNPJ</t>
        </is>
      </c>
      <c r="F1454" s="7" t="inlineStr">
        <is>
          <t>35.688.092/0001-29</t>
        </is>
      </c>
      <c r="G1454" s="7" t="n">
        <v>18171002858941</v>
      </c>
      <c r="H1454" s="7" t="inlineStr">
        <is>
          <t>(81)3661-0733</t>
        </is>
      </c>
      <c r="I1454" s="7" t="n"/>
      <c r="J1454" s="8" t="n"/>
      <c r="K1454" s="7" t="inlineStr">
        <is>
          <t>O cliente só compra farinha industrial</t>
        </is>
      </c>
      <c r="L1454" s="7" t="n"/>
      <c r="M1454" s="8" t="n"/>
      <c r="N1454" s="10" t="inlineStr">
        <is>
          <t>55540-000</t>
        </is>
      </c>
      <c r="O1454" s="10" t="inlineStr">
        <is>
          <t>R. Jose Ferreira Gomes</t>
        </is>
      </c>
      <c r="P1454" s="10" t="inlineStr">
        <is>
          <t>366-368</t>
        </is>
      </c>
      <c r="Q1454" s="8" t="n"/>
      <c r="R1454" s="10" t="inlineStr">
        <is>
          <t>Modelo</t>
        </is>
      </c>
      <c r="S1454" s="10" t="inlineStr">
        <is>
          <t>Palmares</t>
        </is>
      </c>
      <c r="T1454" s="10" t="inlineStr">
        <is>
          <t>PE</t>
        </is>
      </c>
      <c r="U1454" s="7" t="inlineStr">
        <is>
          <t>BRASIL</t>
        </is>
      </c>
      <c r="V1454" s="7" t="n"/>
      <c r="W1454" s="8" t="n"/>
      <c r="X1454" s="8" t="n"/>
      <c r="Y1454" s="7" t="inlineStr">
        <is>
          <t>Não</t>
        </is>
      </c>
      <c r="Z1454" s="7" t="n"/>
      <c r="AA1454" s="7" t="n"/>
    </row>
    <row r="1455">
      <c r="A1455" s="7" t="inlineStr">
        <is>
          <t>1628</t>
        </is>
      </c>
      <c r="B1455" s="7" t="inlineStr">
        <is>
          <t>1628</t>
        </is>
      </c>
      <c r="C1455" s="7" t="inlineStr">
        <is>
          <t>Brito &amp; Luz Alimentos Ltda</t>
        </is>
      </c>
      <c r="D1455" s="7" t="inlineStr">
        <is>
          <t>Brito &amp; Luz Alimentos Ltda</t>
        </is>
      </c>
      <c r="E1455" s="7" t="inlineStr">
        <is>
          <t>CNPJ</t>
        </is>
      </c>
      <c r="F1455" s="7" t="inlineStr">
        <is>
          <t>05.324.203/0001-57</t>
        </is>
      </c>
      <c r="G1455" s="7" t="n">
        <v>18100103000741</v>
      </c>
      <c r="H1455" s="7" t="n">
        <v>-81</v>
      </c>
      <c r="I1455" s="7" t="n"/>
      <c r="J1455" s="8" t="n"/>
      <c r="K1455" s="7" t="n"/>
      <c r="L1455" s="7" t="n"/>
      <c r="M1455" s="8" t="n"/>
      <c r="N1455" s="10" t="inlineStr">
        <is>
          <t>50710-000</t>
        </is>
      </c>
      <c r="O1455" s="10" t="inlineStr">
        <is>
          <t>Rua Real Da Torre</t>
        </is>
      </c>
      <c r="P1455" s="10" t="inlineStr">
        <is>
          <t>535</t>
        </is>
      </c>
      <c r="Q1455" s="10" t="inlineStr">
        <is>
          <t>E 543</t>
        </is>
      </c>
      <c r="R1455" s="10" t="inlineStr">
        <is>
          <t>Madalena</t>
        </is>
      </c>
      <c r="S1455" s="10" t="inlineStr">
        <is>
          <t>Recife</t>
        </is>
      </c>
      <c r="T1455" s="10" t="inlineStr">
        <is>
          <t>PE</t>
        </is>
      </c>
      <c r="U1455" s="7" t="inlineStr">
        <is>
          <t>BRASIL</t>
        </is>
      </c>
      <c r="V1455" s="7" t="n"/>
      <c r="W1455" s="8" t="n"/>
      <c r="X1455" s="8" t="n"/>
      <c r="Y1455" s="7" t="inlineStr">
        <is>
          <t>Não</t>
        </is>
      </c>
      <c r="Z1455" s="7" t="n"/>
      <c r="AA1455" s="7" t="n"/>
    </row>
    <row r="1456">
      <c r="A1456" s="7" t="inlineStr">
        <is>
          <t>1129</t>
        </is>
      </c>
      <c r="B1456" s="7" t="inlineStr">
        <is>
          <t>1129</t>
        </is>
      </c>
      <c r="C1456" s="7" t="inlineStr">
        <is>
          <t>BV Shopping Aalimentos Ltda</t>
        </is>
      </c>
      <c r="D1456" s="7" t="inlineStr">
        <is>
          <t>BV Shopping Aalimentos Ltda</t>
        </is>
      </c>
      <c r="E1456" s="7" t="inlineStr">
        <is>
          <t>CNPJ</t>
        </is>
      </c>
      <c r="F1456" s="7" t="inlineStr">
        <is>
          <t>04.925.826/0001-12</t>
        </is>
      </c>
      <c r="G1456" s="7" t="n">
        <v>18100102896139</v>
      </c>
      <c r="H1456" s="7" t="inlineStr">
        <is>
          <t>81-33252691</t>
        </is>
      </c>
      <c r="I1456" s="7" t="n"/>
      <c r="J1456" s="8" t="n"/>
      <c r="K1456" s="7" t="n"/>
      <c r="L1456" s="7" t="n"/>
      <c r="M1456" s="8" t="n"/>
      <c r="N1456" s="10" t="inlineStr">
        <is>
          <t>51020-290</t>
        </is>
      </c>
      <c r="O1456" s="10" t="inlineStr">
        <is>
          <t>Rua Padre Carapuceiro</t>
        </is>
      </c>
      <c r="P1456" s="10" t="inlineStr">
        <is>
          <t>777</t>
        </is>
      </c>
      <c r="Q1456" s="10" t="inlineStr">
        <is>
          <t>Loja Bv 120</t>
        </is>
      </c>
      <c r="R1456" s="10" t="inlineStr">
        <is>
          <t>Boa Viagem</t>
        </is>
      </c>
      <c r="S1456" s="10" t="inlineStr">
        <is>
          <t>Recife</t>
        </is>
      </c>
      <c r="T1456" s="10" t="inlineStr">
        <is>
          <t>PE</t>
        </is>
      </c>
      <c r="U1456" s="7" t="inlineStr">
        <is>
          <t>BRASIL</t>
        </is>
      </c>
      <c r="V1456" s="7" t="inlineStr">
        <is>
          <t>Food Service</t>
        </is>
      </c>
      <c r="W1456" s="8" t="n"/>
      <c r="X1456" s="8" t="n"/>
      <c r="Y1456" s="7" t="inlineStr">
        <is>
          <t>Não</t>
        </is>
      </c>
      <c r="Z1456" s="7" t="n"/>
      <c r="AA1456" s="7" t="n"/>
    </row>
    <row r="1457">
      <c r="A1457" s="7" t="inlineStr">
        <is>
          <t>1299</t>
        </is>
      </c>
      <c r="B1457" s="7" t="inlineStr">
        <is>
          <t>1299</t>
        </is>
      </c>
      <c r="C1457" s="7" t="inlineStr">
        <is>
          <t>C A Gravina Panificadora Ltda</t>
        </is>
      </c>
      <c r="D1457" s="7" t="inlineStr">
        <is>
          <t>C A Gravina Panificadora Ltda</t>
        </is>
      </c>
      <c r="E1457" s="7" t="inlineStr">
        <is>
          <t>CNPJ</t>
        </is>
      </c>
      <c r="F1457" s="7" t="inlineStr">
        <is>
          <t>04.306.682/0001-16</t>
        </is>
      </c>
      <c r="G1457" s="7" t="n">
        <v>181001022885595</v>
      </c>
      <c r="H1457" s="7" t="inlineStr">
        <is>
          <t>(81)3341-4650</t>
        </is>
      </c>
      <c r="I1457" s="7" t="n"/>
      <c r="J1457" s="8" t="n"/>
      <c r="K1457" s="7" t="n"/>
      <c r="L1457" s="7" t="n"/>
      <c r="M1457" s="8" t="n"/>
      <c r="N1457" s="10" t="inlineStr">
        <is>
          <t>51030-300</t>
        </is>
      </c>
      <c r="O1457" s="10" t="inlineStr">
        <is>
          <t>Rua Barao De Souza Leao</t>
        </is>
      </c>
      <c r="P1457" s="10" t="inlineStr">
        <is>
          <t>545</t>
        </is>
      </c>
      <c r="Q1457" s="10" t="inlineStr">
        <is>
          <t>Loja 05 E 06</t>
        </is>
      </c>
      <c r="R1457" s="10" t="inlineStr">
        <is>
          <t>Boa Viagem</t>
        </is>
      </c>
      <c r="S1457" s="10" t="inlineStr">
        <is>
          <t>Recife</t>
        </is>
      </c>
      <c r="T1457" s="10" t="inlineStr">
        <is>
          <t>PE</t>
        </is>
      </c>
      <c r="U1457" s="7" t="inlineStr">
        <is>
          <t>BRASIL</t>
        </is>
      </c>
      <c r="V1457" s="7" t="n"/>
      <c r="W1457" s="8" t="n"/>
      <c r="X1457" s="8" t="n"/>
      <c r="Y1457" s="7" t="inlineStr">
        <is>
          <t>Não</t>
        </is>
      </c>
      <c r="Z1457" s="7" t="n"/>
      <c r="AA1457" s="7" t="n"/>
    </row>
    <row r="1458">
      <c r="A1458" s="7" t="inlineStr">
        <is>
          <t>1747</t>
        </is>
      </c>
      <c r="B1458" s="7" t="inlineStr">
        <is>
          <t>1747</t>
        </is>
      </c>
      <c r="C1458" s="7" t="inlineStr">
        <is>
          <t>C de Aquino Mercadinho ME</t>
        </is>
      </c>
      <c r="D1458" s="7" t="inlineStr">
        <is>
          <t>C de Aquino Mercadinho ME</t>
        </is>
      </c>
      <c r="E1458" s="7" t="inlineStr">
        <is>
          <t>CNPJ</t>
        </is>
      </c>
      <c r="F1458" s="7" t="inlineStr">
        <is>
          <t>03.246.275/0001-06</t>
        </is>
      </c>
      <c r="G1458" s="7" t="n">
        <v>18219002623065</v>
      </c>
      <c r="H1458" s="7" t="inlineStr">
        <is>
          <t>87-3864-3118</t>
        </is>
      </c>
      <c r="I1458" s="7" t="n"/>
      <c r="J1458" s="8" t="n"/>
      <c r="K1458" s="7" t="inlineStr">
        <is>
          <t>Mariinha</t>
        </is>
      </c>
      <c r="L1458" s="7" t="n"/>
      <c r="M1458" s="8" t="n"/>
      <c r="N1458" s="10" t="inlineStr">
        <is>
          <t>56332-175</t>
        </is>
      </c>
      <c r="O1458" s="10" t="inlineStr">
        <is>
          <t>Av Lili Amorim,250</t>
        </is>
      </c>
      <c r="P1458" s="10" t="inlineStr">
        <is>
          <t>A</t>
        </is>
      </c>
      <c r="Q1458" s="8" t="n"/>
      <c r="R1458" s="10" t="inlineStr">
        <is>
          <t>Jose E Maria</t>
        </is>
      </c>
      <c r="S1458" s="10" t="inlineStr">
        <is>
          <t>Petrolina</t>
        </is>
      </c>
      <c r="T1458" s="10" t="inlineStr">
        <is>
          <t>PE</t>
        </is>
      </c>
      <c r="U1458" s="7" t="inlineStr">
        <is>
          <t>BRASIL</t>
        </is>
      </c>
      <c r="V1458" s="7" t="n"/>
      <c r="W1458" s="8" t="n"/>
      <c r="X1458" s="8" t="n"/>
      <c r="Y1458" s="7" t="inlineStr">
        <is>
          <t>Não</t>
        </is>
      </c>
      <c r="Z1458" s="7" t="n"/>
      <c r="AA1458" s="7" t="n"/>
    </row>
    <row r="1459">
      <c r="A1459" s="7" t="inlineStr">
        <is>
          <t>1772</t>
        </is>
      </c>
      <c r="B1459" s="7" t="inlineStr">
        <is>
          <t>1772</t>
        </is>
      </c>
      <c r="C1459" s="7" t="inlineStr">
        <is>
          <t>C G G Silva - ME</t>
        </is>
      </c>
      <c r="D1459" s="7" t="inlineStr">
        <is>
          <t>C G G Silva - ME</t>
        </is>
      </c>
      <c r="E1459" s="7" t="inlineStr">
        <is>
          <t>CNPJ</t>
        </is>
      </c>
      <c r="F1459" s="7" t="inlineStr">
        <is>
          <t>05.917.625/0001-36</t>
        </is>
      </c>
      <c r="G1459" s="7" t="inlineStr">
        <is>
          <t>18.3.830.0306052-8</t>
        </is>
      </c>
      <c r="H1459" s="7" t="inlineStr">
        <is>
          <t>(35)2505-64</t>
        </is>
      </c>
      <c r="I1459" s="7" t="n"/>
      <c r="J1459" s="8" t="n"/>
      <c r="K1459" s="7" t="n"/>
      <c r="L1459" s="7" t="n"/>
      <c r="M1459" s="8" t="n"/>
      <c r="N1459" s="10" t="inlineStr">
        <is>
          <t>54705-280</t>
        </is>
      </c>
      <c r="O1459" s="10" t="inlineStr">
        <is>
          <t>Rua Machado De Assis</t>
        </is>
      </c>
      <c r="P1459" s="10" t="inlineStr">
        <is>
          <t>2 A</t>
        </is>
      </c>
      <c r="Q1459" s="8" t="n"/>
      <c r="R1459" s="10" t="inlineStr">
        <is>
          <t>Capibaribe</t>
        </is>
      </c>
      <c r="S1459" s="10" t="inlineStr">
        <is>
          <t>Sao Lourenco Da Mata</t>
        </is>
      </c>
      <c r="T1459" s="10" t="inlineStr">
        <is>
          <t>PE</t>
        </is>
      </c>
      <c r="U1459" s="7" t="inlineStr">
        <is>
          <t>BRASIL</t>
        </is>
      </c>
      <c r="V1459" s="7" t="inlineStr">
        <is>
          <t>Varejo</t>
        </is>
      </c>
      <c r="W1459" s="8" t="n"/>
      <c r="X1459" s="8" t="n"/>
      <c r="Y1459" s="7" t="inlineStr">
        <is>
          <t>Não</t>
        </is>
      </c>
      <c r="Z1459" s="7" t="n"/>
      <c r="AA1459" s="7" t="n"/>
    </row>
    <row r="1460">
      <c r="A1460" s="7" t="inlineStr">
        <is>
          <t>571</t>
        </is>
      </c>
      <c r="B1460" s="7" t="inlineStr">
        <is>
          <t>571</t>
        </is>
      </c>
      <c r="C1460" s="7" t="inlineStr">
        <is>
          <t>C G Silva Minimercado COD 057083</t>
        </is>
      </c>
      <c r="D1460" s="7" t="inlineStr">
        <is>
          <t>C. G. Silva Minimercado</t>
        </is>
      </c>
      <c r="E1460" s="7" t="inlineStr">
        <is>
          <t>CNPJ</t>
        </is>
      </c>
      <c r="F1460" s="7" t="inlineStr">
        <is>
          <t>04.872.662/0001-02</t>
        </is>
      </c>
      <c r="G1460" s="7" t="inlineStr">
        <is>
          <t>18.2.660.0290165-4</t>
        </is>
      </c>
      <c r="H1460" s="7" t="inlineStr">
        <is>
          <t>(81)3442-2449</t>
        </is>
      </c>
      <c r="I1460" s="7" t="n"/>
      <c r="J1460" s="8" t="n"/>
      <c r="K1460" s="7" t="n"/>
      <c r="L1460" s="7" t="n"/>
      <c r="M1460" s="8" t="n"/>
      <c r="N1460" s="10" t="inlineStr">
        <is>
          <t>53110-110</t>
        </is>
      </c>
      <c r="O1460" s="10" t="inlineStr">
        <is>
          <t>Ave Professor Andrade Bezerra 776 A</t>
        </is>
      </c>
      <c r="P1460" s="8" t="n"/>
      <c r="Q1460" s="8" t="n"/>
      <c r="R1460" s="10" t="inlineStr">
        <is>
          <t>Salgadinho</t>
        </is>
      </c>
      <c r="S1460" s="10" t="inlineStr">
        <is>
          <t>Olinda</t>
        </is>
      </c>
      <c r="T1460" s="10" t="inlineStr">
        <is>
          <t>PE</t>
        </is>
      </c>
      <c r="U1460" s="7" t="inlineStr">
        <is>
          <t>BRASIL</t>
        </is>
      </c>
      <c r="V1460" s="7" t="inlineStr">
        <is>
          <t>Varejo</t>
        </is>
      </c>
      <c r="W1460" s="8" t="n"/>
      <c r="X1460" s="8" t="n"/>
      <c r="Y1460" s="7" t="inlineStr">
        <is>
          <t>Não</t>
        </is>
      </c>
      <c r="Z1460" s="7" t="n"/>
      <c r="AA1460" s="7" t="inlineStr">
        <is>
          <t>Endereço sem número identificável na fonte -- preencher Número manualmente</t>
        </is>
      </c>
    </row>
    <row r="1461">
      <c r="A1461" s="7" t="inlineStr">
        <is>
          <t>825</t>
        </is>
      </c>
      <c r="B1461" s="7" t="inlineStr">
        <is>
          <t>825</t>
        </is>
      </c>
      <c r="C1461" s="7" t="inlineStr">
        <is>
          <t>C K Barbosa de Souza Mercadinho</t>
        </is>
      </c>
      <c r="D1461" s="7" t="inlineStr">
        <is>
          <t>C K Barbosa de Souza Mercadinho</t>
        </is>
      </c>
      <c r="E1461" s="7" t="inlineStr">
        <is>
          <t>CNPJ</t>
        </is>
      </c>
      <c r="F1461" s="7" t="inlineStr">
        <is>
          <t>01.537.350/0001-54</t>
        </is>
      </c>
      <c r="G1461" s="7" t="n">
        <v>1816502297809</v>
      </c>
      <c r="H1461" s="7" t="inlineStr">
        <is>
          <t>(81)9934-2778</t>
        </is>
      </c>
      <c r="I1461" s="7" t="n"/>
      <c r="J1461" s="8" t="n"/>
      <c r="K1461" s="7" t="inlineStr">
        <is>
          <t>Estabelecimento fechado</t>
        </is>
      </c>
      <c r="L1461" s="7" t="n"/>
      <c r="M1461" s="8" t="n"/>
      <c r="N1461" s="10" t="inlineStr">
        <is>
          <t>55700-000</t>
        </is>
      </c>
      <c r="O1461" s="10" t="inlineStr">
        <is>
          <t>R Francisco Atelano</t>
        </is>
      </c>
      <c r="P1461" s="10" t="inlineStr">
        <is>
          <t>504</t>
        </is>
      </c>
      <c r="Q1461" s="8" t="n"/>
      <c r="R1461" s="10" t="inlineStr">
        <is>
          <t>Centro</t>
        </is>
      </c>
      <c r="S1461" s="10" t="inlineStr">
        <is>
          <t>Limoeiro</t>
        </is>
      </c>
      <c r="T1461" s="10" t="inlineStr">
        <is>
          <t>PE</t>
        </is>
      </c>
      <c r="U1461" s="7" t="inlineStr">
        <is>
          <t>BRASIL</t>
        </is>
      </c>
      <c r="V1461" s="7" t="inlineStr">
        <is>
          <t>Atacado</t>
        </is>
      </c>
      <c r="W1461" s="8" t="n"/>
      <c r="X1461" s="8" t="n"/>
      <c r="Y1461" s="7" t="inlineStr">
        <is>
          <t>Não</t>
        </is>
      </c>
      <c r="Z1461" s="7" t="n"/>
      <c r="AA1461" s="7" t="n"/>
    </row>
    <row r="1462">
      <c r="A1462" s="7" t="inlineStr">
        <is>
          <t>449</t>
        </is>
      </c>
      <c r="B1462" s="7" t="inlineStr">
        <is>
          <t>449</t>
        </is>
      </c>
      <c r="C1462" s="7" t="inlineStr">
        <is>
          <t>C M da Silva Mercadinho</t>
        </is>
      </c>
      <c r="D1462" s="7" t="inlineStr">
        <is>
          <t>C M da Silva Mercadinho</t>
        </is>
      </c>
      <c r="E1462" s="7" t="inlineStr">
        <is>
          <t>CNPJ</t>
        </is>
      </c>
      <c r="F1462" s="7" t="inlineStr">
        <is>
          <t>05.396.199/0001-32</t>
        </is>
      </c>
      <c r="G1462" s="7" t="inlineStr">
        <is>
          <t>18.3.720.0297271-2</t>
        </is>
      </c>
      <c r="H1462" s="7" t="inlineStr">
        <is>
          <t>3536-1486</t>
        </is>
      </c>
      <c r="I1462" s="7" t="n"/>
      <c r="J1462" s="8" t="n"/>
      <c r="K1462" s="7" t="n"/>
      <c r="L1462" s="7" t="n"/>
      <c r="M1462" s="8" t="n"/>
      <c r="N1462" s="10" t="inlineStr">
        <is>
          <t>55630-000</t>
        </is>
      </c>
      <c r="O1462" s="10" t="inlineStr">
        <is>
          <t>Rua Edward Cavalcanti</t>
        </is>
      </c>
      <c r="P1462" s="10" t="inlineStr">
        <is>
          <t>103</t>
        </is>
      </c>
      <c r="Q1462" s="8" t="n"/>
      <c r="R1462" s="10" t="inlineStr">
        <is>
          <t>Bairro Novo</t>
        </is>
      </c>
      <c r="S1462" s="10" t="inlineStr">
        <is>
          <t>Pombos</t>
        </is>
      </c>
      <c r="T1462" s="10" t="inlineStr">
        <is>
          <t>PE</t>
        </is>
      </c>
      <c r="U1462" s="7" t="inlineStr">
        <is>
          <t>BRASIL</t>
        </is>
      </c>
      <c r="V1462" s="7" t="inlineStr">
        <is>
          <t>Varejo</t>
        </is>
      </c>
      <c r="W1462" s="8" t="n"/>
      <c r="X1462" s="8" t="n"/>
      <c r="Y1462" s="7" t="inlineStr">
        <is>
          <t>Não</t>
        </is>
      </c>
      <c r="Z1462" s="7" t="n"/>
      <c r="AA1462" s="7" t="n"/>
    </row>
    <row r="1463">
      <c r="A1463" s="7" t="inlineStr">
        <is>
          <t>809</t>
        </is>
      </c>
      <c r="B1463" s="7" t="inlineStr">
        <is>
          <t>809</t>
        </is>
      </c>
      <c r="C1463" s="7" t="inlineStr">
        <is>
          <t>C Padilha Com. e Representações</t>
        </is>
      </c>
      <c r="D1463" s="7" t="inlineStr">
        <is>
          <t>C Padilha Com. e Representações</t>
        </is>
      </c>
      <c r="E1463" s="7" t="inlineStr">
        <is>
          <t>CNPJ</t>
        </is>
      </c>
      <c r="F1463" s="7" t="inlineStr">
        <is>
          <t>03.587.161/0001-11</t>
        </is>
      </c>
      <c r="G1463" s="7" t="n">
        <v>18129002668299</v>
      </c>
      <c r="H1463" s="7" t="inlineStr">
        <is>
          <t>(81)3822-1239</t>
        </is>
      </c>
      <c r="I1463" s="7" t="n"/>
      <c r="J1463" s="8" t="n"/>
      <c r="K1463" s="7" t="n"/>
      <c r="L1463" s="7" t="n"/>
      <c r="M1463" s="8" t="n"/>
      <c r="N1463" s="10" t="inlineStr">
        <is>
          <t>56512-420</t>
        </is>
      </c>
      <c r="O1463" s="10" t="inlineStr">
        <is>
          <t>Rua Marcal Rodrigues De Queiroz</t>
        </is>
      </c>
      <c r="P1463" s="10" t="inlineStr">
        <is>
          <t>08</t>
        </is>
      </c>
      <c r="Q1463" s="10" t="inlineStr">
        <is>
          <t>Box: 6;</t>
        </is>
      </c>
      <c r="R1463" s="10" t="inlineStr">
        <is>
          <t>Sao Cristovao</t>
        </is>
      </c>
      <c r="S1463" s="10" t="inlineStr">
        <is>
          <t>Arcoverde</t>
        </is>
      </c>
      <c r="T1463" s="10" t="inlineStr">
        <is>
          <t>PE</t>
        </is>
      </c>
      <c r="U1463" s="7" t="inlineStr">
        <is>
          <t>BRASIL</t>
        </is>
      </c>
      <c r="V1463" s="7" t="inlineStr">
        <is>
          <t>Atacado</t>
        </is>
      </c>
      <c r="W1463" s="8" t="n"/>
      <c r="X1463" s="8" t="n"/>
      <c r="Y1463" s="7" t="inlineStr">
        <is>
          <t>Não</t>
        </is>
      </c>
      <c r="Z1463" s="7" t="n"/>
      <c r="AA1463" s="7" t="n"/>
    </row>
    <row r="1464">
      <c r="A1464" s="7" t="inlineStr">
        <is>
          <t>679</t>
        </is>
      </c>
      <c r="B1464" s="7" t="inlineStr">
        <is>
          <t>679</t>
        </is>
      </c>
      <c r="C1464" s="7" t="inlineStr">
        <is>
          <t>C S Almeida Brito ME</t>
        </is>
      </c>
      <c r="D1464" s="7" t="inlineStr">
        <is>
          <t>C S Almeida Brito ME</t>
        </is>
      </c>
      <c r="E1464" s="7" t="inlineStr">
        <is>
          <t>CNPJ</t>
        </is>
      </c>
      <c r="F1464" s="7" t="inlineStr">
        <is>
          <t>04.541.453/0001-86</t>
        </is>
      </c>
      <c r="G1464" s="7" t="inlineStr">
        <is>
          <t>18.2.705.0283398-8</t>
        </is>
      </c>
      <c r="H1464" s="7" t="inlineStr">
        <is>
          <t>(87)3858-1082</t>
        </is>
      </c>
      <c r="I1464" s="7" t="n"/>
      <c r="J1464" s="8" t="n"/>
      <c r="K1464" s="7" t="n"/>
      <c r="L1464" s="7" t="n"/>
      <c r="M1464" s="8" t="n"/>
      <c r="N1464" s="10" t="inlineStr">
        <is>
          <t>55280-000</t>
        </is>
      </c>
      <c r="O1464" s="10" t="inlineStr">
        <is>
          <t>Rua Petronilo Tenorio Lima</t>
        </is>
      </c>
      <c r="P1464" s="10" t="inlineStr">
        <is>
          <t>50</t>
        </is>
      </c>
      <c r="Q1464" s="8" t="n"/>
      <c r="R1464" s="10" t="inlineStr">
        <is>
          <t>Centro</t>
        </is>
      </c>
      <c r="S1464" s="10" t="inlineStr">
        <is>
          <t>Pedra</t>
        </is>
      </c>
      <c r="T1464" s="10" t="inlineStr">
        <is>
          <t>PE</t>
        </is>
      </c>
      <c r="U1464" s="7" t="inlineStr">
        <is>
          <t>BRASIL</t>
        </is>
      </c>
      <c r="V1464" s="7" t="inlineStr">
        <is>
          <t>Varejo</t>
        </is>
      </c>
      <c r="W1464" s="8" t="n"/>
      <c r="X1464" s="8" t="n"/>
      <c r="Y1464" s="7" t="inlineStr">
        <is>
          <t>Não</t>
        </is>
      </c>
      <c r="Z1464" s="7" t="n"/>
      <c r="AA1464" s="7" t="n"/>
    </row>
    <row r="1465">
      <c r="A1465" s="7" t="inlineStr">
        <is>
          <t>1621</t>
        </is>
      </c>
      <c r="B1465" s="7" t="inlineStr">
        <is>
          <t>1621</t>
        </is>
      </c>
      <c r="C1465" s="7" t="inlineStr">
        <is>
          <t>C. F. Silva Padaria ME</t>
        </is>
      </c>
      <c r="D1465" s="7" t="inlineStr">
        <is>
          <t>C. F. Silva Padaria ME</t>
        </is>
      </c>
      <c r="E1465" s="7" t="inlineStr">
        <is>
          <t>CNPJ</t>
        </is>
      </c>
      <c r="F1465" s="7" t="inlineStr">
        <is>
          <t>03.344.759/0001-80</t>
        </is>
      </c>
      <c r="G1465" s="7" t="n">
        <v>18216002866939</v>
      </c>
      <c r="H1465" s="7" t="n">
        <v>-81</v>
      </c>
      <c r="I1465" s="7" t="n"/>
      <c r="J1465" s="8" t="n"/>
      <c r="K1465" s="7" t="n"/>
      <c r="L1465" s="7" t="n"/>
      <c r="M1465" s="8" t="n"/>
      <c r="N1465" s="10" t="inlineStr">
        <is>
          <t>55470-000</t>
        </is>
      </c>
      <c r="O1465" s="10" t="inlineStr">
        <is>
          <t>Rua Joao Pessoa</t>
        </is>
      </c>
      <c r="P1465" s="10" t="inlineStr">
        <is>
          <t>06</t>
        </is>
      </c>
      <c r="Q1465" s="8" t="n"/>
      <c r="R1465" s="10" t="inlineStr">
        <is>
          <t>Centro</t>
        </is>
      </c>
      <c r="S1465" s="10" t="inlineStr">
        <is>
          <t>Panelas</t>
        </is>
      </c>
      <c r="T1465" s="10" t="inlineStr">
        <is>
          <t>PE</t>
        </is>
      </c>
      <c r="U1465" s="7" t="inlineStr">
        <is>
          <t>BRASIL</t>
        </is>
      </c>
      <c r="V1465" s="7" t="n"/>
      <c r="W1465" s="8" t="n"/>
      <c r="X1465" s="8" t="n"/>
      <c r="Y1465" s="7" t="inlineStr">
        <is>
          <t>Não</t>
        </is>
      </c>
      <c r="Z1465" s="7" t="n"/>
      <c r="AA1465" s="7" t="n"/>
    </row>
    <row r="1466">
      <c r="A1466" s="7" t="inlineStr">
        <is>
          <t>1626</t>
        </is>
      </c>
      <c r="B1466" s="7" t="inlineStr">
        <is>
          <t>1626</t>
        </is>
      </c>
      <c r="C1466" s="7" t="inlineStr">
        <is>
          <t>C. K. Gomes Oliveira Padaria</t>
        </is>
      </c>
      <c r="D1466" s="7" t="inlineStr">
        <is>
          <t>C. K. Gomes Oliveira Padaria</t>
        </is>
      </c>
      <c r="E1466" s="7" t="inlineStr">
        <is>
          <t>CNPJ</t>
        </is>
      </c>
      <c r="F1466" s="7" t="inlineStr">
        <is>
          <t>03.149.699/0001-44</t>
        </is>
      </c>
      <c r="G1466" s="7" t="n">
        <v>18295002589176</v>
      </c>
      <c r="H1466" s="7" t="n">
        <v>-81</v>
      </c>
      <c r="I1466" s="7" t="n"/>
      <c r="J1466" s="8" t="n"/>
      <c r="K1466" s="7" t="n"/>
      <c r="L1466" s="7" t="n"/>
      <c r="M1466" s="8" t="n"/>
      <c r="N1466" s="10" t="inlineStr">
        <is>
          <t>55614-560</t>
        </is>
      </c>
      <c r="O1466" s="10" t="inlineStr">
        <is>
          <t>R Ubiratan Carneiro Cunha</t>
        </is>
      </c>
      <c r="P1466" s="10" t="inlineStr">
        <is>
          <t>3</t>
        </is>
      </c>
      <c r="Q1466" s="8" t="n"/>
      <c r="R1466" s="10" t="inlineStr">
        <is>
          <t>Jardim Ipiranga</t>
        </is>
      </c>
      <c r="S1466" s="10" t="inlineStr">
        <is>
          <t>Vitoria De Santo Antao</t>
        </is>
      </c>
      <c r="T1466" s="10" t="inlineStr">
        <is>
          <t>PE</t>
        </is>
      </c>
      <c r="U1466" s="7" t="inlineStr">
        <is>
          <t>BRASIL</t>
        </is>
      </c>
      <c r="V1466" s="7" t="n"/>
      <c r="W1466" s="8" t="n"/>
      <c r="X1466" s="8" t="n"/>
      <c r="Y1466" s="7" t="inlineStr">
        <is>
          <t>Não</t>
        </is>
      </c>
      <c r="Z1466" s="7" t="n"/>
      <c r="AA1466" s="7" t="n"/>
    </row>
    <row r="1467">
      <c r="A1467" s="7" t="inlineStr">
        <is>
          <t>804</t>
        </is>
      </c>
      <c r="B1467" s="7" t="inlineStr">
        <is>
          <t>804</t>
        </is>
      </c>
      <c r="C1467" s="7" t="inlineStr">
        <is>
          <t>C.L. Barbosa Alimentos</t>
        </is>
      </c>
      <c r="D1467" s="7" t="inlineStr">
        <is>
          <t>C.L. Barbosa Alimentos</t>
        </is>
      </c>
      <c r="E1467" s="7" t="inlineStr">
        <is>
          <t>CNPJ</t>
        </is>
      </c>
      <c r="F1467" s="7" t="inlineStr">
        <is>
          <t>05.697.239/0001-86</t>
        </is>
      </c>
      <c r="G1467" s="7" t="n">
        <v>18112003023192</v>
      </c>
      <c r="H1467" s="7" t="inlineStr">
        <is>
          <t>(87)3761-0102</t>
        </is>
      </c>
      <c r="I1467" s="7" t="n"/>
      <c r="J1467" s="8" t="n"/>
      <c r="K1467" s="7" t="inlineStr">
        <is>
          <t>O vendedor pediu para cancelar</t>
        </is>
      </c>
      <c r="L1467" s="7" t="n"/>
      <c r="M1467" s="8" t="n"/>
      <c r="N1467" s="10" t="inlineStr">
        <is>
          <t>55385-000</t>
        </is>
      </c>
      <c r="O1467" s="10" t="inlineStr">
        <is>
          <t>R. Distrito Industrial</t>
        </is>
      </c>
      <c r="P1467" s="10" t="inlineStr">
        <is>
          <t>SN</t>
        </is>
      </c>
      <c r="Q1467" s="8" t="n"/>
      <c r="R1467" s="10" t="inlineStr">
        <is>
          <t>Centro</t>
        </is>
      </c>
      <c r="S1467" s="10" t="inlineStr">
        <is>
          <t>Lajedo</t>
        </is>
      </c>
      <c r="T1467" s="10" t="inlineStr">
        <is>
          <t>PE</t>
        </is>
      </c>
      <c r="U1467" s="7" t="inlineStr">
        <is>
          <t>BRASIL</t>
        </is>
      </c>
      <c r="V1467" s="7" t="inlineStr">
        <is>
          <t>Atacado</t>
        </is>
      </c>
      <c r="W1467" s="8" t="n"/>
      <c r="X1467" s="8" t="n"/>
      <c r="Y1467" s="7" t="inlineStr">
        <is>
          <t>Não</t>
        </is>
      </c>
      <c r="Z1467" s="7" t="n"/>
      <c r="AA1467" s="7" t="n"/>
    </row>
    <row r="1468">
      <c r="A1468" s="7" t="inlineStr">
        <is>
          <t>1220</t>
        </is>
      </c>
      <c r="B1468" s="7" t="inlineStr">
        <is>
          <t>1220</t>
        </is>
      </c>
      <c r="C1468" s="7" t="inlineStr">
        <is>
          <t>CAB Integração Agropastorio Ltda</t>
        </is>
      </c>
      <c r="D1468" s="7" t="inlineStr">
        <is>
          <t>CAB Integração Agropastorio Ltda</t>
        </is>
      </c>
      <c r="E1468" s="7" t="inlineStr">
        <is>
          <t>CNPJ</t>
        </is>
      </c>
      <c r="F1468" s="7" t="inlineStr">
        <is>
          <t>09.038.894/0001-83</t>
        </is>
      </c>
      <c r="G1468" s="7" t="n">
        <v>18158001054942</v>
      </c>
      <c r="H1468" s="7" t="n">
        <v>81</v>
      </c>
      <c r="I1468" s="7" t="n"/>
      <c r="J1468" s="8" t="n"/>
      <c r="K1468" s="7" t="n"/>
      <c r="L1468" s="7" t="n"/>
      <c r="M1468" s="8" t="n"/>
      <c r="N1468" s="10" t="inlineStr">
        <is>
          <t>54160-594</t>
        </is>
      </c>
      <c r="O1468" s="10" t="inlineStr">
        <is>
          <t>Granja Santana</t>
        </is>
      </c>
      <c r="P1468" s="10" t="inlineStr">
        <is>
          <t>0</t>
        </is>
      </c>
      <c r="Q1468" s="8" t="n"/>
      <c r="R1468" s="10" t="inlineStr">
        <is>
          <t>Sucupira</t>
        </is>
      </c>
      <c r="S1468" s="10" t="inlineStr">
        <is>
          <t>Jaboatao Dos Guararapes</t>
        </is>
      </c>
      <c r="T1468" s="10" t="inlineStr">
        <is>
          <t>PE</t>
        </is>
      </c>
      <c r="U1468" s="7" t="inlineStr">
        <is>
          <t>BRASIL</t>
        </is>
      </c>
      <c r="V1468" s="7" t="n"/>
      <c r="W1468" s="8" t="n"/>
      <c r="X1468" s="8" t="n"/>
      <c r="Y1468" s="7" t="inlineStr">
        <is>
          <t>Não</t>
        </is>
      </c>
      <c r="Z1468" s="7" t="n"/>
      <c r="AA1468" s="7" t="n"/>
    </row>
    <row r="1469">
      <c r="A1469" s="7" t="inlineStr">
        <is>
          <t>1248</t>
        </is>
      </c>
      <c r="B1469" s="7" t="inlineStr">
        <is>
          <t>1248</t>
        </is>
      </c>
      <c r="C1469" s="7" t="inlineStr">
        <is>
          <t>Cabral Vanderley &amp; Cia Ltda</t>
        </is>
      </c>
      <c r="D1469" s="7" t="inlineStr">
        <is>
          <t>Cabral Vanderley &amp; Cia Ltda</t>
        </is>
      </c>
      <c r="E1469" s="7" t="inlineStr">
        <is>
          <t>CNPJ</t>
        </is>
      </c>
      <c r="F1469" s="7" t="inlineStr">
        <is>
          <t>69.934.065/0001-00</t>
        </is>
      </c>
      <c r="G1469" s="7" t="n">
        <v>18150001913705</v>
      </c>
      <c r="H1469" s="7" t="inlineStr">
        <is>
          <t>(81)3626-0820</t>
        </is>
      </c>
      <c r="I1469" s="7" t="n"/>
      <c r="J1469" s="8" t="n"/>
      <c r="K1469" s="7" t="n"/>
      <c r="L1469" s="7" t="n"/>
      <c r="M1469" s="8" t="n"/>
      <c r="N1469" s="10" t="inlineStr">
        <is>
          <t>55900-000</t>
        </is>
      </c>
      <c r="O1469" s="10" t="inlineStr">
        <is>
          <t>Avenida Timbauba</t>
        </is>
      </c>
      <c r="P1469" s="10" t="inlineStr">
        <is>
          <t>85</t>
        </is>
      </c>
      <c r="Q1469" s="8" t="n"/>
      <c r="R1469" s="10" t="inlineStr">
        <is>
          <t>Castelo Branco</t>
        </is>
      </c>
      <c r="S1469" s="10" t="inlineStr">
        <is>
          <t>Goiana</t>
        </is>
      </c>
      <c r="T1469" s="10" t="inlineStr">
        <is>
          <t>PE</t>
        </is>
      </c>
      <c r="U1469" s="7" t="inlineStr">
        <is>
          <t>BRASIL</t>
        </is>
      </c>
      <c r="V1469" s="7" t="n"/>
      <c r="W1469" s="8" t="n"/>
      <c r="X1469" s="8" t="n"/>
      <c r="Y1469" s="7" t="inlineStr">
        <is>
          <t>Não</t>
        </is>
      </c>
      <c r="Z1469" s="7" t="n"/>
      <c r="AA1469" s="7" t="n"/>
    </row>
    <row r="1470">
      <c r="A1470" s="7" t="inlineStr">
        <is>
          <t>430</t>
        </is>
      </c>
      <c r="B1470" s="7" t="inlineStr">
        <is>
          <t>430</t>
        </is>
      </c>
      <c r="C1470" s="7" t="inlineStr">
        <is>
          <t>Camargo Comercial Ltda</t>
        </is>
      </c>
      <c r="D1470" s="7" t="inlineStr">
        <is>
          <t>Camargo Comercial Ltda</t>
        </is>
      </c>
      <c r="E1470" s="7" t="inlineStr">
        <is>
          <t>CNPJ</t>
        </is>
      </c>
      <c r="F1470" s="7" t="inlineStr">
        <is>
          <t>04.956.647/0001-42</t>
        </is>
      </c>
      <c r="G1470" s="7" t="n">
        <v>18100102904379</v>
      </c>
      <c r="H1470" s="7" t="n">
        <v>34280513</v>
      </c>
      <c r="I1470" s="7" t="n"/>
      <c r="J1470" s="8" t="n"/>
      <c r="K1470" s="7" t="inlineStr">
        <is>
          <t>Carlos</t>
        </is>
      </c>
      <c r="L1470" s="7" t="n"/>
      <c r="M1470" s="8" t="n"/>
      <c r="N1470" s="10" t="inlineStr">
        <is>
          <t>50770-720</t>
        </is>
      </c>
      <c r="O1470" s="10" t="inlineStr">
        <is>
          <t>Rua Sao Miguel</t>
        </is>
      </c>
      <c r="P1470" s="10" t="inlineStr">
        <is>
          <t>1419</t>
        </is>
      </c>
      <c r="Q1470" s="10" t="inlineStr">
        <is>
          <t>Ao Numero 1425</t>
        </is>
      </c>
      <c r="R1470" s="10" t="inlineStr">
        <is>
          <t>Afogados</t>
        </is>
      </c>
      <c r="S1470" s="10" t="inlineStr">
        <is>
          <t>Recife</t>
        </is>
      </c>
      <c r="T1470" s="10" t="inlineStr">
        <is>
          <t>PE</t>
        </is>
      </c>
      <c r="U1470" s="7" t="inlineStr">
        <is>
          <t>BRASIL</t>
        </is>
      </c>
      <c r="V1470" s="7" t="inlineStr">
        <is>
          <t>Varejo</t>
        </is>
      </c>
      <c r="W1470" s="8" t="n"/>
      <c r="X1470" s="8" t="n"/>
      <c r="Y1470" s="7" t="inlineStr">
        <is>
          <t>Não</t>
        </is>
      </c>
      <c r="Z1470" s="7" t="n"/>
      <c r="AA1470" s="7" t="n"/>
    </row>
    <row r="1471">
      <c r="A1471" s="7" t="inlineStr">
        <is>
          <t>1258</t>
        </is>
      </c>
      <c r="B1471" s="7" t="inlineStr">
        <is>
          <t>1258</t>
        </is>
      </c>
      <c r="C1471" s="7" t="inlineStr">
        <is>
          <t>Camilla e Brunna Ltda</t>
        </is>
      </c>
      <c r="D1471" s="7" t="inlineStr">
        <is>
          <t>Camilla e Brunna Ltda</t>
        </is>
      </c>
      <c r="E1471" s="7" t="inlineStr">
        <is>
          <t>CNPJ</t>
        </is>
      </c>
      <c r="F1471" s="7" t="inlineStr">
        <is>
          <t>05.543.438/0001-30</t>
        </is>
      </c>
      <c r="G1471" s="7" t="n">
        <v>18266003001118</v>
      </c>
      <c r="H1471" s="7" t="inlineStr">
        <is>
          <t>(81)3431-0131</t>
        </is>
      </c>
      <c r="I1471" s="7" t="n"/>
      <c r="J1471" s="8" t="n"/>
      <c r="K1471" s="7" t="n"/>
      <c r="L1471" s="7" t="n"/>
      <c r="M1471" s="8" t="n"/>
      <c r="N1471" s="10" t="inlineStr">
        <is>
          <t>53140-060</t>
        </is>
      </c>
      <c r="O1471" s="10" t="inlineStr">
        <is>
          <t>Avenida Guararapes</t>
        </is>
      </c>
      <c r="P1471" s="10" t="inlineStr">
        <is>
          <t>930</t>
        </is>
      </c>
      <c r="Q1471" s="8" t="n"/>
      <c r="R1471" s="10" t="inlineStr">
        <is>
          <t>Jardim Atlantico</t>
        </is>
      </c>
      <c r="S1471" s="10" t="inlineStr">
        <is>
          <t>Olinda</t>
        </is>
      </c>
      <c r="T1471" s="10" t="inlineStr">
        <is>
          <t>PE</t>
        </is>
      </c>
      <c r="U1471" s="7" t="inlineStr">
        <is>
          <t>BRASIL</t>
        </is>
      </c>
      <c r="V1471" s="7" t="n"/>
      <c r="W1471" s="8" t="n"/>
      <c r="X1471" s="8" t="n"/>
      <c r="Y1471" s="7" t="inlineStr">
        <is>
          <t>Não</t>
        </is>
      </c>
      <c r="Z1471" s="7" t="n"/>
      <c r="AA1471" s="7" t="n"/>
    </row>
    <row r="1472">
      <c r="A1472" s="7" t="inlineStr">
        <is>
          <t>555</t>
        </is>
      </c>
      <c r="B1472" s="7" t="inlineStr">
        <is>
          <t>555</t>
        </is>
      </c>
      <c r="C1472" s="7" t="inlineStr">
        <is>
          <t>Camilla Nunes de Lima - ME COD 056795</t>
        </is>
      </c>
      <c r="D1472" s="7" t="inlineStr">
        <is>
          <t>Camilla Nunes de Lima - ME</t>
        </is>
      </c>
      <c r="E1472" s="7" t="inlineStr">
        <is>
          <t>CNPJ</t>
        </is>
      </c>
      <c r="F1472" s="7" t="inlineStr">
        <is>
          <t>05.495.454/0001-02</t>
        </is>
      </c>
      <c r="G1472" s="7" t="inlineStr">
        <is>
          <t>18.2.570.0299032-1</t>
        </is>
      </c>
      <c r="H1472" s="7" t="inlineStr">
        <is>
          <t>81-0000.0000</t>
        </is>
      </c>
      <c r="I1472" s="7" t="n"/>
      <c r="J1472" s="8" t="n"/>
      <c r="K1472" s="7" t="n"/>
      <c r="L1472" s="7" t="n"/>
      <c r="M1472" s="8" t="n"/>
      <c r="N1472" s="10" t="inlineStr">
        <is>
          <t>56720-000</t>
        </is>
      </c>
      <c r="O1472" s="10" t="inlineStr">
        <is>
          <t>Rua Paulo Soares</t>
        </is>
      </c>
      <c r="P1472" s="10" t="inlineStr">
        <is>
          <t>49</t>
        </is>
      </c>
      <c r="Q1472" s="8" t="n"/>
      <c r="R1472" s="10" t="inlineStr">
        <is>
          <t>Centro</t>
        </is>
      </c>
      <c r="S1472" s="10" t="inlineStr">
        <is>
          <t>Itapetim</t>
        </is>
      </c>
      <c r="T1472" s="10" t="inlineStr">
        <is>
          <t>PE</t>
        </is>
      </c>
      <c r="U1472" s="7" t="inlineStr">
        <is>
          <t>BRASIL</t>
        </is>
      </c>
      <c r="V1472" s="7" t="inlineStr">
        <is>
          <t>Varejo</t>
        </is>
      </c>
      <c r="W1472" s="8" t="n"/>
      <c r="X1472" s="8" t="n"/>
      <c r="Y1472" s="7" t="inlineStr">
        <is>
          <t>Não</t>
        </is>
      </c>
      <c r="Z1472" s="7" t="n"/>
      <c r="AA1472" s="7" t="n"/>
    </row>
    <row r="1473">
      <c r="A1473" s="7" t="inlineStr">
        <is>
          <t>1041</t>
        </is>
      </c>
      <c r="B1473" s="7" t="inlineStr">
        <is>
          <t>1041</t>
        </is>
      </c>
      <c r="C1473" s="7" t="inlineStr">
        <is>
          <t>Canaã Com. de Varejo Ltda</t>
        </is>
      </c>
      <c r="D1473" s="7" t="inlineStr">
        <is>
          <t>Canaã Com. de Varejo Ltda</t>
        </is>
      </c>
      <c r="E1473" s="7" t="inlineStr">
        <is>
          <t>CNPJ</t>
        </is>
      </c>
      <c r="F1473" s="7" t="inlineStr">
        <is>
          <t>05.353.220/0001-12</t>
        </is>
      </c>
      <c r="G1473" s="7" t="n">
        <v>183190002960026</v>
      </c>
      <c r="H1473" s="7" t="n">
        <v>81</v>
      </c>
      <c r="I1473" s="7" t="n"/>
      <c r="J1473" s="8" t="n"/>
      <c r="K1473" s="7" t="inlineStr">
        <is>
          <t>Atendido pela J Macedo</t>
        </is>
      </c>
      <c r="L1473" s="7" t="n"/>
      <c r="M1473" s="8" t="n"/>
      <c r="N1473" s="10" t="inlineStr">
        <is>
          <t>56306-640</t>
        </is>
      </c>
      <c r="O1473" s="10" t="inlineStr">
        <is>
          <t>Rua Terra Nova</t>
        </is>
      </c>
      <c r="P1473" s="10" t="inlineStr">
        <is>
          <t>553</t>
        </is>
      </c>
      <c r="Q1473" s="8" t="n"/>
      <c r="R1473" s="10" t="inlineStr">
        <is>
          <t>Jardim Maravilha</t>
        </is>
      </c>
      <c r="S1473" s="10" t="inlineStr">
        <is>
          <t>Petrolina</t>
        </is>
      </c>
      <c r="T1473" s="10" t="inlineStr">
        <is>
          <t>PE</t>
        </is>
      </c>
      <c r="U1473" s="7" t="inlineStr">
        <is>
          <t>BRASIL</t>
        </is>
      </c>
      <c r="V1473" s="7" t="inlineStr">
        <is>
          <t>Mercadinho</t>
        </is>
      </c>
      <c r="W1473" s="8" t="n"/>
      <c r="X1473" s="8" t="n"/>
      <c r="Y1473" s="7" t="inlineStr">
        <is>
          <t>Não</t>
        </is>
      </c>
      <c r="Z1473" s="7" t="n"/>
      <c r="AA1473" s="7" t="n"/>
    </row>
    <row r="1474">
      <c r="A1474" s="7" t="inlineStr">
        <is>
          <t>382</t>
        </is>
      </c>
      <c r="B1474" s="7" t="inlineStr">
        <is>
          <t>382</t>
        </is>
      </c>
      <c r="C1474" s="7" t="inlineStr">
        <is>
          <t>Canela</t>
        </is>
      </c>
      <c r="D1474" s="7" t="inlineStr">
        <is>
          <t>Varejão Moreno Ltda.</t>
        </is>
      </c>
      <c r="E1474" s="7" t="inlineStr">
        <is>
          <t>CNPJ</t>
        </is>
      </c>
      <c r="F1474" s="7" t="inlineStr">
        <is>
          <t>05.091.056/0001-12</t>
        </is>
      </c>
      <c r="G1474" s="7" t="n">
        <v>18165002927151</v>
      </c>
      <c r="H1474" s="7" t="n">
        <v>36363</v>
      </c>
      <c r="I1474" s="7" t="n"/>
      <c r="J1474" s="8" t="n"/>
      <c r="K1474" s="7" t="n"/>
      <c r="L1474" s="7" t="n"/>
      <c r="M1474" s="8" t="n"/>
      <c r="N1474" s="10" t="inlineStr">
        <is>
          <t>54753-220</t>
        </is>
      </c>
      <c r="O1474" s="10" t="inlineStr">
        <is>
          <t>Avenida General Newton Cavalcanti</t>
        </is>
      </c>
      <c r="P1474" s="10" t="inlineStr">
        <is>
          <t>25A</t>
        </is>
      </c>
      <c r="Q1474" s="10" t="inlineStr">
        <is>
          <t>Loja 03 Km 01</t>
        </is>
      </c>
      <c r="R1474" s="10" t="inlineStr">
        <is>
          <t>Aldeia De Baixo</t>
        </is>
      </c>
      <c r="S1474" s="10" t="inlineStr">
        <is>
          <t>Camaragibe</t>
        </is>
      </c>
      <c r="T1474" s="10" t="inlineStr">
        <is>
          <t>PE</t>
        </is>
      </c>
      <c r="U1474" s="7" t="inlineStr">
        <is>
          <t>BRASIL</t>
        </is>
      </c>
      <c r="V1474" s="7" t="inlineStr">
        <is>
          <t>Varejo</t>
        </is>
      </c>
      <c r="W1474" s="8" t="n"/>
      <c r="X1474" s="8" t="n"/>
      <c r="Y1474" s="7" t="inlineStr">
        <is>
          <t>Não</t>
        </is>
      </c>
      <c r="Z1474" s="7" t="n"/>
      <c r="AA1474" s="7" t="n"/>
    </row>
    <row r="1475">
      <c r="A1475" s="7" t="inlineStr">
        <is>
          <t>1668</t>
        </is>
      </c>
      <c r="B1475" s="7" t="inlineStr">
        <is>
          <t>1668</t>
        </is>
      </c>
      <c r="C1475" s="7" t="inlineStr">
        <is>
          <t>Canto do Rio Panif. e Lanchonete Ltda</t>
        </is>
      </c>
      <c r="D1475" s="7" t="inlineStr">
        <is>
          <t>Canto do Rio Panif. e Lanchonete Ltda</t>
        </is>
      </c>
      <c r="E1475" s="7" t="inlineStr">
        <is>
          <t>CNPJ</t>
        </is>
      </c>
      <c r="F1475" s="7" t="inlineStr">
        <is>
          <t>12.880.522/0001-04</t>
        </is>
      </c>
      <c r="G1475" s="7" t="n">
        <v>18119001382377</v>
      </c>
      <c r="H1475" s="7" t="n">
        <v>-81</v>
      </c>
      <c r="I1475" s="7" t="n"/>
      <c r="J1475" s="8" t="n"/>
      <c r="K1475" s="7" t="n"/>
      <c r="L1475" s="7" t="n"/>
      <c r="M1475" s="8" t="n"/>
      <c r="N1475" s="10" t="inlineStr">
        <is>
          <t>56304-310</t>
        </is>
      </c>
      <c r="O1475" s="10" t="inlineStr">
        <is>
          <t>Rua Barao Do Rio Branco</t>
        </is>
      </c>
      <c r="P1475" s="10" t="inlineStr">
        <is>
          <t>906</t>
        </is>
      </c>
      <c r="Q1475" s="8" t="n"/>
      <c r="R1475" s="10" t="inlineStr">
        <is>
          <t>Centro</t>
        </is>
      </c>
      <c r="S1475" s="10" t="inlineStr">
        <is>
          <t>Petrolina</t>
        </is>
      </c>
      <c r="T1475" s="10" t="inlineStr">
        <is>
          <t>PE</t>
        </is>
      </c>
      <c r="U1475" s="7" t="inlineStr">
        <is>
          <t>BRASIL</t>
        </is>
      </c>
      <c r="V1475" s="7" t="n"/>
      <c r="W1475" s="8" t="n"/>
      <c r="X1475" s="8" t="n"/>
      <c r="Y1475" s="7" t="inlineStr">
        <is>
          <t>Não</t>
        </is>
      </c>
      <c r="Z1475" s="7" t="n"/>
      <c r="AA1475" s="7" t="n"/>
    </row>
    <row r="1476">
      <c r="A1476" s="7" t="inlineStr">
        <is>
          <t>6</t>
        </is>
      </c>
      <c r="B1476" s="7" t="inlineStr">
        <is>
          <t>6</t>
        </is>
      </c>
      <c r="C1476" s="7" t="inlineStr">
        <is>
          <t>Carballo Faro Importação e Distribuição Ltda</t>
        </is>
      </c>
      <c r="D1476" s="7" t="inlineStr">
        <is>
          <t>Carballo Faro (Antigo)</t>
        </is>
      </c>
      <c r="E1476" s="7" t="inlineStr">
        <is>
          <t>CNPJ</t>
        </is>
      </c>
      <c r="F1476" s="7" t="inlineStr">
        <is>
          <t>12.765.924/0001-68</t>
        </is>
      </c>
      <c r="G1476" s="7" t="n">
        <v>20898300</v>
      </c>
      <c r="H1476" s="7" t="inlineStr">
        <is>
          <t>71-34225280</t>
        </is>
      </c>
      <c r="I1476" s="7" t="inlineStr">
        <is>
          <t>71-98323-9031</t>
        </is>
      </c>
      <c r="J1476" s="8" t="n"/>
      <c r="K1476" s="7" t="inlineStr">
        <is>
          <t>CAROL</t>
        </is>
      </c>
      <c r="L1476" s="7" t="inlineStr">
        <is>
          <t>carol@carballofaroimport.com.br</t>
        </is>
      </c>
      <c r="M1476" s="8" t="n"/>
      <c r="N1476" s="10" t="inlineStr">
        <is>
          <t>41233-010</t>
        </is>
      </c>
      <c r="O1476" s="10" t="inlineStr">
        <is>
          <t>Rua Doutor Altino Teixeira</t>
        </is>
      </c>
      <c r="P1476" s="10" t="inlineStr">
        <is>
          <t>1012</t>
        </is>
      </c>
      <c r="Q1476" s="10" t="inlineStr">
        <is>
          <t>Todo Imovel Galpao</t>
        </is>
      </c>
      <c r="R1476" s="10" t="inlineStr">
        <is>
          <t>Porto Seco Piraja</t>
        </is>
      </c>
      <c r="S1476" s="10" t="inlineStr">
        <is>
          <t>Salvador</t>
        </is>
      </c>
      <c r="T1476" s="10" t="inlineStr">
        <is>
          <t>BA</t>
        </is>
      </c>
      <c r="U1476" s="7" t="inlineStr">
        <is>
          <t>BRASIL</t>
        </is>
      </c>
      <c r="V1476" s="7" t="inlineStr">
        <is>
          <t>Deli/Padaria/Empório</t>
        </is>
      </c>
      <c r="W1476" s="8" t="n"/>
      <c r="X1476" s="8" t="n"/>
      <c r="Y1476" s="7" t="inlineStr">
        <is>
          <t>Não</t>
        </is>
      </c>
      <c r="Z1476" s="7" t="n"/>
      <c r="AA1476" s="7" t="n"/>
      <c r="AB1476" s="12" t="inlineStr">
        <is>
          <t>015562/0001</t>
        </is>
      </c>
    </row>
    <row r="1477">
      <c r="A1477" s="7" t="inlineStr">
        <is>
          <t>783</t>
        </is>
      </c>
      <c r="B1477" s="7" t="inlineStr">
        <is>
          <t>783</t>
        </is>
      </c>
      <c r="C1477" s="7" t="inlineStr">
        <is>
          <t>CARDEAL DISTRIB.</t>
        </is>
      </c>
      <c r="D1477" s="7" t="inlineStr">
        <is>
          <t>DCL Distribuidora Cardeal Ltda</t>
        </is>
      </c>
      <c r="E1477" s="7" t="inlineStr">
        <is>
          <t>CNPJ</t>
        </is>
      </c>
      <c r="F1477" s="7" t="inlineStr">
        <is>
          <t>05.253.499/0001-62</t>
        </is>
      </c>
      <c r="G1477" s="7" t="inlineStr">
        <is>
          <t>1810900294472-9</t>
        </is>
      </c>
      <c r="H1477" s="7" t="inlineStr">
        <is>
          <t>(81)3721-5521</t>
        </is>
      </c>
      <c r="I1477" s="7" t="n"/>
      <c r="J1477" s="8" t="n"/>
      <c r="K1477" s="7" t="inlineStr">
        <is>
          <t>ALFREDINHO</t>
        </is>
      </c>
      <c r="L1477" s="7" t="n"/>
      <c r="M1477" s="8" t="n"/>
      <c r="N1477" s="10" t="inlineStr">
        <is>
          <t>55040-120</t>
        </is>
      </c>
      <c r="O1477" s="10" t="inlineStr">
        <is>
          <t>Estrada Alto Do Moura</t>
        </is>
      </c>
      <c r="P1477" s="10" t="inlineStr">
        <is>
          <t>582</t>
        </is>
      </c>
      <c r="Q1477" s="10" t="inlineStr">
        <is>
          <t>Galpao1 Modulo 1 E 2 Pdsa Iii</t>
        </is>
      </c>
      <c r="R1477" s="10" t="inlineStr">
        <is>
          <t>Alto Do Moura</t>
        </is>
      </c>
      <c r="S1477" s="10" t="inlineStr">
        <is>
          <t>Caruaru</t>
        </is>
      </c>
      <c r="T1477" s="10" t="inlineStr">
        <is>
          <t>PE</t>
        </is>
      </c>
      <c r="U1477" s="7" t="inlineStr">
        <is>
          <t>BRASIL</t>
        </is>
      </c>
      <c r="V1477" s="7" t="inlineStr">
        <is>
          <t>Atacado</t>
        </is>
      </c>
      <c r="W1477" s="8" t="n"/>
      <c r="X1477" s="8" t="n"/>
      <c r="Y1477" s="7" t="inlineStr">
        <is>
          <t>Não</t>
        </is>
      </c>
      <c r="Z1477" s="7" t="n"/>
      <c r="AA1477" s="7" t="n"/>
    </row>
    <row r="1478">
      <c r="A1478" s="7" t="inlineStr">
        <is>
          <t>929</t>
        </is>
      </c>
      <c r="B1478" s="7" t="inlineStr">
        <is>
          <t>929</t>
        </is>
      </c>
      <c r="C1478" s="7" t="inlineStr">
        <is>
          <t>Carlos &amp; Claudio Dist. de Alimentos</t>
        </is>
      </c>
      <c r="D1478" s="7" t="inlineStr">
        <is>
          <t>Carlos &amp; Claudio Dist. de Alimentos</t>
        </is>
      </c>
      <c r="E1478" s="7" t="inlineStr">
        <is>
          <t>CNPJ</t>
        </is>
      </c>
      <c r="F1478" s="7" t="inlineStr">
        <is>
          <t>05.076.909/0001-47</t>
        </is>
      </c>
      <c r="G1478" s="7" t="n">
        <v>18112002921596</v>
      </c>
      <c r="H1478" s="7" t="n">
        <v>87</v>
      </c>
      <c r="I1478" s="7" t="n"/>
      <c r="J1478" s="8" t="n"/>
      <c r="K1478" s="7" t="n"/>
      <c r="L1478" s="7" t="n"/>
      <c r="M1478" s="8" t="n"/>
      <c r="N1478" s="10" t="inlineStr">
        <is>
          <t>55293-310</t>
        </is>
      </c>
      <c r="O1478" s="10" t="inlineStr">
        <is>
          <t>Rua Ipiranga</t>
        </is>
      </c>
      <c r="P1478" s="10" t="inlineStr">
        <is>
          <t>410</t>
        </is>
      </c>
      <c r="Q1478" s="10" t="inlineStr">
        <is>
          <t>Loja 02</t>
        </is>
      </c>
      <c r="R1478" s="10" t="inlineStr">
        <is>
          <t>Boa Vista</t>
        </is>
      </c>
      <c r="S1478" s="10" t="inlineStr">
        <is>
          <t>Garanhuns</t>
        </is>
      </c>
      <c r="T1478" s="10" t="inlineStr">
        <is>
          <t>PE</t>
        </is>
      </c>
      <c r="U1478" s="7" t="inlineStr">
        <is>
          <t>BRASIL</t>
        </is>
      </c>
      <c r="V1478" s="7" t="inlineStr">
        <is>
          <t>Atacado</t>
        </is>
      </c>
      <c r="W1478" s="8" t="n"/>
      <c r="X1478" s="8" t="n"/>
      <c r="Y1478" s="7" t="inlineStr">
        <is>
          <t>Não</t>
        </is>
      </c>
      <c r="Z1478" s="7" t="n"/>
      <c r="AA1478" s="7" t="n"/>
    </row>
    <row r="1479">
      <c r="A1479" s="7" t="inlineStr">
        <is>
          <t>350</t>
        </is>
      </c>
      <c r="B1479" s="7" t="inlineStr">
        <is>
          <t>350</t>
        </is>
      </c>
      <c r="C1479" s="7" t="inlineStr">
        <is>
          <t>Carlos Antônio Neves Parente</t>
        </is>
      </c>
      <c r="D1479" s="7" t="inlineStr">
        <is>
          <t>Carlos Antônio Neves Parente</t>
        </is>
      </c>
      <c r="E1479" s="7" t="inlineStr">
        <is>
          <t>CNPJ</t>
        </is>
      </c>
      <c r="F1479" s="7" t="inlineStr">
        <is>
          <t>02.730.730/0001-73</t>
        </is>
      </c>
      <c r="G1479" s="7" t="inlineStr">
        <is>
          <t>18.2.755.0253973-2</t>
        </is>
      </c>
      <c r="H1479" s="7" t="inlineStr">
        <is>
          <t>(87)3871-0859</t>
        </is>
      </c>
      <c r="I1479" s="7" t="n"/>
      <c r="J1479" s="8" t="n"/>
      <c r="K1479" s="7" t="n"/>
      <c r="L1479" s="7" t="n"/>
      <c r="M1479" s="8" t="n"/>
      <c r="N1479" s="10" t="inlineStr">
        <is>
          <t>56000-000</t>
        </is>
      </c>
      <c r="O1479" s="10" t="inlineStr">
        <is>
          <t>Rua: Francisco De Sá</t>
        </is>
      </c>
      <c r="P1479" s="10" t="inlineStr">
        <is>
          <t>437</t>
        </is>
      </c>
      <c r="Q1479" s="8" t="n"/>
      <c r="R1479" s="10" t="inlineStr">
        <is>
          <t>Santo Antonio</t>
        </is>
      </c>
      <c r="S1479" s="10" t="inlineStr">
        <is>
          <t>Salgueiro</t>
        </is>
      </c>
      <c r="T1479" s="10" t="inlineStr">
        <is>
          <t>PE</t>
        </is>
      </c>
      <c r="U1479" s="7" t="inlineStr">
        <is>
          <t>BRASIL</t>
        </is>
      </c>
      <c r="V1479" s="7" t="inlineStr">
        <is>
          <t>Varejo</t>
        </is>
      </c>
      <c r="W1479" s="8" t="n"/>
      <c r="X1479" s="8" t="n"/>
      <c r="Y1479" s="7" t="inlineStr">
        <is>
          <t>Não</t>
        </is>
      </c>
      <c r="Z1479" s="7" t="n"/>
      <c r="AA1479" s="7" t="n"/>
    </row>
    <row r="1480">
      <c r="A1480" s="7" t="inlineStr">
        <is>
          <t>616</t>
        </is>
      </c>
      <c r="B1480" s="7" t="inlineStr">
        <is>
          <t>616</t>
        </is>
      </c>
      <c r="C1480" s="7" t="inlineStr">
        <is>
          <t>Carlos Eduardo Diogo Pereira COD 057115</t>
        </is>
      </c>
      <c r="D1480" s="7" t="inlineStr">
        <is>
          <t>Carlos Eduardo Diogo Pereira</t>
        </is>
      </c>
      <c r="E1480" s="7" t="inlineStr">
        <is>
          <t>CNPJ</t>
        </is>
      </c>
      <c r="F1480" s="7" t="inlineStr">
        <is>
          <t>04.819.092/0001-97</t>
        </is>
      </c>
      <c r="G1480" s="7" t="inlineStr">
        <is>
          <t>18.3.00102884534</t>
        </is>
      </c>
      <c r="H1480" s="7" t="inlineStr">
        <is>
          <t>3447-4127</t>
        </is>
      </c>
      <c r="I1480" s="7" t="n"/>
      <c r="J1480" s="8" t="n"/>
      <c r="K1480" s="7" t="n"/>
      <c r="L1480" s="7" t="n"/>
      <c r="M1480" s="8" t="n"/>
      <c r="N1480" s="10" t="inlineStr">
        <is>
          <t>50770-670</t>
        </is>
      </c>
      <c r="O1480" s="10" t="inlineStr">
        <is>
          <t>Rua Djalma Honorio</t>
        </is>
      </c>
      <c r="P1480" s="10" t="inlineStr">
        <is>
          <t>186</t>
        </is>
      </c>
      <c r="Q1480" s="8" t="n"/>
      <c r="R1480" s="10" t="inlineStr">
        <is>
          <t>Afogados</t>
        </is>
      </c>
      <c r="S1480" s="10" t="inlineStr">
        <is>
          <t>Recife</t>
        </is>
      </c>
      <c r="T1480" s="10" t="inlineStr">
        <is>
          <t>PE</t>
        </is>
      </c>
      <c r="U1480" s="7" t="inlineStr">
        <is>
          <t>BRASIL</t>
        </is>
      </c>
      <c r="V1480" s="7" t="inlineStr">
        <is>
          <t>Varejo</t>
        </is>
      </c>
      <c r="W1480" s="8" t="n"/>
      <c r="X1480" s="8" t="n"/>
      <c r="Y1480" s="7" t="inlineStr">
        <is>
          <t>Não</t>
        </is>
      </c>
      <c r="Z1480" s="7" t="n"/>
      <c r="AA1480" s="7" t="n"/>
    </row>
    <row r="1481">
      <c r="A1481" s="7" t="inlineStr">
        <is>
          <t>287-R2</t>
        </is>
      </c>
      <c r="B1481" s="7" t="inlineStr">
        <is>
          <t>287</t>
        </is>
      </c>
      <c r="C1481" s="7" t="inlineStr">
        <is>
          <t>Carlos Henrique Brayner Camilo-Pani</t>
        </is>
      </c>
      <c r="D1481" s="7" t="inlineStr">
        <is>
          <t>Carlos Henrique Brayner Camilo-Pani</t>
        </is>
      </c>
      <c r="E1481" s="7" t="inlineStr">
        <is>
          <t>CNPJ</t>
        </is>
      </c>
      <c r="F1481" s="7" t="inlineStr">
        <is>
          <t>04.968.260/0001-06</t>
        </is>
      </c>
      <c r="G1481" s="7" t="n">
        <v>18212002900847</v>
      </c>
      <c r="H1481" s="7" t="inlineStr">
        <is>
          <t>87-37635444</t>
        </is>
      </c>
      <c r="I1481" s="7" t="n"/>
      <c r="J1481" s="8" t="n"/>
      <c r="K1481" s="7" t="n"/>
      <c r="L1481" s="7" t="n"/>
      <c r="M1481" s="8" t="n"/>
      <c r="N1481" s="10" t="inlineStr">
        <is>
          <t>55297-650</t>
        </is>
      </c>
      <c r="O1481" s="10" t="inlineStr">
        <is>
          <t>Rua São João</t>
        </is>
      </c>
      <c r="P1481" s="10" t="inlineStr">
        <is>
          <t>333</t>
        </is>
      </c>
      <c r="Q1481" s="8" t="n"/>
      <c r="R1481" s="10" t="inlineStr">
        <is>
          <t>Heliopoles</t>
        </is>
      </c>
      <c r="S1481" s="10" t="inlineStr">
        <is>
          <t>Garanhuns</t>
        </is>
      </c>
      <c r="T1481" s="10" t="inlineStr">
        <is>
          <t>PE</t>
        </is>
      </c>
      <c r="U1481" s="7" t="inlineStr">
        <is>
          <t>BRASIL</t>
        </is>
      </c>
      <c r="V1481" s="7" t="n"/>
      <c r="W1481" s="8" t="n"/>
      <c r="X1481" s="8" t="n"/>
      <c r="Y1481" s="7" t="inlineStr">
        <is>
          <t>Não</t>
        </is>
      </c>
      <c r="Z1481" s="7" t="n"/>
      <c r="AA1481" s="7" t="inlineStr">
        <is>
          <t>Código renumerado (colidia com outro cliente) -- confira Código Original</t>
        </is>
      </c>
    </row>
    <row r="1482">
      <c r="A1482" s="7" t="inlineStr">
        <is>
          <t>1210</t>
        </is>
      </c>
      <c r="B1482" s="7" t="inlineStr">
        <is>
          <t>1210</t>
        </is>
      </c>
      <c r="C1482" s="7" t="inlineStr">
        <is>
          <t>Carlos J. Albuquerque</t>
        </is>
      </c>
      <c r="D1482" s="7" t="inlineStr">
        <is>
          <t>Carlos J. Albuquerque</t>
        </is>
      </c>
      <c r="E1482" s="7" t="inlineStr">
        <is>
          <t>CNPJ</t>
        </is>
      </c>
      <c r="F1482" s="7" t="inlineStr">
        <is>
          <t>00.582.755/0001-41</t>
        </is>
      </c>
      <c r="G1482" s="7" t="n">
        <v>181580022139453</v>
      </c>
      <c r="H1482" s="7" t="n">
        <v>81</v>
      </c>
      <c r="I1482" s="7" t="n"/>
      <c r="J1482" s="8" t="n"/>
      <c r="K1482" s="7" t="n"/>
      <c r="L1482" s="7" t="n"/>
      <c r="M1482" s="8" t="n"/>
      <c r="N1482" s="10" t="inlineStr">
        <is>
          <t>54090-260</t>
        </is>
      </c>
      <c r="O1482" s="10" t="inlineStr">
        <is>
          <t>Rua Dom Carlos Coelho</t>
        </is>
      </c>
      <c r="P1482" s="10" t="inlineStr">
        <is>
          <t>1923</t>
        </is>
      </c>
      <c r="Q1482" s="8" t="n"/>
      <c r="R1482" s="10" t="inlineStr">
        <is>
          <t>Lote 92</t>
        </is>
      </c>
      <c r="S1482" s="10" t="inlineStr">
        <is>
          <t>Jaboatao Dos Guararapes</t>
        </is>
      </c>
      <c r="T1482" s="10" t="inlineStr">
        <is>
          <t>PE</t>
        </is>
      </c>
      <c r="U1482" s="7" t="inlineStr">
        <is>
          <t>BRASIL</t>
        </is>
      </c>
      <c r="V1482" s="7" t="inlineStr">
        <is>
          <t>Atacado</t>
        </is>
      </c>
      <c r="W1482" s="8" t="n"/>
      <c r="X1482" s="8" t="n"/>
      <c r="Y1482" s="7" t="inlineStr">
        <is>
          <t>Não</t>
        </is>
      </c>
      <c r="Z1482" s="7" t="n"/>
      <c r="AA1482" s="7" t="n"/>
    </row>
    <row r="1483">
      <c r="A1483" s="7" t="inlineStr">
        <is>
          <t>288</t>
        </is>
      </c>
      <c r="B1483" s="7" t="inlineStr">
        <is>
          <t>288</t>
        </is>
      </c>
      <c r="C1483" s="7" t="inlineStr">
        <is>
          <t>Carlos Lopes Assis</t>
        </is>
      </c>
      <c r="D1483" s="7" t="inlineStr">
        <is>
          <t>Carlos Lopes Assis</t>
        </is>
      </c>
      <c r="E1483" s="7" t="inlineStr">
        <is>
          <t>CNPJ</t>
        </is>
      </c>
      <c r="F1483" s="7" t="inlineStr">
        <is>
          <t>24.579.229/0001-90</t>
        </is>
      </c>
      <c r="G1483" s="7" t="n">
        <v>18186001603811</v>
      </c>
      <c r="H1483" s="7" t="n">
        <v>36341532</v>
      </c>
      <c r="I1483" s="7" t="n"/>
      <c r="J1483" s="8" t="n"/>
      <c r="K1483" s="7" t="n"/>
      <c r="L1483" s="7" t="n"/>
      <c r="M1483" s="8" t="n"/>
      <c r="N1483" s="10" t="inlineStr">
        <is>
          <t>55750-000</t>
        </is>
      </c>
      <c r="O1483" s="10" t="inlineStr">
        <is>
          <t>Av. Paulo Afonso</t>
        </is>
      </c>
      <c r="P1483" s="10" t="inlineStr">
        <is>
          <t>106</t>
        </is>
      </c>
      <c r="Q1483" s="8" t="n"/>
      <c r="R1483" s="10" t="inlineStr">
        <is>
          <t>Centro</t>
        </is>
      </c>
      <c r="S1483" s="10" t="inlineStr">
        <is>
          <t>Surubim</t>
        </is>
      </c>
      <c r="T1483" s="10" t="inlineStr">
        <is>
          <t>PE</t>
        </is>
      </c>
      <c r="U1483" s="7" t="inlineStr">
        <is>
          <t>BRASIL</t>
        </is>
      </c>
      <c r="V1483" s="7" t="inlineStr">
        <is>
          <t>Varejo</t>
        </is>
      </c>
      <c r="W1483" s="8" t="n"/>
      <c r="X1483" s="8" t="n"/>
      <c r="Y1483" s="7" t="inlineStr">
        <is>
          <t>Não</t>
        </is>
      </c>
      <c r="Z1483" s="7" t="n"/>
      <c r="AA1483" s="7" t="n"/>
    </row>
    <row r="1484">
      <c r="A1484" s="7" t="inlineStr">
        <is>
          <t>1249</t>
        </is>
      </c>
      <c r="B1484" s="7" t="inlineStr">
        <is>
          <t>1249</t>
        </is>
      </c>
      <c r="C1484" s="7" t="inlineStr">
        <is>
          <t>Carmelita Guimarães Santana</t>
        </is>
      </c>
      <c r="D1484" s="7" t="inlineStr">
        <is>
          <t>Carmelita Guimarães Santana</t>
        </is>
      </c>
      <c r="E1484" s="7" t="inlineStr">
        <is>
          <t>CNPJ</t>
        </is>
      </c>
      <c r="F1484" s="7" t="inlineStr">
        <is>
          <t>08.818.387/0001-08</t>
        </is>
      </c>
      <c r="G1484" s="7" t="n">
        <v>18666002267849</v>
      </c>
      <c r="H1484" s="7" t="inlineStr">
        <is>
          <t>(81)3429-2977</t>
        </is>
      </c>
      <c r="I1484" s="7" t="n"/>
      <c r="J1484" s="8" t="n"/>
      <c r="K1484" s="7" t="inlineStr">
        <is>
          <t>Só compra farinha industrial</t>
        </is>
      </c>
      <c r="L1484" s="7" t="n"/>
      <c r="M1484" s="8" t="n"/>
      <c r="N1484" s="10" t="inlineStr">
        <is>
          <t>53240-160</t>
        </is>
      </c>
      <c r="O1484" s="10" t="inlineStr">
        <is>
          <t>Av. Mario Melo</t>
        </is>
      </c>
      <c r="P1484" s="10" t="inlineStr">
        <is>
          <t>280</t>
        </is>
      </c>
      <c r="Q1484" s="8" t="n"/>
      <c r="R1484" s="10" t="inlineStr">
        <is>
          <t>Bonsucesso</t>
        </is>
      </c>
      <c r="S1484" s="10" t="inlineStr">
        <is>
          <t>Olinda</t>
        </is>
      </c>
      <c r="T1484" s="10" t="inlineStr">
        <is>
          <t>PE</t>
        </is>
      </c>
      <c r="U1484" s="7" t="inlineStr">
        <is>
          <t>BRASIL</t>
        </is>
      </c>
      <c r="V1484" s="7" t="n"/>
      <c r="W1484" s="8" t="n"/>
      <c r="X1484" s="8" t="n"/>
      <c r="Y1484" s="7" t="inlineStr">
        <is>
          <t>Não</t>
        </is>
      </c>
      <c r="Z1484" s="7" t="n"/>
      <c r="AA1484" s="7" t="n"/>
    </row>
    <row r="1485">
      <c r="A1485" s="7" t="inlineStr">
        <is>
          <t>74</t>
        </is>
      </c>
      <c r="B1485" s="7" t="inlineStr">
        <is>
          <t>74</t>
        </is>
      </c>
      <c r="C1485" s="7" t="inlineStr">
        <is>
          <t>Carmem</t>
        </is>
      </c>
      <c r="D1485" s="7" t="inlineStr">
        <is>
          <t>Doces Finos Ltda</t>
        </is>
      </c>
      <c r="E1485" s="7" t="inlineStr">
        <is>
          <t>CNPJ</t>
        </is>
      </c>
      <c r="F1485" s="7" t="inlineStr">
        <is>
          <t>10.510.410/0001-36</t>
        </is>
      </c>
      <c r="G1485" s="7" t="inlineStr">
        <is>
          <t>18.1.001.0018300-3</t>
        </is>
      </c>
      <c r="H1485" s="7" t="inlineStr">
        <is>
          <t>81-33267676</t>
        </is>
      </c>
      <c r="I1485" s="7" t="n"/>
      <c r="J1485" s="8" t="n"/>
      <c r="K1485" s="7" t="inlineStr">
        <is>
          <t>Sr. Joaquim</t>
        </is>
      </c>
      <c r="L1485" s="7" t="n"/>
      <c r="M1485" s="8" t="n"/>
      <c r="N1485" s="10" t="inlineStr">
        <is>
          <t>51020-020</t>
        </is>
      </c>
      <c r="O1485" s="10" t="inlineStr">
        <is>
          <t>Avenida Cons Aguiar</t>
        </is>
      </c>
      <c r="P1485" s="10" t="inlineStr">
        <is>
          <t>2878</t>
        </is>
      </c>
      <c r="Q1485" s="10" t="inlineStr">
        <is>
          <t>Loja 0000</t>
        </is>
      </c>
      <c r="R1485" s="10" t="inlineStr">
        <is>
          <t>Boa Viagem</t>
        </is>
      </c>
      <c r="S1485" s="10" t="inlineStr">
        <is>
          <t>Recife</t>
        </is>
      </c>
      <c r="T1485" s="10" t="inlineStr">
        <is>
          <t>PE</t>
        </is>
      </c>
      <c r="U1485" s="7" t="inlineStr">
        <is>
          <t>BRASIL</t>
        </is>
      </c>
      <c r="V1485" s="7" t="n"/>
      <c r="W1485" s="8" t="n"/>
      <c r="X1485" s="8" t="n"/>
      <c r="Y1485" s="7" t="inlineStr">
        <is>
          <t>Não</t>
        </is>
      </c>
      <c r="Z1485" s="7" t="n"/>
      <c r="AA1485" s="7" t="n"/>
    </row>
    <row r="1486">
      <c r="A1486" s="7" t="inlineStr">
        <is>
          <t>1561</t>
        </is>
      </c>
      <c r="B1486" s="7" t="inlineStr">
        <is>
          <t>1561</t>
        </is>
      </c>
      <c r="C1486" s="7" t="inlineStr">
        <is>
          <t>Carmem Delicatessen Ltda</t>
        </is>
      </c>
      <c r="D1486" s="7" t="inlineStr">
        <is>
          <t>Carmem Delicatessen Ltda</t>
        </is>
      </c>
      <c r="E1486" s="7" t="inlineStr">
        <is>
          <t>CNPJ</t>
        </is>
      </c>
      <c r="F1486" s="7" t="inlineStr">
        <is>
          <t>01.021.094/0001-48</t>
        </is>
      </c>
      <c r="G1486" s="7" t="n">
        <v>18158002261682</v>
      </c>
      <c r="H1486" s="7" t="inlineStr">
        <is>
          <t>(81)3468-3597</t>
        </is>
      </c>
      <c r="I1486" s="7" t="n"/>
      <c r="J1486" s="8" t="n"/>
      <c r="K1486" s="7" t="inlineStr">
        <is>
          <t>Antonio</t>
        </is>
      </c>
      <c r="L1486" s="7" t="n"/>
      <c r="M1486" s="8" t="n"/>
      <c r="N1486" s="10" t="inlineStr">
        <is>
          <t>54320-000</t>
        </is>
      </c>
      <c r="O1486" s="10" t="inlineStr">
        <is>
          <t>Avenida Bernardo Vieira De Melo</t>
        </is>
      </c>
      <c r="P1486" s="10" t="inlineStr">
        <is>
          <t>5020</t>
        </is>
      </c>
      <c r="Q1486" s="8" t="n"/>
      <c r="R1486" s="10" t="inlineStr">
        <is>
          <t>Candeias</t>
        </is>
      </c>
      <c r="S1486" s="10" t="inlineStr">
        <is>
          <t>Jaboatao Dos Guararapes</t>
        </is>
      </c>
      <c r="T1486" s="10" t="inlineStr">
        <is>
          <t>PE</t>
        </is>
      </c>
      <c r="U1486" s="7" t="inlineStr">
        <is>
          <t>BRASIL</t>
        </is>
      </c>
      <c r="V1486" s="7" t="n"/>
      <c r="W1486" s="8" t="n"/>
      <c r="X1486" s="8" t="n"/>
      <c r="Y1486" s="7" t="inlineStr">
        <is>
          <t>Não</t>
        </is>
      </c>
      <c r="Z1486" s="7" t="n"/>
      <c r="AA1486" s="7" t="n"/>
    </row>
    <row r="1487">
      <c r="A1487" s="7" t="inlineStr">
        <is>
          <t>1963</t>
        </is>
      </c>
      <c r="B1487" s="7" t="inlineStr">
        <is>
          <t>1963</t>
        </is>
      </c>
      <c r="C1487" s="7" t="inlineStr">
        <is>
          <t>Carrefour - (JPE)</t>
        </is>
      </c>
      <c r="D1487" s="7" t="inlineStr">
        <is>
          <t>Carrefour Com e Industria João Pessoa</t>
        </is>
      </c>
      <c r="E1487" s="7" t="inlineStr">
        <is>
          <t>CNPJ</t>
        </is>
      </c>
      <c r="F1487" s="7" t="inlineStr">
        <is>
          <t>45.543.915/0300-99</t>
        </is>
      </c>
      <c r="G1487" s="7" t="n">
        <v>161445551</v>
      </c>
      <c r="H1487" s="7" t="inlineStr">
        <is>
          <t>(83) 3216-8302</t>
        </is>
      </c>
      <c r="I1487" s="7" t="n"/>
      <c r="J1487" s="8" t="n"/>
      <c r="K1487" s="7" t="inlineStr">
        <is>
          <t>Pedro,Adalberto - Milto,Mirabo</t>
        </is>
      </c>
      <c r="L1487" s="7" t="n"/>
      <c r="M1487" s="8" t="n"/>
      <c r="N1487" s="10" t="inlineStr">
        <is>
          <t>58036-450</t>
        </is>
      </c>
      <c r="O1487" s="10" t="inlineStr">
        <is>
          <t>Rua Francisco Leocadio Ribeiro Coutinho</t>
        </is>
      </c>
      <c r="P1487" s="10" t="inlineStr">
        <is>
          <t>701</t>
        </is>
      </c>
      <c r="Q1487" s="10" t="inlineStr">
        <is>
          <t>Sala 0013a</t>
        </is>
      </c>
      <c r="R1487" s="10" t="inlineStr">
        <is>
          <t>Aeroclube</t>
        </is>
      </c>
      <c r="S1487" s="10" t="inlineStr">
        <is>
          <t>Joao Pessoa</t>
        </is>
      </c>
      <c r="T1487" s="10" t="inlineStr">
        <is>
          <t>PB</t>
        </is>
      </c>
      <c r="U1487" s="7" t="inlineStr">
        <is>
          <t>BRASIL</t>
        </is>
      </c>
      <c r="V1487" s="7" t="inlineStr">
        <is>
          <t>Rede Carrefour</t>
        </is>
      </c>
      <c r="W1487" s="8" t="n"/>
      <c r="X1487" s="8" t="n"/>
      <c r="Y1487" s="7" t="inlineStr">
        <is>
          <t>Não</t>
        </is>
      </c>
      <c r="Z1487" s="7" t="n"/>
      <c r="AA1487" s="7" t="n"/>
    </row>
    <row r="1488">
      <c r="A1488" s="7" t="inlineStr">
        <is>
          <t>60</t>
        </is>
      </c>
      <c r="B1488" s="7" t="inlineStr">
        <is>
          <t>60</t>
        </is>
      </c>
      <c r="C1488" s="7" t="inlineStr">
        <is>
          <t>Carrefour - (NTL)</t>
        </is>
      </c>
      <c r="D1488" s="7" t="inlineStr">
        <is>
          <t>Carrefour Com e Industria Ltda - Natal</t>
        </is>
      </c>
      <c r="E1488" s="7" t="inlineStr">
        <is>
          <t>CNPJ</t>
        </is>
      </c>
      <c r="F1488" s="7" t="inlineStr">
        <is>
          <t>45.543.915/0068-99</t>
        </is>
      </c>
      <c r="G1488" s="7" t="n">
        <v>200782711</v>
      </c>
      <c r="H1488" s="7" t="inlineStr">
        <is>
          <t>84 - 3204-2020</t>
        </is>
      </c>
      <c r="I1488" s="7" t="n"/>
      <c r="J1488" s="8" t="n"/>
      <c r="K1488" s="7" t="n"/>
      <c r="L1488" s="7" t="n"/>
      <c r="M1488" s="8" t="n"/>
      <c r="N1488" s="10" t="inlineStr">
        <is>
          <t>59064-000</t>
        </is>
      </c>
      <c r="O1488" s="10" t="inlineStr">
        <is>
          <t>Avenida Senador Salgado Filho</t>
        </is>
      </c>
      <c r="P1488" s="10" t="inlineStr">
        <is>
          <t>3700</t>
        </is>
      </c>
      <c r="Q1488" s="8" t="n"/>
      <c r="R1488" s="10" t="inlineStr">
        <is>
          <t>Candelaria</t>
        </is>
      </c>
      <c r="S1488" s="10" t="inlineStr">
        <is>
          <t>Natal</t>
        </is>
      </c>
      <c r="T1488" s="10" t="inlineStr">
        <is>
          <t>RN</t>
        </is>
      </c>
      <c r="U1488" s="7" t="inlineStr">
        <is>
          <t>BRASIL</t>
        </is>
      </c>
      <c r="V1488" s="7" t="inlineStr">
        <is>
          <t>Rede Carrefour</t>
        </is>
      </c>
      <c r="W1488" s="8" t="n"/>
      <c r="X1488" s="8" t="n"/>
      <c r="Y1488" s="7" t="inlineStr">
        <is>
          <t>Não</t>
        </is>
      </c>
      <c r="Z1488" s="7" t="n"/>
      <c r="AA1488" s="7" t="n"/>
    </row>
    <row r="1489">
      <c r="A1489" s="7" t="inlineStr">
        <is>
          <t>2078</t>
        </is>
      </c>
      <c r="B1489" s="7" t="inlineStr">
        <is>
          <t>2078</t>
        </is>
      </c>
      <c r="C1489" s="7" t="inlineStr">
        <is>
          <t>Carrefour - (NZN)</t>
        </is>
      </c>
      <c r="D1489" s="7" t="inlineStr">
        <is>
          <t>Carrefour Com. Ind. Ltda - Potengi</t>
        </is>
      </c>
      <c r="E1489" s="7" t="inlineStr">
        <is>
          <t>CNPJ</t>
        </is>
      </c>
      <c r="F1489" s="7" t="inlineStr">
        <is>
          <t>45.543.915/0319-07</t>
        </is>
      </c>
      <c r="G1489" s="7" t="inlineStr">
        <is>
          <t>20201759-0</t>
        </is>
      </c>
      <c r="H1489" s="7" t="inlineStr">
        <is>
          <t>84-3204.7304</t>
        </is>
      </c>
      <c r="I1489" s="7" t="n"/>
      <c r="J1489" s="8" t="n"/>
      <c r="K1489" s="7" t="n"/>
      <c r="L1489" s="7" t="n"/>
      <c r="M1489" s="8" t="n"/>
      <c r="N1489" s="10" t="inlineStr">
        <is>
          <t>59110-200</t>
        </is>
      </c>
      <c r="O1489" s="10" t="inlineStr">
        <is>
          <t>Avenida Doutor Joao Medeiros Filho</t>
        </is>
      </c>
      <c r="P1489" s="10" t="inlineStr">
        <is>
          <t>2395</t>
        </is>
      </c>
      <c r="Q1489" s="10" t="inlineStr">
        <is>
          <t>Lote Lote I Quadra Area Cond Natal Norte Shopping</t>
        </is>
      </c>
      <c r="R1489" s="10" t="inlineStr">
        <is>
          <t>Potengi</t>
        </is>
      </c>
      <c r="S1489" s="10" t="inlineStr">
        <is>
          <t>Natal</t>
        </is>
      </c>
      <c r="T1489" s="10" t="inlineStr">
        <is>
          <t>RN</t>
        </is>
      </c>
      <c r="U1489" s="7" t="inlineStr">
        <is>
          <t>BRASIL</t>
        </is>
      </c>
      <c r="V1489" s="7" t="inlineStr">
        <is>
          <t>Rede Carrefour</t>
        </is>
      </c>
      <c r="W1489" s="8" t="n"/>
      <c r="X1489" s="8" t="n"/>
      <c r="Y1489" s="7" t="inlineStr">
        <is>
          <t>Não</t>
        </is>
      </c>
      <c r="Z1489" s="7" t="n"/>
      <c r="AA1489" s="7" t="n"/>
    </row>
    <row r="1490">
      <c r="A1490" s="7" t="inlineStr">
        <is>
          <t>1949</t>
        </is>
      </c>
      <c r="B1490" s="7" t="inlineStr">
        <is>
          <t>1949</t>
        </is>
      </c>
      <c r="C1490" s="7" t="inlineStr">
        <is>
          <t>Carrefour - (RBV)</t>
        </is>
      </c>
      <c r="D1490" s="7" t="inlineStr">
        <is>
          <t>Carrefour Com. Ind. Ltda Boa Viagem</t>
        </is>
      </c>
      <c r="E1490" s="7" t="inlineStr">
        <is>
          <t>CNPJ</t>
        </is>
      </c>
      <c r="F1490" s="7" t="inlineStr">
        <is>
          <t>45.543.915/0297-59</t>
        </is>
      </c>
      <c r="G1490" s="7" t="inlineStr">
        <is>
          <t>18.1.001.0315456-0</t>
        </is>
      </c>
      <c r="H1490" s="7" t="inlineStr">
        <is>
          <t>3339-8100</t>
        </is>
      </c>
      <c r="I1490" s="7" t="n"/>
      <c r="J1490" s="8" t="n"/>
      <c r="K1490" s="7" t="n"/>
      <c r="L1490" s="7" t="n"/>
      <c r="M1490" s="8" t="n"/>
      <c r="N1490" s="10" t="inlineStr">
        <is>
          <t>51030-840</t>
        </is>
      </c>
      <c r="O1490" s="10" t="inlineStr">
        <is>
          <t>Rua Francisco Correia De Morais</t>
        </is>
      </c>
      <c r="P1490" s="10" t="inlineStr">
        <is>
          <t>100</t>
        </is>
      </c>
      <c r="Q1490" s="8" t="n"/>
      <c r="R1490" s="10" t="inlineStr">
        <is>
          <t>Imbiribeira</t>
        </is>
      </c>
      <c r="S1490" s="10" t="inlineStr">
        <is>
          <t>Recife</t>
        </is>
      </c>
      <c r="T1490" s="10" t="inlineStr">
        <is>
          <t>PE</t>
        </is>
      </c>
      <c r="U1490" s="7" t="inlineStr">
        <is>
          <t>BRASIL</t>
        </is>
      </c>
      <c r="V1490" s="7" t="inlineStr">
        <is>
          <t>Rede Carrefour</t>
        </is>
      </c>
      <c r="W1490" s="8" t="n"/>
      <c r="X1490" s="8" t="n"/>
      <c r="Y1490" s="7" t="inlineStr">
        <is>
          <t>Não</t>
        </is>
      </c>
      <c r="Z1490" s="7" t="n"/>
      <c r="AA1490" s="7" t="n"/>
    </row>
    <row r="1491">
      <c r="A1491" s="7" t="inlineStr">
        <is>
          <t>44</t>
        </is>
      </c>
      <c r="B1491" s="7" t="inlineStr">
        <is>
          <t>44</t>
        </is>
      </c>
      <c r="C1491" s="7" t="inlineStr">
        <is>
          <t>Carrefour - (REC)</t>
        </is>
      </c>
      <c r="D1491" s="7" t="inlineStr">
        <is>
          <t>Carrefour Com e Indústria S/A - Recife</t>
        </is>
      </c>
      <c r="E1491" s="7" t="inlineStr">
        <is>
          <t>CNPJ</t>
        </is>
      </c>
      <c r="F1491" s="7" t="inlineStr">
        <is>
          <t>45.543.915/0061-12</t>
        </is>
      </c>
      <c r="G1491" s="7" t="n">
        <v>18100102249460</v>
      </c>
      <c r="H1491" s="7" t="inlineStr">
        <is>
          <t>(81) 3227-8803</t>
        </is>
      </c>
      <c r="I1491" s="7" t="n"/>
      <c r="J1491" s="8" t="n"/>
      <c r="K1491" s="7" t="n"/>
      <c r="L1491" s="7" t="n"/>
      <c r="M1491" s="8" t="n"/>
      <c r="N1491" s="10" t="inlineStr">
        <is>
          <t>50710-001</t>
        </is>
      </c>
      <c r="O1491" s="10" t="inlineStr">
        <is>
          <t>Rua Jose Bonifacio</t>
        </is>
      </c>
      <c r="P1491" s="10" t="inlineStr">
        <is>
          <t>1315</t>
        </is>
      </c>
      <c r="Q1491" s="8" t="n"/>
      <c r="R1491" s="10" t="inlineStr">
        <is>
          <t>Torre</t>
        </is>
      </c>
      <c r="S1491" s="10" t="inlineStr">
        <is>
          <t>Recife</t>
        </is>
      </c>
      <c r="T1491" s="10" t="inlineStr">
        <is>
          <t>PE</t>
        </is>
      </c>
      <c r="U1491" s="7" t="inlineStr">
        <is>
          <t>BRASIL</t>
        </is>
      </c>
      <c r="V1491" s="7" t="inlineStr">
        <is>
          <t>Rede Carrefour</t>
        </is>
      </c>
      <c r="W1491" s="8" t="n"/>
      <c r="X1491" s="8" t="n"/>
      <c r="Y1491" s="7" t="inlineStr">
        <is>
          <t>Não</t>
        </is>
      </c>
      <c r="Z1491" s="7" t="n"/>
      <c r="AA1491" s="7" t="n"/>
    </row>
    <row r="1492">
      <c r="A1492" s="7" t="inlineStr">
        <is>
          <t>2162</t>
        </is>
      </c>
      <c r="B1492" s="7" t="inlineStr">
        <is>
          <t>2162</t>
        </is>
      </c>
      <c r="C1492" s="7" t="inlineStr">
        <is>
          <t>Carrefour Com. e Ind. Ltda - Jd. São Paulo</t>
        </is>
      </c>
      <c r="D1492" s="7" t="inlineStr">
        <is>
          <t>Carrefour Com. e Ind. Ltda - Jd. São Paulo</t>
        </is>
      </c>
      <c r="E1492" s="7" t="inlineStr">
        <is>
          <t>CNPJ</t>
        </is>
      </c>
      <c r="F1492" s="7" t="inlineStr">
        <is>
          <t>45.543.915/0441-20</t>
        </is>
      </c>
      <c r="G1492" s="7" t="n">
        <v>161588964</v>
      </c>
      <c r="H1492" s="7" t="n">
        <v>83</v>
      </c>
      <c r="I1492" s="7" t="n"/>
      <c r="J1492" s="8" t="n"/>
      <c r="K1492" s="7" t="n"/>
      <c r="L1492" s="7" t="n"/>
      <c r="M1492" s="8" t="n"/>
      <c r="N1492" s="10" t="inlineStr">
        <is>
          <t>58051-000</t>
        </is>
      </c>
      <c r="O1492" s="10" t="inlineStr">
        <is>
          <t>Rua Empresario Joao Rodrigues Alves</t>
        </is>
      </c>
      <c r="P1492" s="10" t="inlineStr">
        <is>
          <t>100</t>
        </is>
      </c>
      <c r="Q1492" s="10" t="inlineStr">
        <is>
          <t>Loja 101</t>
        </is>
      </c>
      <c r="R1492" s="10" t="inlineStr">
        <is>
          <t>Jardim Sao Paulo</t>
        </is>
      </c>
      <c r="S1492" s="10" t="inlineStr">
        <is>
          <t>Joao Pessoa</t>
        </is>
      </c>
      <c r="T1492" s="10" t="inlineStr">
        <is>
          <t>PB</t>
        </is>
      </c>
      <c r="U1492" s="7" t="inlineStr">
        <is>
          <t>BRASIL</t>
        </is>
      </c>
      <c r="V1492" s="7" t="inlineStr">
        <is>
          <t>Rede Carrefour</t>
        </is>
      </c>
      <c r="W1492" s="8" t="n"/>
      <c r="X1492" s="8" t="n"/>
      <c r="Y1492" s="7" t="inlineStr">
        <is>
          <t>Não</t>
        </is>
      </c>
      <c r="Z1492" s="7" t="n"/>
      <c r="AA1492" s="7" t="n"/>
    </row>
    <row r="1493">
      <c r="A1493" s="7" t="inlineStr">
        <is>
          <t>2121</t>
        </is>
      </c>
      <c r="B1493" s="7" t="inlineStr">
        <is>
          <t>2121</t>
        </is>
      </c>
      <c r="C1493" s="7" t="inlineStr">
        <is>
          <t>Carrefour Com. Ind. Ltda - Domingos Ferreira</t>
        </is>
      </c>
      <c r="D1493" s="7" t="inlineStr">
        <is>
          <t>Carrefour Com. Ind. Ltda - Domingos Ferreira</t>
        </is>
      </c>
      <c r="E1493" s="7" t="inlineStr">
        <is>
          <t>CNPJ</t>
        </is>
      </c>
      <c r="F1493" s="7" t="inlineStr">
        <is>
          <t>45.543.915/0418-80</t>
        </is>
      </c>
      <c r="G1493" s="7" t="inlineStr">
        <is>
          <t>181.001.036.819-77</t>
        </is>
      </c>
      <c r="H1493" s="7" t="inlineStr">
        <is>
          <t>81-3227-9156</t>
        </is>
      </c>
      <c r="I1493" s="7" t="n"/>
      <c r="J1493" s="8" t="n"/>
      <c r="K1493" s="7" t="n"/>
      <c r="L1493" s="7" t="n"/>
      <c r="M1493" s="8" t="n"/>
      <c r="N1493" s="10" t="inlineStr">
        <is>
          <t>51020-240</t>
        </is>
      </c>
      <c r="O1493" s="10" t="inlineStr">
        <is>
          <t>Rua Antonio Falcao</t>
        </is>
      </c>
      <c r="P1493" s="10" t="inlineStr">
        <is>
          <t>383</t>
        </is>
      </c>
      <c r="Q1493" s="8" t="n"/>
      <c r="R1493" s="10" t="inlineStr">
        <is>
          <t>Boa Viagem</t>
        </is>
      </c>
      <c r="S1493" s="10" t="inlineStr">
        <is>
          <t>Recife</t>
        </is>
      </c>
      <c r="T1493" s="10" t="inlineStr">
        <is>
          <t>PE</t>
        </is>
      </c>
      <c r="U1493" s="7" t="inlineStr">
        <is>
          <t>BRASIL</t>
        </is>
      </c>
      <c r="V1493" s="7" t="inlineStr">
        <is>
          <t>Rede Carrefour</t>
        </is>
      </c>
      <c r="W1493" s="8" t="n"/>
      <c r="X1493" s="8" t="n"/>
      <c r="Y1493" s="7" t="inlineStr">
        <is>
          <t>Não</t>
        </is>
      </c>
      <c r="Z1493" s="7" t="n"/>
      <c r="AA1493" s="7" t="n"/>
    </row>
    <row r="1494">
      <c r="A1494" s="7" t="inlineStr">
        <is>
          <t>1971</t>
        </is>
      </c>
      <c r="B1494" s="7" t="inlineStr">
        <is>
          <t>1971</t>
        </is>
      </c>
      <c r="C1494" s="7" t="inlineStr">
        <is>
          <t>Carrefour Comercio e Industria LTDA</t>
        </is>
      </c>
      <c r="D1494" s="7" t="inlineStr">
        <is>
          <t>Carrefour CE - Maraponga</t>
        </is>
      </c>
      <c r="E1494" s="7" t="inlineStr">
        <is>
          <t>CNPJ</t>
        </is>
      </c>
      <c r="F1494" s="7" t="inlineStr">
        <is>
          <t>45.543.915/0304-12</t>
        </is>
      </c>
      <c r="G1494" s="7" t="n">
        <v>61784176</v>
      </c>
      <c r="H1494" s="7" t="inlineStr">
        <is>
          <t>(85) 3467-5767</t>
        </is>
      </c>
      <c r="I1494" s="7" t="n"/>
      <c r="J1494" s="8" t="n"/>
      <c r="K1494" s="7" t="n"/>
      <c r="L1494" s="7" t="n"/>
      <c r="M1494" s="8" t="n"/>
      <c r="N1494" s="10" t="inlineStr">
        <is>
          <t>60710-684</t>
        </is>
      </c>
      <c r="O1494" s="10" t="inlineStr">
        <is>
          <t>Avenida Godofredo Maciel</t>
        </is>
      </c>
      <c r="P1494" s="10" t="inlineStr">
        <is>
          <t>3190</t>
        </is>
      </c>
      <c r="Q1494" s="8" t="n"/>
      <c r="R1494" s="10" t="inlineStr">
        <is>
          <t>Maraponga</t>
        </is>
      </c>
      <c r="S1494" s="10" t="inlineStr">
        <is>
          <t>Fortaleza</t>
        </is>
      </c>
      <c r="T1494" s="10" t="inlineStr">
        <is>
          <t>CE</t>
        </is>
      </c>
      <c r="U1494" s="7" t="inlineStr">
        <is>
          <t>BRASIL</t>
        </is>
      </c>
      <c r="V1494" s="7" t="inlineStr">
        <is>
          <t>Rede Bom</t>
        </is>
      </c>
      <c r="W1494" s="8" t="n"/>
      <c r="X1494" s="8" t="n"/>
      <c r="Y1494" s="7" t="inlineStr">
        <is>
          <t>Não</t>
        </is>
      </c>
      <c r="Z1494" s="7" t="n"/>
      <c r="AA1494" s="7" t="n"/>
    </row>
    <row r="1495">
      <c r="A1495" s="7" t="inlineStr">
        <is>
          <t>2008</t>
        </is>
      </c>
      <c r="B1495" s="7" t="inlineStr">
        <is>
          <t>2008</t>
        </is>
      </c>
      <c r="C1495" s="7" t="inlineStr">
        <is>
          <t>Carrefuor - (FOB)</t>
        </is>
      </c>
      <c r="D1495" s="7" t="inlineStr">
        <is>
          <t>Carrefour CE - Joaquim Távora</t>
        </is>
      </c>
      <c r="E1495" s="7" t="inlineStr">
        <is>
          <t>CNPJ</t>
        </is>
      </c>
      <c r="F1495" s="7" t="inlineStr">
        <is>
          <t>45.543.915/0318-18</t>
        </is>
      </c>
      <c r="G1495" s="7" t="inlineStr">
        <is>
          <t>06.192.383-4</t>
        </is>
      </c>
      <c r="H1495" s="7" t="inlineStr">
        <is>
          <t>85 - 3486-4812</t>
        </is>
      </c>
      <c r="I1495" s="7" t="n"/>
      <c r="J1495" s="8" t="n"/>
      <c r="K1495" s="7" t="n"/>
      <c r="L1495" s="7" t="n"/>
      <c r="M1495" s="8" t="n"/>
      <c r="N1495" s="10" t="inlineStr">
        <is>
          <t>60120-002</t>
        </is>
      </c>
      <c r="O1495" s="10" t="inlineStr">
        <is>
          <t>Avenida Barao De Studart</t>
        </is>
      </c>
      <c r="P1495" s="10" t="inlineStr">
        <is>
          <t>2200</t>
        </is>
      </c>
      <c r="Q1495" s="8" t="n"/>
      <c r="R1495" s="10" t="inlineStr">
        <is>
          <t>Joaquim Tavora</t>
        </is>
      </c>
      <c r="S1495" s="10" t="inlineStr">
        <is>
          <t>Fortaleza</t>
        </is>
      </c>
      <c r="T1495" s="10" t="inlineStr">
        <is>
          <t>CE</t>
        </is>
      </c>
      <c r="U1495" s="7" t="inlineStr">
        <is>
          <t>BRASIL</t>
        </is>
      </c>
      <c r="V1495" s="7" t="inlineStr">
        <is>
          <t>Rede</t>
        </is>
      </c>
      <c r="W1495" s="8" t="n"/>
      <c r="X1495" s="8" t="n"/>
      <c r="Y1495" s="7" t="inlineStr">
        <is>
          <t>Não</t>
        </is>
      </c>
      <c r="Z1495" s="7" t="n"/>
      <c r="AA1495" s="7" t="n"/>
    </row>
    <row r="1496">
      <c r="A1496" s="7" t="inlineStr">
        <is>
          <t>1633</t>
        </is>
      </c>
      <c r="B1496" s="7" t="inlineStr">
        <is>
          <t>1633</t>
        </is>
      </c>
      <c r="C1496" s="7" t="inlineStr">
        <is>
          <t>Carvalho e Moraes Panificações ME</t>
        </is>
      </c>
      <c r="D1496" s="7" t="inlineStr">
        <is>
          <t>Carvalho e Moraes Panificações ME</t>
        </is>
      </c>
      <c r="E1496" s="7" t="inlineStr">
        <is>
          <t>CNPJ</t>
        </is>
      </c>
      <c r="F1496" s="7" t="inlineStr">
        <is>
          <t>02.252.523/0001-50</t>
        </is>
      </c>
      <c r="G1496" s="7" t="n">
        <v>18209002422436</v>
      </c>
      <c r="H1496" s="7" t="n">
        <v>-81</v>
      </c>
      <c r="I1496" s="7" t="n"/>
      <c r="J1496" s="8" t="n"/>
      <c r="K1496" s="7" t="n"/>
      <c r="L1496" s="7" t="n"/>
      <c r="M1496" s="8" t="n"/>
      <c r="N1496" s="10" t="inlineStr">
        <is>
          <t>55002-000</t>
        </is>
      </c>
      <c r="O1496" s="10" t="inlineStr">
        <is>
          <t>Rua Doutor Jose Mariano</t>
        </is>
      </c>
      <c r="P1496" s="10" t="inlineStr">
        <is>
          <t>348</t>
        </is>
      </c>
      <c r="Q1496" s="8" t="n"/>
      <c r="R1496" s="10" t="inlineStr">
        <is>
          <t>Nossa Senhora Das Dores</t>
        </is>
      </c>
      <c r="S1496" s="10" t="inlineStr">
        <is>
          <t>Caruaru</t>
        </is>
      </c>
      <c r="T1496" s="10" t="inlineStr">
        <is>
          <t>PE</t>
        </is>
      </c>
      <c r="U1496" s="7" t="inlineStr">
        <is>
          <t>BRASIL</t>
        </is>
      </c>
      <c r="V1496" s="7" t="n"/>
      <c r="W1496" s="8" t="n"/>
      <c r="X1496" s="8" t="n"/>
      <c r="Y1496" s="7" t="inlineStr">
        <is>
          <t>Não</t>
        </is>
      </c>
      <c r="Z1496" s="7" t="n"/>
      <c r="AA1496" s="7" t="n"/>
    </row>
    <row r="1497">
      <c r="A1497" s="7" t="inlineStr">
        <is>
          <t>705</t>
        </is>
      </c>
      <c r="B1497" s="7" t="inlineStr">
        <is>
          <t>705</t>
        </is>
      </c>
      <c r="C1497" s="7" t="inlineStr">
        <is>
          <t>CASA DA ACEROLA</t>
        </is>
      </c>
      <c r="D1497" s="7" t="inlineStr">
        <is>
          <t>E C Souza &amp; Cia Ltda</t>
        </is>
      </c>
      <c r="E1497" s="7" t="inlineStr">
        <is>
          <t>CNPJ</t>
        </is>
      </c>
      <c r="F1497" s="7" t="inlineStr">
        <is>
          <t>03.284.592/0001-09</t>
        </is>
      </c>
      <c r="G1497" s="7" t="inlineStr">
        <is>
          <t>18.3.001.0261483-9</t>
        </is>
      </c>
      <c r="H1497" s="7" t="inlineStr">
        <is>
          <t>(81)3252-1313</t>
        </is>
      </c>
      <c r="I1497" s="7" t="n"/>
      <c r="J1497" s="8" t="n"/>
      <c r="K1497" s="7" t="n"/>
      <c r="L1497" s="7" t="n"/>
      <c r="M1497" s="8" t="n"/>
      <c r="N1497" s="10" t="inlineStr">
        <is>
          <t>54325-295</t>
        </is>
      </c>
      <c r="O1497" s="10" t="inlineStr">
        <is>
          <t>Rua 4a. Rua Nova Descoberta</t>
        </is>
      </c>
      <c r="P1497" s="10" t="inlineStr">
        <is>
          <t>99</t>
        </is>
      </c>
      <c r="Q1497" s="10" t="inlineStr">
        <is>
          <t>Casa 006</t>
        </is>
      </c>
      <c r="R1497" s="10" t="inlineStr">
        <is>
          <t>Guararapes</t>
        </is>
      </c>
      <c r="S1497" s="10" t="inlineStr">
        <is>
          <t>Jaboatao Dos Guararapes</t>
        </is>
      </c>
      <c r="T1497" s="10" t="inlineStr">
        <is>
          <t>PE</t>
        </is>
      </c>
      <c r="U1497" s="7" t="inlineStr">
        <is>
          <t>BRASIL</t>
        </is>
      </c>
      <c r="V1497" s="7" t="inlineStr">
        <is>
          <t>Varejo</t>
        </is>
      </c>
      <c r="W1497" s="8" t="n"/>
      <c r="X1497" s="8" t="n"/>
      <c r="Y1497" s="7" t="inlineStr">
        <is>
          <t>Não</t>
        </is>
      </c>
      <c r="Z1497" s="7" t="n"/>
      <c r="AA1497" s="7" t="n"/>
    </row>
    <row r="1498">
      <c r="A1498" s="7" t="inlineStr">
        <is>
          <t>2073</t>
        </is>
      </c>
      <c r="B1498" s="7" t="inlineStr">
        <is>
          <t>2073</t>
        </is>
      </c>
      <c r="C1498" s="7" t="inlineStr">
        <is>
          <t>Casa da Ovelha</t>
        </is>
      </c>
      <c r="D1498" s="7" t="inlineStr">
        <is>
          <t>Tarcio Dallonder Michelon</t>
        </is>
      </c>
      <c r="E1498" s="7" t="inlineStr">
        <is>
          <t>CNPJ</t>
        </is>
      </c>
      <c r="F1498" s="7" t="inlineStr">
        <is>
          <t>07.653.333/0001-69</t>
        </is>
      </c>
      <c r="G1498" s="7" t="n"/>
      <c r="H1498" s="7" t="n">
        <v>54</v>
      </c>
      <c r="I1498" s="7" t="n"/>
      <c r="J1498" s="8" t="n"/>
      <c r="K1498" s="7" t="inlineStr">
        <is>
          <t>Daiane</t>
        </is>
      </c>
      <c r="L1498" s="7" t="n"/>
      <c r="M1498" s="8" t="n"/>
      <c r="N1498" s="10" t="inlineStr">
        <is>
          <t>95714-000</t>
        </is>
      </c>
      <c r="O1498" s="10" t="inlineStr">
        <is>
          <t>Estrada Linha Sao Pedro</t>
        </is>
      </c>
      <c r="P1498" s="10" t="inlineStr">
        <is>
          <t>01</t>
        </is>
      </c>
      <c r="Q1498" s="10" t="inlineStr">
        <is>
          <t>Pavlh 01</t>
        </is>
      </c>
      <c r="R1498" s="10" t="inlineStr">
        <is>
          <t>Sao Pedro</t>
        </is>
      </c>
      <c r="S1498" s="10" t="inlineStr">
        <is>
          <t>Bento Goncalves</t>
        </is>
      </c>
      <c r="T1498" s="10" t="inlineStr">
        <is>
          <t>RS</t>
        </is>
      </c>
      <c r="U1498" s="7" t="inlineStr">
        <is>
          <t>BRASIL</t>
        </is>
      </c>
      <c r="V1498" s="7" t="n"/>
      <c r="W1498" s="8" t="n"/>
      <c r="X1498" s="8" t="n"/>
      <c r="Y1498" s="7" t="inlineStr">
        <is>
          <t>Não</t>
        </is>
      </c>
      <c r="Z1498" s="7" t="n"/>
      <c r="AA1498" s="7" t="n"/>
    </row>
    <row r="1499">
      <c r="A1499" s="7" t="inlineStr">
        <is>
          <t>284</t>
        </is>
      </c>
      <c r="B1499" s="7" t="inlineStr">
        <is>
          <t>284</t>
        </is>
      </c>
      <c r="C1499" s="7" t="inlineStr">
        <is>
          <t>Casa do Cons. Varegista</t>
        </is>
      </c>
      <c r="D1499" s="7" t="inlineStr">
        <is>
          <t>A V de Paula Junior ME</t>
        </is>
      </c>
      <c r="E1499" s="7" t="inlineStr">
        <is>
          <t>CNPJ</t>
        </is>
      </c>
      <c r="F1499" s="7" t="inlineStr">
        <is>
          <t>05.105.211/0001-02</t>
        </is>
      </c>
      <c r="G1499" s="7" t="n">
        <v>18300102934256</v>
      </c>
      <c r="H1499" s="7" t="n">
        <v>34711167</v>
      </c>
      <c r="I1499" s="7" t="n"/>
      <c r="J1499" s="8" t="n"/>
      <c r="K1499" s="7" t="inlineStr">
        <is>
          <t>Paula/Ana Lucia</t>
        </is>
      </c>
      <c r="L1499" s="7" t="n"/>
      <c r="M1499" s="8" t="n"/>
      <c r="N1499" s="10" t="inlineStr">
        <is>
          <t>54470-000</t>
        </is>
      </c>
      <c r="O1499" s="10" t="inlineStr">
        <is>
          <t>Av. Recife</t>
        </is>
      </c>
      <c r="P1499" s="10" t="inlineStr">
        <is>
          <t>1260</t>
        </is>
      </c>
      <c r="Q1499" s="8" t="n"/>
      <c r="R1499" s="10" t="inlineStr">
        <is>
          <t>Barra De Jangada</t>
        </is>
      </c>
      <c r="S1499" s="10" t="inlineStr">
        <is>
          <t>Jaboatao Dos Guararapes</t>
        </is>
      </c>
      <c r="T1499" s="10" t="inlineStr">
        <is>
          <t>PE</t>
        </is>
      </c>
      <c r="U1499" s="7" t="inlineStr">
        <is>
          <t>BRASIL</t>
        </is>
      </c>
      <c r="V1499" s="7" t="inlineStr">
        <is>
          <t>Varejo</t>
        </is>
      </c>
      <c r="W1499" s="8" t="n"/>
      <c r="X1499" s="8" t="n"/>
      <c r="Y1499" s="7" t="inlineStr">
        <is>
          <t>Não</t>
        </is>
      </c>
      <c r="Z1499" s="7" t="n"/>
      <c r="AA1499" s="7" t="n"/>
    </row>
    <row r="1500">
      <c r="A1500" s="7" t="inlineStr">
        <is>
          <t>2212</t>
        </is>
      </c>
      <c r="B1500" s="7" t="inlineStr">
        <is>
          <t>2212</t>
        </is>
      </c>
      <c r="C1500" s="7" t="inlineStr">
        <is>
          <t>Casa dos Vinhos</t>
        </is>
      </c>
      <c r="D1500" s="7" t="inlineStr">
        <is>
          <t>Casa dos Vinhos Ltda</t>
        </is>
      </c>
      <c r="E1500" s="7" t="inlineStr">
        <is>
          <t>CNPJ</t>
        </is>
      </c>
      <c r="F1500" s="7" t="inlineStr">
        <is>
          <t>06.978.048/0001-55</t>
        </is>
      </c>
      <c r="G1500" s="7" t="inlineStr">
        <is>
          <t>65232384 no</t>
        </is>
      </c>
      <c r="H1500" s="7" t="n">
        <v>7132316793</v>
      </c>
      <c r="I1500" s="7" t="n"/>
      <c r="J1500" s="8" t="n"/>
      <c r="K1500" s="7" t="n"/>
      <c r="L1500" s="7" t="n"/>
      <c r="M1500" s="8" t="n"/>
      <c r="N1500" s="10" t="inlineStr">
        <is>
          <t>41740-200</t>
        </is>
      </c>
      <c r="O1500" s="10" t="inlineStr">
        <is>
          <t>Rua Araujo Bastos</t>
        </is>
      </c>
      <c r="P1500" s="10" t="inlineStr">
        <is>
          <t>27</t>
        </is>
      </c>
      <c r="Q1500" s="8" t="n"/>
      <c r="R1500" s="10" t="inlineStr">
        <is>
          <t>Pituacu</t>
        </is>
      </c>
      <c r="S1500" s="10" t="inlineStr">
        <is>
          <t>Salvador</t>
        </is>
      </c>
      <c r="T1500" s="10" t="inlineStr">
        <is>
          <t>BA</t>
        </is>
      </c>
      <c r="U1500" s="7" t="inlineStr">
        <is>
          <t>BRASIL</t>
        </is>
      </c>
      <c r="V1500" s="7" t="inlineStr">
        <is>
          <t>Atacado</t>
        </is>
      </c>
      <c r="W1500" s="8" t="n"/>
      <c r="X1500" s="8" t="n"/>
      <c r="Y1500" s="7" t="inlineStr">
        <is>
          <t>Não</t>
        </is>
      </c>
      <c r="Z1500" s="7" t="n"/>
      <c r="AA1500" s="7" t="n"/>
    </row>
    <row r="1501">
      <c r="A1501" s="7" t="inlineStr">
        <is>
          <t>2023</t>
        </is>
      </c>
      <c r="B1501" s="7" t="inlineStr">
        <is>
          <t>2023</t>
        </is>
      </c>
      <c r="C1501" s="7" t="inlineStr">
        <is>
          <t>CASA FOLHADA ALIMENTOS LTDA</t>
        </is>
      </c>
      <c r="D1501" s="7" t="inlineStr">
        <is>
          <t>CASA FOLHADA ALIMENTOS LTDA</t>
        </is>
      </c>
      <c r="E1501" s="7" t="inlineStr">
        <is>
          <t>CNPJ</t>
        </is>
      </c>
      <c r="F1501" s="7" t="inlineStr">
        <is>
          <t>03.971.703/0001-55</t>
        </is>
      </c>
      <c r="G1501" s="7" t="n">
        <v>53702742</v>
      </c>
      <c r="H1501" s="7" t="inlineStr">
        <is>
          <t>(71) 33799044</t>
        </is>
      </c>
      <c r="I1501" s="7" t="n"/>
      <c r="J1501" s="8" t="n"/>
      <c r="K1501" s="7" t="n"/>
      <c r="L1501" s="7" t="inlineStr">
        <is>
          <t>nortecicms@hotmail.com</t>
        </is>
      </c>
      <c r="M1501" s="8" t="n"/>
      <c r="N1501" s="10" t="inlineStr">
        <is>
          <t>42700-130</t>
        </is>
      </c>
      <c r="O1501" s="10" t="inlineStr">
        <is>
          <t>Raimundo Moreira</t>
        </is>
      </c>
      <c r="P1501" s="10" t="inlineStr">
        <is>
          <t>S/N</t>
        </is>
      </c>
      <c r="Q1501" s="10" t="inlineStr">
        <is>
          <t>Lote 20, Loja 01,</t>
        </is>
      </c>
      <c r="R1501" s="10" t="inlineStr">
        <is>
          <t>Jardim Aeroporto</t>
        </is>
      </c>
      <c r="S1501" s="10" t="inlineStr">
        <is>
          <t>Lauro De Freitas</t>
        </is>
      </c>
      <c r="T1501" s="10" t="inlineStr">
        <is>
          <t>BA</t>
        </is>
      </c>
      <c r="U1501" s="7" t="inlineStr">
        <is>
          <t>BRASIL</t>
        </is>
      </c>
      <c r="V1501" s="7" t="inlineStr">
        <is>
          <t>Varejo</t>
        </is>
      </c>
      <c r="W1501" s="8" t="n"/>
      <c r="X1501" s="8" t="n"/>
      <c r="Y1501" s="7" t="inlineStr">
        <is>
          <t>Não</t>
        </is>
      </c>
      <c r="Z1501" s="7" t="n"/>
      <c r="AA1501" s="7" t="n"/>
    </row>
    <row r="1502">
      <c r="A1502" s="7" t="inlineStr">
        <is>
          <t>2693</t>
        </is>
      </c>
      <c r="B1502" s="7" t="inlineStr">
        <is>
          <t>2693</t>
        </is>
      </c>
      <c r="C1502" s="7" t="inlineStr">
        <is>
          <t>Casa Forfe Hortifruti LTDA EPP</t>
        </is>
      </c>
      <c r="D1502" s="7" t="inlineStr">
        <is>
          <t>VerdFrut Pina - INATIVO</t>
        </is>
      </c>
      <c r="E1502" s="7" t="inlineStr">
        <is>
          <t>CNPJ</t>
        </is>
      </c>
      <c r="F1502" s="7" t="inlineStr">
        <is>
          <t>18.747.551/0002-60</t>
        </is>
      </c>
      <c r="G1502" s="7" t="n">
        <v>78962200</v>
      </c>
      <c r="H1502" s="7" t="n">
        <v>81994217864</v>
      </c>
      <c r="I1502" s="7" t="n"/>
      <c r="J1502" s="8" t="n"/>
      <c r="K1502" s="7" t="inlineStr">
        <is>
          <t>Jefferson</t>
        </is>
      </c>
      <c r="L1502" s="7" t="inlineStr">
        <is>
          <t>contabil@verdfrut.com.br</t>
        </is>
      </c>
      <c r="M1502" s="8" t="n"/>
      <c r="N1502" s="10" t="inlineStr">
        <is>
          <t>51011-010</t>
        </is>
      </c>
      <c r="O1502" s="10" t="inlineStr">
        <is>
          <t>Rua Capitao Rebelinho</t>
        </is>
      </c>
      <c r="P1502" s="10" t="inlineStr">
        <is>
          <t>440</t>
        </is>
      </c>
      <c r="Q1502" s="8" t="n"/>
      <c r="R1502" s="10" t="inlineStr">
        <is>
          <t>Pina</t>
        </is>
      </c>
      <c r="S1502" s="10" t="inlineStr">
        <is>
          <t>Recife</t>
        </is>
      </c>
      <c r="T1502" s="10" t="inlineStr">
        <is>
          <t>PE</t>
        </is>
      </c>
      <c r="U1502" s="7" t="inlineStr">
        <is>
          <t>BRASIL</t>
        </is>
      </c>
      <c r="V1502" s="7" t="inlineStr">
        <is>
          <t>Rede</t>
        </is>
      </c>
      <c r="W1502" s="8" t="n"/>
      <c r="X1502" s="8" t="n"/>
      <c r="Y1502" s="7" t="inlineStr">
        <is>
          <t>Não</t>
        </is>
      </c>
      <c r="Z1502" s="7" t="n"/>
      <c r="AA1502" s="7" t="n"/>
    </row>
    <row r="1503">
      <c r="A1503" s="7" t="inlineStr">
        <is>
          <t>2427</t>
        </is>
      </c>
      <c r="B1503" s="7" t="inlineStr">
        <is>
          <t>2427</t>
        </is>
      </c>
      <c r="C1503" s="7" t="inlineStr">
        <is>
          <t>Casa Forte Hortifruti Ltda. EPP</t>
        </is>
      </c>
      <c r="D1503" s="7" t="inlineStr">
        <is>
          <t>VerdFrut Casa Amarela - INATIVO</t>
        </is>
      </c>
      <c r="E1503" s="7" t="inlineStr">
        <is>
          <t>CNPJ</t>
        </is>
      </c>
      <c r="F1503" s="7" t="inlineStr">
        <is>
          <t>18.747.551/0001-89</t>
        </is>
      </c>
      <c r="G1503" s="7" t="n">
        <v>54248523</v>
      </c>
      <c r="H1503" s="7" t="inlineStr">
        <is>
          <t>(81) 3265-3916</t>
        </is>
      </c>
      <c r="I1503" s="7" t="n"/>
      <c r="J1503" s="8" t="n"/>
      <c r="K1503" s="7" t="n"/>
      <c r="L1503" s="7" t="n"/>
      <c r="M1503" s="8" t="n"/>
      <c r="N1503" s="10" t="inlineStr">
        <is>
          <t>52051-390</t>
        </is>
      </c>
      <c r="O1503" s="10" t="inlineStr">
        <is>
          <t>Rua Da Harmonia</t>
        </is>
      </c>
      <c r="P1503" s="10" t="inlineStr">
        <is>
          <t>881</t>
        </is>
      </c>
      <c r="Q1503" s="10" t="inlineStr">
        <is>
          <t>Anexo 885</t>
        </is>
      </c>
      <c r="R1503" s="10" t="inlineStr">
        <is>
          <t>Casa Amarela</t>
        </is>
      </c>
      <c r="S1503" s="10" t="inlineStr">
        <is>
          <t>Recife</t>
        </is>
      </c>
      <c r="T1503" s="10" t="inlineStr">
        <is>
          <t>PE</t>
        </is>
      </c>
      <c r="U1503" s="7" t="inlineStr">
        <is>
          <t>BRASIL</t>
        </is>
      </c>
      <c r="V1503" s="7" t="inlineStr">
        <is>
          <t>Rede</t>
        </is>
      </c>
      <c r="W1503" s="8" t="n"/>
      <c r="X1503" s="8" t="n"/>
      <c r="Y1503" s="7" t="inlineStr">
        <is>
          <t>Não</t>
        </is>
      </c>
      <c r="Z1503" s="7" t="n"/>
      <c r="AA1503" s="7" t="n"/>
      <c r="AC1503" s="12" t="inlineStr">
        <is>
          <t>10468-07</t>
        </is>
      </c>
    </row>
    <row r="1504">
      <c r="A1504" s="7" t="inlineStr">
        <is>
          <t>1043</t>
        </is>
      </c>
      <c r="B1504" s="7" t="inlineStr">
        <is>
          <t>1043</t>
        </is>
      </c>
      <c r="C1504" s="7" t="inlineStr">
        <is>
          <t>Casa Frios de Souza Ltda ME</t>
        </is>
      </c>
      <c r="D1504" s="7" t="inlineStr">
        <is>
          <t>Casa Frios de Souza Ltda ME</t>
        </is>
      </c>
      <c r="E1504" s="7" t="inlineStr">
        <is>
          <t>CNPJ</t>
        </is>
      </c>
      <c r="F1504" s="7" t="inlineStr">
        <is>
          <t>04.937.971/0001-13</t>
        </is>
      </c>
      <c r="G1504" s="7" t="n">
        <v>18275502900125</v>
      </c>
      <c r="H1504" s="7" t="n">
        <v>81</v>
      </c>
      <c r="I1504" s="7" t="n"/>
      <c r="J1504" s="8" t="n"/>
      <c r="K1504" s="7" t="n"/>
      <c r="L1504" s="7" t="n"/>
      <c r="M1504" s="8" t="n"/>
      <c r="N1504" s="10" t="inlineStr">
        <is>
          <t>56000-000</t>
        </is>
      </c>
      <c r="O1504" s="10" t="inlineStr">
        <is>
          <t>Rua Alberto Soares</t>
        </is>
      </c>
      <c r="P1504" s="10" t="inlineStr">
        <is>
          <t>109</t>
        </is>
      </c>
      <c r="Q1504" s="8" t="n"/>
      <c r="R1504" s="10" t="inlineStr">
        <is>
          <t>N S Das Gracas</t>
        </is>
      </c>
      <c r="S1504" s="10" t="inlineStr">
        <is>
          <t>Salgueiro</t>
        </is>
      </c>
      <c r="T1504" s="10" t="inlineStr">
        <is>
          <t>PE</t>
        </is>
      </c>
      <c r="U1504" s="7" t="inlineStr">
        <is>
          <t>BRASIL</t>
        </is>
      </c>
      <c r="V1504" s="7" t="inlineStr">
        <is>
          <t>Supermercados</t>
        </is>
      </c>
      <c r="W1504" s="8" t="n"/>
      <c r="X1504" s="8" t="n"/>
      <c r="Y1504" s="7" t="inlineStr">
        <is>
          <t>Não</t>
        </is>
      </c>
      <c r="Z1504" s="7" t="n"/>
      <c r="AA1504" s="7" t="n"/>
    </row>
    <row r="1505">
      <c r="A1505" s="7" t="inlineStr">
        <is>
          <t>2111</t>
        </is>
      </c>
      <c r="B1505" s="7" t="inlineStr">
        <is>
          <t>2111</t>
        </is>
      </c>
      <c r="C1505" s="7" t="inlineStr">
        <is>
          <t>CASAS PINHEIRO CD</t>
        </is>
      </c>
      <c r="D1505" s="7" t="inlineStr">
        <is>
          <t>CASAS PINHEIRO DIST. DE ALIM. LTDA-CD</t>
        </is>
      </c>
      <c r="E1505" s="7" t="inlineStr">
        <is>
          <t>CNPJ</t>
        </is>
      </c>
      <c r="F1505" s="7" t="inlineStr">
        <is>
          <t>63.378.665/0006-68</t>
        </is>
      </c>
      <c r="G1505" s="7" t="inlineStr">
        <is>
          <t>06.364718/4</t>
        </is>
      </c>
      <c r="H1505" s="7" t="inlineStr">
        <is>
          <t>085 4008-2420</t>
        </is>
      </c>
      <c r="I1505" s="7" t="n"/>
      <c r="J1505" s="8" t="n"/>
      <c r="K1505" s="7" t="n"/>
      <c r="L1505" s="7" t="n"/>
      <c r="M1505" s="8" t="n"/>
      <c r="N1505" s="10" t="inlineStr">
        <is>
          <t>60710-430</t>
        </is>
      </c>
      <c r="O1505" s="10" t="inlineStr">
        <is>
          <t>Rua Primeiro De Janeiro</t>
        </is>
      </c>
      <c r="P1505" s="10" t="inlineStr">
        <is>
          <t>906</t>
        </is>
      </c>
      <c r="Q1505" s="8" t="n"/>
      <c r="R1505" s="10" t="inlineStr">
        <is>
          <t>Maraponga</t>
        </is>
      </c>
      <c r="S1505" s="10" t="inlineStr">
        <is>
          <t>Fortaleza</t>
        </is>
      </c>
      <c r="T1505" s="10" t="inlineStr">
        <is>
          <t>CE</t>
        </is>
      </c>
      <c r="U1505" s="7" t="inlineStr">
        <is>
          <t>BRASIL</t>
        </is>
      </c>
      <c r="V1505" s="7" t="n"/>
      <c r="W1505" s="8" t="n"/>
      <c r="X1505" s="8" t="n"/>
      <c r="Y1505" s="7" t="inlineStr">
        <is>
          <t>Não</t>
        </is>
      </c>
      <c r="Z1505" s="7" t="n"/>
      <c r="AA1505" s="7" t="n"/>
    </row>
    <row r="1506">
      <c r="A1506" s="7" t="inlineStr">
        <is>
          <t>2091</t>
        </is>
      </c>
      <c r="B1506" s="7" t="inlineStr">
        <is>
          <t>2091</t>
        </is>
      </c>
      <c r="C1506" s="7" t="inlineStr">
        <is>
          <t>CASAS PINHEIRO DIST. ALIM. LTDA-SOBRAL</t>
        </is>
      </c>
      <c r="D1506" s="7" t="inlineStr">
        <is>
          <t>CASAS PINHEIRO DIST. ALIM. LTDA-SOBRAL</t>
        </is>
      </c>
      <c r="E1506" s="7" t="inlineStr">
        <is>
          <t>CNPJ</t>
        </is>
      </c>
      <c r="F1506" s="7" t="inlineStr">
        <is>
          <t>63.378.665/0005-87</t>
        </is>
      </c>
      <c r="G1506" s="7" t="inlineStr">
        <is>
          <t>06.665236-7</t>
        </is>
      </c>
      <c r="H1506" s="7" t="inlineStr">
        <is>
          <t>(85) 4889999</t>
        </is>
      </c>
      <c r="I1506" s="7" t="n"/>
      <c r="J1506" s="8" t="n"/>
      <c r="K1506" s="7" t="n"/>
      <c r="L1506" s="7" t="n"/>
      <c r="M1506" s="8" t="n"/>
      <c r="N1506" s="10" t="inlineStr">
        <is>
          <t>62030-501</t>
        </is>
      </c>
      <c r="O1506" s="10" t="inlineStr">
        <is>
          <t>Rua John Sanford</t>
        </is>
      </c>
      <c r="P1506" s="10" t="inlineStr">
        <is>
          <t>1800</t>
        </is>
      </c>
      <c r="Q1506" s="8" t="n"/>
      <c r="R1506" s="10" t="inlineStr">
        <is>
          <t>Junco</t>
        </is>
      </c>
      <c r="S1506" s="10" t="inlineStr">
        <is>
          <t>Sobral</t>
        </is>
      </c>
      <c r="T1506" s="10" t="inlineStr">
        <is>
          <t>CE</t>
        </is>
      </c>
      <c r="U1506" s="7" t="inlineStr">
        <is>
          <t>BRASIL</t>
        </is>
      </c>
      <c r="V1506" s="7" t="inlineStr">
        <is>
          <t>Varejo</t>
        </is>
      </c>
      <c r="W1506" s="8" t="n"/>
      <c r="X1506" s="8" t="n"/>
      <c r="Y1506" s="7" t="inlineStr">
        <is>
          <t>Não</t>
        </is>
      </c>
      <c r="Z1506" s="7" t="n"/>
      <c r="AA1506" s="7" t="n"/>
    </row>
    <row r="1507">
      <c r="A1507" s="7" t="inlineStr">
        <is>
          <t>2061</t>
        </is>
      </c>
      <c r="B1507" s="7" t="inlineStr">
        <is>
          <t>2061</t>
        </is>
      </c>
      <c r="C1507" s="7" t="inlineStr">
        <is>
          <t>CASAS PINHEIRO DIST. DE ALIM. LTDA</t>
        </is>
      </c>
      <c r="D1507" s="7" t="inlineStr">
        <is>
          <t>CASAS PINHEIRO DIST. DE ALIM. LTDA</t>
        </is>
      </c>
      <c r="E1507" s="7" t="inlineStr">
        <is>
          <t>CNPJ</t>
        </is>
      </c>
      <c r="F1507" s="7" t="inlineStr">
        <is>
          <t>63.378.665/0001-53</t>
        </is>
      </c>
      <c r="G1507" s="7" t="n">
        <v>68599889</v>
      </c>
      <c r="H1507" s="7" t="inlineStr">
        <is>
          <t>085 40082420</t>
        </is>
      </c>
      <c r="I1507" s="7" t="n"/>
      <c r="J1507" s="8" t="n"/>
      <c r="K1507" s="7" t="n"/>
      <c r="L1507" s="7" t="n"/>
      <c r="M1507" s="8" t="n"/>
      <c r="N1507" s="10" t="inlineStr">
        <is>
          <t>60710-000</t>
        </is>
      </c>
      <c r="O1507" s="10" t="inlineStr">
        <is>
          <t>Avenida Godofredo Maciel</t>
        </is>
      </c>
      <c r="P1507" s="10" t="inlineStr">
        <is>
          <t>1152</t>
        </is>
      </c>
      <c r="Q1507" s="8" t="n"/>
      <c r="R1507" s="10" t="inlineStr">
        <is>
          <t>Maraponga</t>
        </is>
      </c>
      <c r="S1507" s="10" t="inlineStr">
        <is>
          <t>Fortaleza</t>
        </is>
      </c>
      <c r="T1507" s="10" t="inlineStr">
        <is>
          <t>CE</t>
        </is>
      </c>
      <c r="U1507" s="7" t="inlineStr">
        <is>
          <t>BRASIL</t>
        </is>
      </c>
      <c r="V1507" s="7" t="n"/>
      <c r="W1507" s="8" t="n"/>
      <c r="X1507" s="8" t="n"/>
      <c r="Y1507" s="7" t="inlineStr">
        <is>
          <t>Não</t>
        </is>
      </c>
      <c r="Z1507" s="7" t="n"/>
      <c r="AA1507" s="7" t="n"/>
    </row>
    <row r="1508">
      <c r="A1508" s="7" t="inlineStr">
        <is>
          <t>904</t>
        </is>
      </c>
      <c r="B1508" s="7" t="inlineStr">
        <is>
          <t>904</t>
        </is>
      </c>
      <c r="C1508" s="7" t="inlineStr">
        <is>
          <t>CBA Central de Bebidas e Alimentos</t>
        </is>
      </c>
      <c r="D1508" s="7" t="inlineStr">
        <is>
          <t>CBA Central de Bebidas e Alimentos</t>
        </is>
      </c>
      <c r="E1508" s="7" t="inlineStr">
        <is>
          <t>CNPJ</t>
        </is>
      </c>
      <c r="F1508" s="7" t="inlineStr">
        <is>
          <t>05.211.268/0001-96</t>
        </is>
      </c>
      <c r="G1508" s="7" t="n">
        <v>18162502945509</v>
      </c>
      <c r="H1508" s="7" t="n">
        <v>81</v>
      </c>
      <c r="I1508" s="7" t="n"/>
      <c r="J1508" s="8" t="n"/>
      <c r="K1508" s="7" t="inlineStr">
        <is>
          <t>Cliente fechado</t>
        </is>
      </c>
      <c r="L1508" s="7" t="n"/>
      <c r="M1508" s="8" t="n"/>
      <c r="N1508" s="10" t="inlineStr">
        <is>
          <t>55700-000</t>
        </is>
      </c>
      <c r="O1508" s="10" t="inlineStr">
        <is>
          <t>Rodovia 90 Km 23</t>
        </is>
      </c>
      <c r="P1508" s="10" t="inlineStr">
        <is>
          <t>S/N</t>
        </is>
      </c>
      <c r="Q1508" s="8" t="n"/>
      <c r="R1508" s="10" t="inlineStr">
        <is>
          <t>Centro</t>
        </is>
      </c>
      <c r="S1508" s="10" t="inlineStr">
        <is>
          <t>Limoeiro</t>
        </is>
      </c>
      <c r="T1508" s="10" t="inlineStr">
        <is>
          <t>PE</t>
        </is>
      </c>
      <c r="U1508" s="7" t="inlineStr">
        <is>
          <t>BRASIL</t>
        </is>
      </c>
      <c r="V1508" s="7" t="inlineStr">
        <is>
          <t>Atacado</t>
        </is>
      </c>
      <c r="W1508" s="8" t="n"/>
      <c r="X1508" s="8" t="n"/>
      <c r="Y1508" s="7" t="inlineStr">
        <is>
          <t>Não</t>
        </is>
      </c>
      <c r="Z1508" s="7" t="n"/>
      <c r="AA1508" s="7" t="n"/>
    </row>
    <row r="1509">
      <c r="A1509" s="7" t="inlineStr">
        <is>
          <t>11</t>
        </is>
      </c>
      <c r="B1509" s="7" t="inlineStr">
        <is>
          <t>11</t>
        </is>
      </c>
      <c r="C1509" s="7" t="inlineStr">
        <is>
          <t>CBD - AFlitos</t>
        </is>
      </c>
      <c r="D1509" s="7" t="inlineStr">
        <is>
          <t>CBD - Aflitos L - 1294</t>
        </is>
      </c>
      <c r="E1509" s="7" t="inlineStr">
        <is>
          <t>CNPJ</t>
        </is>
      </c>
      <c r="F1509" s="7" t="inlineStr">
        <is>
          <t>47.508.411/0180-12</t>
        </is>
      </c>
      <c r="G1509" s="7" t="inlineStr">
        <is>
          <t>18.1.001.0286348-6</t>
        </is>
      </c>
      <c r="H1509" s="7" t="inlineStr">
        <is>
          <t>81 - 3242-9954</t>
        </is>
      </c>
      <c r="I1509" s="7" t="n"/>
      <c r="J1509" s="8" t="n"/>
      <c r="K1509" s="7" t="inlineStr">
        <is>
          <t>Marcos / Maurício / Inês</t>
        </is>
      </c>
      <c r="L1509" s="7" t="n"/>
      <c r="M1509" s="8" t="n"/>
      <c r="N1509" s="10" t="inlineStr">
        <is>
          <t>52050-215</t>
        </is>
      </c>
      <c r="O1509" s="10" t="inlineStr">
        <is>
          <t>Avenida Conselheiro Rosa E Silva</t>
        </is>
      </c>
      <c r="P1509" s="10" t="inlineStr">
        <is>
          <t>600</t>
        </is>
      </c>
      <c r="Q1509" s="8" t="n"/>
      <c r="R1509" s="10" t="inlineStr">
        <is>
          <t>Gracas</t>
        </is>
      </c>
      <c r="S1509" s="10" t="inlineStr">
        <is>
          <t>Recife</t>
        </is>
      </c>
      <c r="T1509" s="10" t="inlineStr">
        <is>
          <t>PE</t>
        </is>
      </c>
      <c r="U1509" s="7" t="inlineStr">
        <is>
          <t>BRASIL</t>
        </is>
      </c>
      <c r="V1509" s="7" t="inlineStr">
        <is>
          <t>Rede</t>
        </is>
      </c>
      <c r="W1509" s="8" t="n"/>
      <c r="X1509" s="8" t="n"/>
      <c r="Y1509" s="7" t="inlineStr">
        <is>
          <t>Não</t>
        </is>
      </c>
      <c r="Z1509" s="7" t="n"/>
      <c r="AA1509" s="7" t="n"/>
    </row>
    <row r="1510">
      <c r="A1510" s="7" t="inlineStr">
        <is>
          <t>1959</t>
        </is>
      </c>
      <c r="B1510" s="7" t="inlineStr">
        <is>
          <t>1959</t>
        </is>
      </c>
      <c r="C1510" s="7" t="inlineStr">
        <is>
          <t>CBD - Buena Vista L. 2374</t>
        </is>
      </c>
      <c r="D1510" s="7" t="inlineStr">
        <is>
          <t>CBD - Buena Vista L. 2374</t>
        </is>
      </c>
      <c r="E1510" s="7" t="inlineStr">
        <is>
          <t>CNPJ</t>
        </is>
      </c>
      <c r="F1510" s="7" t="inlineStr">
        <is>
          <t>47.508.411/0839-30</t>
        </is>
      </c>
      <c r="G1510" s="7" t="inlineStr">
        <is>
          <t>06.702.099-2</t>
        </is>
      </c>
      <c r="H1510" s="7" t="n">
        <v>-85</v>
      </c>
      <c r="I1510" s="7" t="n"/>
      <c r="J1510" s="8" t="n"/>
      <c r="K1510" s="7" t="n"/>
      <c r="L1510" s="7" t="n"/>
      <c r="M1510" s="8" t="n"/>
      <c r="N1510" s="10" t="inlineStr">
        <is>
          <t>60871-684</t>
        </is>
      </c>
      <c r="O1510" s="10" t="inlineStr">
        <is>
          <t>Avenida Washington Soares</t>
        </is>
      </c>
      <c r="P1510" s="10" t="inlineStr">
        <is>
          <t>1550</t>
        </is>
      </c>
      <c r="Q1510" s="10" t="inlineStr">
        <is>
          <t>Lj 03</t>
        </is>
      </c>
      <c r="R1510" s="10" t="inlineStr">
        <is>
          <t>Engenheiro Luciano Cavalcante</t>
        </is>
      </c>
      <c r="S1510" s="10" t="inlineStr">
        <is>
          <t>Fortaleza</t>
        </is>
      </c>
      <c r="T1510" s="10" t="inlineStr">
        <is>
          <t>CE</t>
        </is>
      </c>
      <c r="U1510" s="7" t="inlineStr">
        <is>
          <t>BRASIL</t>
        </is>
      </c>
      <c r="V1510" s="7" t="inlineStr">
        <is>
          <t>Rede</t>
        </is>
      </c>
      <c r="W1510" s="8" t="n"/>
      <c r="X1510" s="8" t="n"/>
      <c r="Y1510" s="7" t="inlineStr">
        <is>
          <t>Não</t>
        </is>
      </c>
      <c r="Z1510" s="7" t="n"/>
      <c r="AA1510" s="7" t="n"/>
    </row>
    <row r="1511">
      <c r="A1511" s="7" t="inlineStr">
        <is>
          <t>155-R2</t>
        </is>
      </c>
      <c r="B1511" s="7" t="inlineStr">
        <is>
          <t>155</t>
        </is>
      </c>
      <c r="C1511" s="7" t="inlineStr">
        <is>
          <t>CBD - CE Ant. Sales L 1254</t>
        </is>
      </c>
      <c r="D1511" s="7" t="inlineStr">
        <is>
          <t>CBD - CE Ant. Sales L 1254</t>
        </is>
      </c>
      <c r="E1511" s="7" t="inlineStr">
        <is>
          <t>CNPJ</t>
        </is>
      </c>
      <c r="F1511" s="7" t="inlineStr">
        <is>
          <t>47.508.411/1067-36</t>
        </is>
      </c>
      <c r="G1511" s="7" t="inlineStr">
        <is>
          <t>06.293.130-0</t>
        </is>
      </c>
      <c r="H1511" s="7" t="inlineStr">
        <is>
          <t>85 - 433-1658</t>
        </is>
      </c>
      <c r="I1511" s="7" t="n"/>
      <c r="J1511" s="8" t="n"/>
      <c r="K1511" s="7" t="inlineStr">
        <is>
          <t>Miguel / Jorge</t>
        </is>
      </c>
      <c r="L1511" s="7" t="n"/>
      <c r="M1511" s="8" t="n"/>
      <c r="N1511" s="10" t="inlineStr">
        <is>
          <t>60135-203</t>
        </is>
      </c>
      <c r="O1511" s="10" t="inlineStr">
        <is>
          <t>Avenida Antonio Sales</t>
        </is>
      </c>
      <c r="P1511" s="10" t="inlineStr">
        <is>
          <t>2477</t>
        </is>
      </c>
      <c r="Q1511" s="8" t="n"/>
      <c r="R1511" s="10" t="inlineStr">
        <is>
          <t>Dionisio Torres</t>
        </is>
      </c>
      <c r="S1511" s="10" t="inlineStr">
        <is>
          <t>Fortaleza</t>
        </is>
      </c>
      <c r="T1511" s="10" t="inlineStr">
        <is>
          <t>CE</t>
        </is>
      </c>
      <c r="U1511" s="7" t="inlineStr">
        <is>
          <t>BRASIL</t>
        </is>
      </c>
      <c r="V1511" s="7" t="inlineStr">
        <is>
          <t>Rede</t>
        </is>
      </c>
      <c r="W1511" s="8" t="n"/>
      <c r="X1511" s="8" t="n"/>
      <c r="Y1511" s="7" t="inlineStr">
        <is>
          <t>Não</t>
        </is>
      </c>
      <c r="Z1511" s="7" t="n"/>
      <c r="AA1511" s="7" t="inlineStr">
        <is>
          <t>Código renumerado (colidia com outro cliente) -- confira Código Original</t>
        </is>
      </c>
    </row>
    <row r="1512">
      <c r="A1512" s="7" t="inlineStr">
        <is>
          <t>152</t>
        </is>
      </c>
      <c r="B1512" s="7" t="inlineStr">
        <is>
          <t>152</t>
        </is>
      </c>
      <c r="C1512" s="7" t="inlineStr">
        <is>
          <t>CBD - CE B. de Melo L 1251 COD NOVO</t>
        </is>
      </c>
      <c r="D1512" s="7" t="inlineStr">
        <is>
          <t>CBD - CE B. de Melo L 1251 COD NOVO</t>
        </is>
      </c>
      <c r="E1512" s="7" t="inlineStr">
        <is>
          <t>CNPJ</t>
        </is>
      </c>
      <c r="F1512" s="7" t="inlineStr">
        <is>
          <t>47.508.411/1075-46</t>
        </is>
      </c>
      <c r="G1512" s="7" t="inlineStr">
        <is>
          <t>06.293.371-0</t>
        </is>
      </c>
      <c r="H1512" s="7" t="inlineStr">
        <is>
          <t>85 - 257-9122</t>
        </is>
      </c>
      <c r="I1512" s="7" t="n"/>
      <c r="J1512" s="8" t="n"/>
      <c r="K1512" s="7" t="inlineStr">
        <is>
          <t>Bernard</t>
        </is>
      </c>
      <c r="L1512" s="7" t="n"/>
      <c r="M1512" s="8" t="n"/>
      <c r="N1512" s="10" t="inlineStr">
        <is>
          <t>60410-790</t>
        </is>
      </c>
      <c r="O1512" s="10" t="inlineStr">
        <is>
          <t>Rua Tertuliano Sales</t>
        </is>
      </c>
      <c r="P1512" s="10" t="inlineStr">
        <is>
          <t>87</t>
        </is>
      </c>
      <c r="Q1512" s="8" t="n"/>
      <c r="R1512" s="10" t="inlineStr">
        <is>
          <t>Fortaleza</t>
        </is>
      </c>
      <c r="S1512" s="10" t="inlineStr">
        <is>
          <t>Fortaleza</t>
        </is>
      </c>
      <c r="T1512" s="10" t="inlineStr">
        <is>
          <t>CE</t>
        </is>
      </c>
      <c r="U1512" s="7" t="inlineStr">
        <is>
          <t>BRASIL</t>
        </is>
      </c>
      <c r="V1512" s="7" t="inlineStr">
        <is>
          <t>GPA</t>
        </is>
      </c>
      <c r="W1512" s="8" t="n"/>
      <c r="X1512" s="8" t="n"/>
      <c r="Y1512" s="7" t="inlineStr">
        <is>
          <t>Não</t>
        </is>
      </c>
      <c r="Z1512" s="7" t="n"/>
      <c r="AA1512" s="7" t="n"/>
    </row>
    <row r="1513">
      <c r="A1513" s="7" t="inlineStr">
        <is>
          <t>145-R2</t>
        </is>
      </c>
      <c r="B1513" s="7" t="inlineStr">
        <is>
          <t>145</t>
        </is>
      </c>
      <c r="C1513" s="7" t="inlineStr">
        <is>
          <t>CBD - CE Center Um L 1209</t>
        </is>
      </c>
      <c r="D1513" s="7" t="inlineStr">
        <is>
          <t>CBD - CE Center Um L 1209</t>
        </is>
      </c>
      <c r="E1513" s="7" t="inlineStr">
        <is>
          <t>CNPJ</t>
        </is>
      </c>
      <c r="F1513" s="7" t="inlineStr">
        <is>
          <t>47.508.411/0357-07</t>
        </is>
      </c>
      <c r="G1513" s="7" t="inlineStr">
        <is>
          <t>06.152.113-2</t>
        </is>
      </c>
      <c r="H1513" s="7" t="inlineStr">
        <is>
          <t>85 - 3433-9855 - 3433-9857</t>
        </is>
      </c>
      <c r="I1513" s="7" t="n"/>
      <c r="J1513" s="8" t="n"/>
      <c r="K1513" s="7" t="inlineStr">
        <is>
          <t>Adalto</t>
        </is>
      </c>
      <c r="L1513" s="7" t="n"/>
      <c r="M1513" s="8" t="n"/>
      <c r="N1513" s="10" t="inlineStr">
        <is>
          <t>60150-162</t>
        </is>
      </c>
      <c r="O1513" s="10" t="inlineStr">
        <is>
          <t>Avenida Santos Dumont</t>
        </is>
      </c>
      <c r="P1513" s="10" t="inlineStr">
        <is>
          <t>3130</t>
        </is>
      </c>
      <c r="Q1513" s="8" t="n"/>
      <c r="R1513" s="10" t="inlineStr">
        <is>
          <t>Aldeota</t>
        </is>
      </c>
      <c r="S1513" s="10" t="inlineStr">
        <is>
          <t>Fortaleza</t>
        </is>
      </c>
      <c r="T1513" s="10" t="inlineStr">
        <is>
          <t>CE</t>
        </is>
      </c>
      <c r="U1513" s="7" t="inlineStr">
        <is>
          <t>BRASIL</t>
        </is>
      </c>
      <c r="V1513" s="7" t="inlineStr">
        <is>
          <t>Rede</t>
        </is>
      </c>
      <c r="W1513" s="8" t="n"/>
      <c r="X1513" s="8" t="n"/>
      <c r="Y1513" s="7" t="inlineStr">
        <is>
          <t>Não</t>
        </is>
      </c>
      <c r="Z1513" s="7" t="n"/>
      <c r="AA1513" s="7" t="inlineStr">
        <is>
          <t>Código renumerado (colidia com outro cliente) -- confira Código Original</t>
        </is>
      </c>
    </row>
    <row r="1514">
      <c r="A1514" s="7" t="inlineStr">
        <is>
          <t>141-R2</t>
        </is>
      </c>
      <c r="B1514" s="7" t="inlineStr">
        <is>
          <t>141</t>
        </is>
      </c>
      <c r="C1514" s="7" t="inlineStr">
        <is>
          <t>CBD - CE Centro L 256 COD NOVO</t>
        </is>
      </c>
      <c r="D1514" s="7" t="inlineStr">
        <is>
          <t>CBD - CE Centro L 256 COD NOVO</t>
        </is>
      </c>
      <c r="E1514" s="7" t="inlineStr">
        <is>
          <t>CNPJ</t>
        </is>
      </c>
      <c r="F1514" s="7" t="inlineStr">
        <is>
          <t>47.508.411/0350-22</t>
        </is>
      </c>
      <c r="G1514" s="7" t="inlineStr">
        <is>
          <t>06.826.996-6</t>
        </is>
      </c>
      <c r="H1514" s="7" t="inlineStr">
        <is>
          <t>85 - 212-7214 / 212-2292</t>
        </is>
      </c>
      <c r="I1514" s="7" t="n"/>
      <c r="J1514" s="8" t="n"/>
      <c r="K1514" s="7" t="inlineStr">
        <is>
          <t>Aristides</t>
        </is>
      </c>
      <c r="L1514" s="7" t="n"/>
      <c r="M1514" s="8" t="n"/>
      <c r="N1514" s="10" t="inlineStr">
        <is>
          <t>60020-000</t>
        </is>
      </c>
      <c r="O1514" s="10" t="inlineStr">
        <is>
          <t>Rua Vinte E Quatro De Maio</t>
        </is>
      </c>
      <c r="P1514" s="10" t="inlineStr">
        <is>
          <t>411</t>
        </is>
      </c>
      <c r="Q1514" s="8" t="n"/>
      <c r="R1514" s="10" t="inlineStr">
        <is>
          <t>Centro</t>
        </is>
      </c>
      <c r="S1514" s="10" t="inlineStr">
        <is>
          <t>Fortaleza</t>
        </is>
      </c>
      <c r="T1514" s="10" t="inlineStr">
        <is>
          <t>CE</t>
        </is>
      </c>
      <c r="U1514" s="7" t="inlineStr">
        <is>
          <t>BRASIL</t>
        </is>
      </c>
      <c r="V1514" s="7" t="inlineStr">
        <is>
          <t>GPA</t>
        </is>
      </c>
      <c r="W1514" s="8" t="n"/>
      <c r="X1514" s="8" t="n"/>
      <c r="Y1514" s="7" t="inlineStr">
        <is>
          <t>Não</t>
        </is>
      </c>
      <c r="Z1514" s="7" t="n"/>
      <c r="AA1514" s="7" t="inlineStr">
        <is>
          <t>Código renumerado (colidia com outro cliente) -- confira Código Original</t>
        </is>
      </c>
    </row>
    <row r="1515">
      <c r="A1515" s="7" t="inlineStr">
        <is>
          <t>142-R3</t>
        </is>
      </c>
      <c r="B1515" s="7" t="inlineStr">
        <is>
          <t>142</t>
        </is>
      </c>
      <c r="C1515" s="7" t="inlineStr">
        <is>
          <t>CBD - CE Extra Perto 6 Bocas L 1400</t>
        </is>
      </c>
      <c r="D1515" s="7" t="inlineStr">
        <is>
          <t>CBD - CE Extra Super 6 Bocas L 1400</t>
        </is>
      </c>
      <c r="E1515" s="7" t="inlineStr">
        <is>
          <t>CNPJ</t>
        </is>
      </c>
      <c r="F1515" s="7" t="inlineStr">
        <is>
          <t>47.508.411/0730-30</t>
        </is>
      </c>
      <c r="G1515" s="7" t="inlineStr">
        <is>
          <t>06.003.019-4</t>
        </is>
      </c>
      <c r="H1515" s="7" t="inlineStr">
        <is>
          <t>85 - 273-1633 / 278-4934</t>
        </is>
      </c>
      <c r="I1515" s="7" t="n"/>
      <c r="J1515" s="8" t="n"/>
      <c r="K1515" s="7" t="inlineStr">
        <is>
          <t>Edvan</t>
        </is>
      </c>
      <c r="L1515" s="7" t="n"/>
      <c r="M1515" s="8" t="n"/>
      <c r="N1515" s="10" t="inlineStr">
        <is>
          <t>60833-005</t>
        </is>
      </c>
      <c r="O1515" s="10" t="inlineStr">
        <is>
          <t>Avenida Washington Soares</t>
        </is>
      </c>
      <c r="P1515" s="10" t="inlineStr">
        <is>
          <t>4045</t>
        </is>
      </c>
      <c r="Q1515" s="8" t="n"/>
      <c r="R1515" s="10" t="inlineStr">
        <is>
          <t>Sapiranga / Coite</t>
        </is>
      </c>
      <c r="S1515" s="10" t="inlineStr">
        <is>
          <t>Fortaleza</t>
        </is>
      </c>
      <c r="T1515" s="10" t="inlineStr">
        <is>
          <t>CE</t>
        </is>
      </c>
      <c r="U1515" s="7" t="inlineStr">
        <is>
          <t>BRASIL</t>
        </is>
      </c>
      <c r="V1515" s="7" t="inlineStr">
        <is>
          <t>Rede</t>
        </is>
      </c>
      <c r="W1515" s="8" t="n"/>
      <c r="X1515" s="8" t="n"/>
      <c r="Y1515" s="7" t="inlineStr">
        <is>
          <t>Não</t>
        </is>
      </c>
      <c r="Z1515" s="7" t="n"/>
      <c r="AA1515" s="7" t="inlineStr">
        <is>
          <t>Código renumerado (colidia com outro cliente) -- confira Código Original</t>
        </is>
      </c>
    </row>
    <row r="1516">
      <c r="A1516" s="7" t="inlineStr">
        <is>
          <t>149-R2</t>
        </is>
      </c>
      <c r="B1516" s="7" t="inlineStr">
        <is>
          <t>149</t>
        </is>
      </c>
      <c r="C1516" s="7" t="inlineStr">
        <is>
          <t>CBD - CE Extra Rodoviaria L 1404</t>
        </is>
      </c>
      <c r="D1516" s="7" t="inlineStr">
        <is>
          <t>CBD - CE Extra Rodoviaria L 1404</t>
        </is>
      </c>
      <c r="E1516" s="7" t="inlineStr">
        <is>
          <t>CNPJ</t>
        </is>
      </c>
      <c r="F1516" s="7" t="inlineStr">
        <is>
          <t>47.508.411/1031-25</t>
        </is>
      </c>
      <c r="G1516" s="7" t="inlineStr">
        <is>
          <t>06.277.083-7</t>
        </is>
      </c>
      <c r="H1516" s="7" t="inlineStr">
        <is>
          <t>85 - 3452-5370</t>
        </is>
      </c>
      <c r="I1516" s="7" t="n"/>
      <c r="J1516" s="8" t="n"/>
      <c r="K1516" s="7" t="inlineStr">
        <is>
          <t>Sandro</t>
        </is>
      </c>
      <c r="L1516" s="7" t="n"/>
      <c r="M1516" s="8" t="n"/>
      <c r="N1516" s="10" t="inlineStr">
        <is>
          <t>60411-260</t>
        </is>
      </c>
      <c r="O1516" s="10" t="inlineStr">
        <is>
          <t>Avenida Deputado Oswaldo Studart</t>
        </is>
      </c>
      <c r="P1516" s="10" t="inlineStr">
        <is>
          <t>600</t>
        </is>
      </c>
      <c r="Q1516" s="8" t="n"/>
      <c r="R1516" s="10" t="inlineStr">
        <is>
          <t>Fatima</t>
        </is>
      </c>
      <c r="S1516" s="10" t="inlineStr">
        <is>
          <t>Fortaleza</t>
        </is>
      </c>
      <c r="T1516" s="10" t="inlineStr">
        <is>
          <t>CE</t>
        </is>
      </c>
      <c r="U1516" s="7" t="inlineStr">
        <is>
          <t>BRASIL</t>
        </is>
      </c>
      <c r="V1516" s="7" t="inlineStr">
        <is>
          <t>Rede</t>
        </is>
      </c>
      <c r="W1516" s="8" t="n"/>
      <c r="X1516" s="8" t="n"/>
      <c r="Y1516" s="7" t="inlineStr">
        <is>
          <t>Não</t>
        </is>
      </c>
      <c r="Z1516" s="7" t="n"/>
      <c r="AA1516" s="7" t="inlineStr">
        <is>
          <t>Código renumerado (colidia com outro cliente) -- confira Código Original</t>
        </is>
      </c>
    </row>
    <row r="1517">
      <c r="A1517" s="7" t="inlineStr">
        <is>
          <t>159-R2</t>
        </is>
      </c>
      <c r="B1517" s="7" t="inlineStr">
        <is>
          <t>159</t>
        </is>
      </c>
      <c r="C1517" s="7" t="inlineStr">
        <is>
          <t>CBD - CE Extra Super Papicu L 1410</t>
        </is>
      </c>
      <c r="D1517" s="7" t="inlineStr">
        <is>
          <t>CBD - CE Extra Papicu L 1410</t>
        </is>
      </c>
      <c r="E1517" s="7" t="inlineStr">
        <is>
          <t>CNPJ</t>
        </is>
      </c>
      <c r="F1517" s="7" t="inlineStr">
        <is>
          <t>47.508.411/1106-87</t>
        </is>
      </c>
      <c r="G1517" s="7" t="inlineStr">
        <is>
          <t>06.294.961-6</t>
        </is>
      </c>
      <c r="H1517" s="7" t="inlineStr">
        <is>
          <t>85 - 433-9873</t>
        </is>
      </c>
      <c r="I1517" s="7" t="n"/>
      <c r="J1517" s="8" t="n"/>
      <c r="K1517" s="7" t="inlineStr">
        <is>
          <t>Paulo Goes</t>
        </is>
      </c>
      <c r="L1517" s="7" t="n"/>
      <c r="M1517" s="8" t="n"/>
      <c r="N1517" s="10" t="inlineStr">
        <is>
          <t>60192-018</t>
        </is>
      </c>
      <c r="O1517" s="10" t="inlineStr">
        <is>
          <t>Avenida Santos Dumont</t>
        </is>
      </c>
      <c r="P1517" s="10" t="inlineStr">
        <is>
          <t>5650</t>
        </is>
      </c>
      <c r="Q1517" s="8" t="n"/>
      <c r="R1517" s="10" t="inlineStr">
        <is>
          <t>Coco</t>
        </is>
      </c>
      <c r="S1517" s="10" t="inlineStr">
        <is>
          <t>Fortaleza</t>
        </is>
      </c>
      <c r="T1517" s="10" t="inlineStr">
        <is>
          <t>CE</t>
        </is>
      </c>
      <c r="U1517" s="7" t="inlineStr">
        <is>
          <t>BRASIL</t>
        </is>
      </c>
      <c r="V1517" s="7" t="inlineStr">
        <is>
          <t>Rede Bom</t>
        </is>
      </c>
      <c r="W1517" s="8" t="n"/>
      <c r="X1517" s="8" t="n"/>
      <c r="Y1517" s="7" t="inlineStr">
        <is>
          <t>Não</t>
        </is>
      </c>
      <c r="Z1517" s="7" t="n"/>
      <c r="AA1517" s="7" t="inlineStr">
        <is>
          <t>Código renumerado (colidia com outro cliente) -- confira Código Original</t>
        </is>
      </c>
    </row>
    <row r="1518">
      <c r="A1518" s="7" t="inlineStr">
        <is>
          <t>157-R2</t>
        </is>
      </c>
      <c r="B1518" s="7" t="inlineStr">
        <is>
          <t>157</t>
        </is>
      </c>
      <c r="C1518" s="7" t="inlineStr">
        <is>
          <t>CBD - CE FCO. SA L 1256 COD NOVO</t>
        </is>
      </c>
      <c r="D1518" s="7" t="inlineStr">
        <is>
          <t>CBD - CE FCO. SA L 1256 COD NOVO</t>
        </is>
      </c>
      <c r="E1518" s="7" t="inlineStr">
        <is>
          <t>CNPJ</t>
        </is>
      </c>
      <c r="F1518" s="7" t="inlineStr">
        <is>
          <t>47.508.411/1069-06</t>
        </is>
      </c>
      <c r="G1518" s="7" t="inlineStr">
        <is>
          <t>06.293.100-8</t>
        </is>
      </c>
      <c r="H1518" s="7" t="inlineStr">
        <is>
          <t>85 - 433-9430</t>
        </is>
      </c>
      <c r="I1518" s="7" t="n"/>
      <c r="J1518" s="8" t="n"/>
      <c r="K1518" s="7" t="inlineStr">
        <is>
          <t>Atevaldo</t>
        </is>
      </c>
      <c r="L1518" s="7" t="n"/>
      <c r="M1518" s="8" t="n"/>
      <c r="N1518" s="10" t="inlineStr">
        <is>
          <t>60310-001</t>
        </is>
      </c>
      <c r="O1518" s="10" t="inlineStr">
        <is>
          <t>Avenida Francisco Sa</t>
        </is>
      </c>
      <c r="P1518" s="10" t="inlineStr">
        <is>
          <t>4474</t>
        </is>
      </c>
      <c r="Q1518" s="8" t="n"/>
      <c r="R1518" s="10" t="inlineStr">
        <is>
          <t>Carlito Pamplona</t>
        </is>
      </c>
      <c r="S1518" s="10" t="inlineStr">
        <is>
          <t>Fortaleza</t>
        </is>
      </c>
      <c r="T1518" s="10" t="inlineStr">
        <is>
          <t>CE</t>
        </is>
      </c>
      <c r="U1518" s="7" t="inlineStr">
        <is>
          <t>BRASIL</t>
        </is>
      </c>
      <c r="V1518" s="7" t="inlineStr">
        <is>
          <t>GPA</t>
        </is>
      </c>
      <c r="W1518" s="8" t="n"/>
      <c r="X1518" s="8" t="n"/>
      <c r="Y1518" s="7" t="inlineStr">
        <is>
          <t>Não</t>
        </is>
      </c>
      <c r="Z1518" s="7" t="n"/>
      <c r="AA1518" s="7" t="inlineStr">
        <is>
          <t>Código renumerado (colidia com outro cliente) -- confira Código Original</t>
        </is>
      </c>
    </row>
    <row r="1519">
      <c r="A1519" s="7" t="inlineStr">
        <is>
          <t>139</t>
        </is>
      </c>
      <c r="B1519" s="7" t="inlineStr">
        <is>
          <t>139</t>
        </is>
      </c>
      <c r="C1519" s="7" t="inlineStr">
        <is>
          <t>CBD - CE Iguatemi L 1339 COD 2527</t>
        </is>
      </c>
      <c r="D1519" s="7" t="inlineStr">
        <is>
          <t>CBD - CE Iguatemi L 1339</t>
        </is>
      </c>
      <c r="E1519" s="7" t="inlineStr">
        <is>
          <t>CNPJ</t>
        </is>
      </c>
      <c r="F1519" s="7" t="inlineStr">
        <is>
          <t>47.508.411/0399-58</t>
        </is>
      </c>
      <c r="G1519" s="7" t="inlineStr">
        <is>
          <t>06002270-1</t>
        </is>
      </c>
      <c r="H1519" s="7" t="inlineStr">
        <is>
          <t>85-2776000/2411143</t>
        </is>
      </c>
      <c r="I1519" s="7" t="n"/>
      <c r="J1519" s="8" t="n"/>
      <c r="K1519" s="7" t="inlineStr">
        <is>
          <t>Fernando / Rodrigo</t>
        </is>
      </c>
      <c r="L1519" s="7" t="n"/>
      <c r="M1519" s="8" t="n"/>
      <c r="N1519" s="10" t="inlineStr">
        <is>
          <t>60811-341</t>
        </is>
      </c>
      <c r="O1519" s="10" t="inlineStr">
        <is>
          <t>Avenida Washington Soares</t>
        </is>
      </c>
      <c r="P1519" s="10" t="inlineStr">
        <is>
          <t>85</t>
        </is>
      </c>
      <c r="Q1519" s="10" t="inlineStr">
        <is>
          <t>Loja U-06</t>
        </is>
      </c>
      <c r="R1519" s="10" t="inlineStr">
        <is>
          <t>Edson Queiroz</t>
        </is>
      </c>
      <c r="S1519" s="10" t="inlineStr">
        <is>
          <t>Fortaleza</t>
        </is>
      </c>
      <c r="T1519" s="10" t="inlineStr">
        <is>
          <t>CE</t>
        </is>
      </c>
      <c r="U1519" s="7" t="inlineStr">
        <is>
          <t>BRASIL</t>
        </is>
      </c>
      <c r="V1519" s="7" t="inlineStr">
        <is>
          <t>Rede</t>
        </is>
      </c>
      <c r="W1519" s="8" t="n"/>
      <c r="X1519" s="8" t="n"/>
      <c r="Y1519" s="7" t="inlineStr">
        <is>
          <t>Não</t>
        </is>
      </c>
      <c r="Z1519" s="7" t="n"/>
      <c r="AA1519" s="7" t="n"/>
    </row>
    <row r="1520">
      <c r="A1520" s="7" t="inlineStr">
        <is>
          <t>153-R2</t>
        </is>
      </c>
      <c r="B1520" s="7" t="inlineStr">
        <is>
          <t>153</t>
        </is>
      </c>
      <c r="C1520" s="7" t="inlineStr">
        <is>
          <t>CBD - CE J. Ventura L 1252</t>
        </is>
      </c>
      <c r="D1520" s="7" t="inlineStr">
        <is>
          <t>CBD - CE J. Ventura L 1252</t>
        </is>
      </c>
      <c r="E1520" s="7" t="inlineStr">
        <is>
          <t>CNPJ</t>
        </is>
      </c>
      <c r="F1520" s="7" t="inlineStr">
        <is>
          <t>47.508.411/1072-01</t>
        </is>
      </c>
      <c r="G1520" s="7" t="inlineStr">
        <is>
          <t>06.293.131-8</t>
        </is>
      </c>
      <c r="H1520" s="7" t="inlineStr">
        <is>
          <t>85 - 433-1652</t>
        </is>
      </c>
      <c r="I1520" s="7" t="n"/>
      <c r="J1520" s="8" t="n"/>
      <c r="K1520" s="7" t="inlineStr">
        <is>
          <t>Solange</t>
        </is>
      </c>
      <c r="L1520" s="7" t="n"/>
      <c r="M1520" s="8" t="n"/>
      <c r="N1520" s="10" t="inlineStr">
        <is>
          <t>60140-025</t>
        </is>
      </c>
      <c r="O1520" s="10" t="inlineStr">
        <is>
          <t>Rua Barbara De Alencar</t>
        </is>
      </c>
      <c r="P1520" s="10" t="inlineStr">
        <is>
          <t>1885</t>
        </is>
      </c>
      <c r="Q1520" s="8" t="n"/>
      <c r="R1520" s="10" t="inlineStr">
        <is>
          <t>Aldeota</t>
        </is>
      </c>
      <c r="S1520" s="10" t="inlineStr">
        <is>
          <t>Fortaleza</t>
        </is>
      </c>
      <c r="T1520" s="10" t="inlineStr">
        <is>
          <t>CE</t>
        </is>
      </c>
      <c r="U1520" s="7" t="inlineStr">
        <is>
          <t>BRASIL</t>
        </is>
      </c>
      <c r="V1520" s="7" t="inlineStr">
        <is>
          <t>Rede</t>
        </is>
      </c>
      <c r="W1520" s="8" t="n"/>
      <c r="X1520" s="8" t="n"/>
      <c r="Y1520" s="7" t="inlineStr">
        <is>
          <t>Não</t>
        </is>
      </c>
      <c r="Z1520" s="7" t="n"/>
      <c r="AA1520" s="7" t="inlineStr">
        <is>
          <t>Código renumerado (colidia com outro cliente) -- confira Código Original</t>
        </is>
      </c>
    </row>
    <row r="1521">
      <c r="A1521" s="7" t="inlineStr">
        <is>
          <t>140</t>
        </is>
      </c>
      <c r="B1521" s="7" t="inlineStr">
        <is>
          <t>140</t>
        </is>
      </c>
      <c r="C1521" s="7" t="inlineStr">
        <is>
          <t>CBD - CE Montese L 1344 COD 2526</t>
        </is>
      </c>
      <c r="D1521" s="7" t="inlineStr">
        <is>
          <t>CBD - CE Montese L 1344</t>
        </is>
      </c>
      <c r="E1521" s="7" t="inlineStr">
        <is>
          <t>CNPJ</t>
        </is>
      </c>
      <c r="F1521" s="7" t="inlineStr">
        <is>
          <t>47.508.411/1139-45</t>
        </is>
      </c>
      <c r="G1521" s="7" t="inlineStr">
        <is>
          <t>06.295.819-4</t>
        </is>
      </c>
      <c r="H1521" s="7" t="inlineStr">
        <is>
          <t>85 -2552500/2552509</t>
        </is>
      </c>
      <c r="I1521" s="7" t="n"/>
      <c r="J1521" s="8" t="n"/>
      <c r="K1521" s="7" t="inlineStr">
        <is>
          <t>Genilson / Dorivan</t>
        </is>
      </c>
      <c r="L1521" s="7" t="n"/>
      <c r="M1521" s="8" t="n"/>
      <c r="N1521" s="10" t="inlineStr">
        <is>
          <t>60410-446</t>
        </is>
      </c>
      <c r="O1521" s="10" t="inlineStr">
        <is>
          <t>Avenida Dos Expedicionarios</t>
        </is>
      </c>
      <c r="P1521" s="10" t="inlineStr">
        <is>
          <t>4444</t>
        </is>
      </c>
      <c r="Q1521" s="8" t="n"/>
      <c r="R1521" s="10" t="inlineStr">
        <is>
          <t>Jardim America</t>
        </is>
      </c>
      <c r="S1521" s="10" t="inlineStr">
        <is>
          <t>Fortaleza</t>
        </is>
      </c>
      <c r="T1521" s="10" t="inlineStr">
        <is>
          <t>CE</t>
        </is>
      </c>
      <c r="U1521" s="7" t="inlineStr">
        <is>
          <t>BRASIL</t>
        </is>
      </c>
      <c r="V1521" s="7" t="inlineStr">
        <is>
          <t>Rede</t>
        </is>
      </c>
      <c r="W1521" s="8" t="n"/>
      <c r="X1521" s="8" t="n"/>
      <c r="Y1521" s="7" t="inlineStr">
        <is>
          <t>Não</t>
        </is>
      </c>
      <c r="Z1521" s="7" t="n"/>
      <c r="AA1521" s="7" t="n"/>
    </row>
    <row r="1522">
      <c r="A1522" s="7" t="inlineStr">
        <is>
          <t>158-R2</t>
        </is>
      </c>
      <c r="B1522" s="7" t="inlineStr">
        <is>
          <t>158</t>
        </is>
      </c>
      <c r="C1522" s="7" t="inlineStr">
        <is>
          <t>CBD - CE Mucuripe L 1257</t>
        </is>
      </c>
      <c r="D1522" s="7" t="inlineStr">
        <is>
          <t>CBD - CE Mucuripe L 1257</t>
        </is>
      </c>
      <c r="E1522" s="7" t="inlineStr">
        <is>
          <t>CNPJ</t>
        </is>
      </c>
      <c r="F1522" s="7" t="inlineStr">
        <is>
          <t>47.508.411/1068-17</t>
        </is>
      </c>
      <c r="G1522" s="7" t="inlineStr">
        <is>
          <t>06.293.375-2</t>
        </is>
      </c>
      <c r="H1522" s="7" t="inlineStr">
        <is>
          <t>85 - 433-9875</t>
        </is>
      </c>
      <c r="I1522" s="7" t="n"/>
      <c r="J1522" s="8" t="n"/>
      <c r="K1522" s="7" t="inlineStr">
        <is>
          <t>Meire</t>
        </is>
      </c>
      <c r="L1522" s="7" t="n"/>
      <c r="M1522" s="8" t="n"/>
      <c r="N1522" s="10" t="inlineStr">
        <is>
          <t>60165-082</t>
        </is>
      </c>
      <c r="O1522" s="10" t="inlineStr">
        <is>
          <t>Avenida Da Abolicao</t>
        </is>
      </c>
      <c r="P1522" s="10" t="inlineStr">
        <is>
          <t>3790</t>
        </is>
      </c>
      <c r="Q1522" s="10" t="inlineStr">
        <is>
          <t>Lj 01</t>
        </is>
      </c>
      <c r="R1522" s="10" t="inlineStr">
        <is>
          <t>Mucuripe</t>
        </is>
      </c>
      <c r="S1522" s="10" t="inlineStr">
        <is>
          <t>Fortaleza</t>
        </is>
      </c>
      <c r="T1522" s="10" t="inlineStr">
        <is>
          <t>CE</t>
        </is>
      </c>
      <c r="U1522" s="7" t="inlineStr">
        <is>
          <t>BRASIL</t>
        </is>
      </c>
      <c r="V1522" s="7" t="inlineStr">
        <is>
          <t>Rede</t>
        </is>
      </c>
      <c r="W1522" s="8" t="n"/>
      <c r="X1522" s="8" t="n"/>
      <c r="Y1522" s="7" t="inlineStr">
        <is>
          <t>Não</t>
        </is>
      </c>
      <c r="Z1522" s="7" t="n"/>
      <c r="AA1522" s="7" t="inlineStr">
        <is>
          <t>Código renumerado (colidia com outro cliente) -- confira Código Original</t>
        </is>
      </c>
    </row>
    <row r="1523">
      <c r="A1523" s="7" t="inlineStr">
        <is>
          <t>144-R2</t>
        </is>
      </c>
      <c r="B1523" s="7" t="inlineStr">
        <is>
          <t>144</t>
        </is>
      </c>
      <c r="C1523" s="7" t="inlineStr">
        <is>
          <t>CBD - CE N.Shoping L 1028 COD 2701</t>
        </is>
      </c>
      <c r="D1523" s="7" t="inlineStr">
        <is>
          <t>CBD - CE N.Shoping L 1028</t>
        </is>
      </c>
      <c r="E1523" s="7" t="inlineStr">
        <is>
          <t>CNPJ</t>
        </is>
      </c>
      <c r="F1523" s="7" t="inlineStr">
        <is>
          <t>47.508.411/0861-07</t>
        </is>
      </c>
      <c r="G1523" s="7" t="inlineStr">
        <is>
          <t>06.896.904-6</t>
        </is>
      </c>
      <c r="H1523" s="7" t="inlineStr">
        <is>
          <t>85 - 287-6288</t>
        </is>
      </c>
      <c r="I1523" s="7" t="n"/>
      <c r="J1523" s="8" t="n"/>
      <c r="K1523" s="7" t="inlineStr">
        <is>
          <t>Nazareno</t>
        </is>
      </c>
      <c r="L1523" s="7" t="n"/>
      <c r="M1523" s="8" t="n"/>
      <c r="N1523" s="10" t="inlineStr">
        <is>
          <t>60325-002</t>
        </is>
      </c>
      <c r="O1523" s="10" t="inlineStr">
        <is>
          <t>Rua Bezerra De Menezes</t>
        </is>
      </c>
      <c r="P1523" s="10" t="inlineStr">
        <is>
          <t>2450</t>
        </is>
      </c>
      <c r="Q1523" s="8" t="n"/>
      <c r="R1523" s="10" t="inlineStr">
        <is>
          <t>Sao Gerardo</t>
        </is>
      </c>
      <c r="S1523" s="10" t="inlineStr">
        <is>
          <t>Fortaleza</t>
        </is>
      </c>
      <c r="T1523" s="10" t="inlineStr">
        <is>
          <t>CE</t>
        </is>
      </c>
      <c r="U1523" s="7" t="inlineStr">
        <is>
          <t>BRASIL</t>
        </is>
      </c>
      <c r="V1523" s="7" t="inlineStr">
        <is>
          <t>GPA</t>
        </is>
      </c>
      <c r="W1523" s="8" t="n"/>
      <c r="X1523" s="8" t="n"/>
      <c r="Y1523" s="7" t="inlineStr">
        <is>
          <t>Não</t>
        </is>
      </c>
      <c r="Z1523" s="7" t="n"/>
      <c r="AA1523" s="7" t="inlineStr">
        <is>
          <t>Código renumerado (colidia com outro cliente) -- confira Código Original</t>
        </is>
      </c>
    </row>
    <row r="1524">
      <c r="A1524" s="7" t="inlineStr">
        <is>
          <t>143-R5</t>
        </is>
      </c>
      <c r="B1524" s="7" t="inlineStr">
        <is>
          <t>143</t>
        </is>
      </c>
      <c r="C1524" s="7" t="inlineStr">
        <is>
          <t>CBD - CE Nautico L 1004</t>
        </is>
      </c>
      <c r="D1524" s="7" t="inlineStr">
        <is>
          <t>CBD - CE Nautico L 1004</t>
        </is>
      </c>
      <c r="E1524" s="7" t="inlineStr">
        <is>
          <t>CNPJ</t>
        </is>
      </c>
      <c r="F1524" s="7" t="inlineStr">
        <is>
          <t>47.508.411/0359-60</t>
        </is>
      </c>
      <c r="G1524" s="7" t="inlineStr">
        <is>
          <t>06.833.392-7</t>
        </is>
      </c>
      <c r="H1524" s="7" t="inlineStr">
        <is>
          <t>85 - 433-2664</t>
        </is>
      </c>
      <c r="I1524" s="7" t="n"/>
      <c r="J1524" s="8" t="n"/>
      <c r="K1524" s="7" t="inlineStr">
        <is>
          <t>Fernanda</t>
        </is>
      </c>
      <c r="L1524" s="7" t="n"/>
      <c r="M1524" s="8" t="n"/>
      <c r="N1524" s="10" t="inlineStr">
        <is>
          <t>60165-078</t>
        </is>
      </c>
      <c r="O1524" s="10" t="inlineStr">
        <is>
          <t>Avenida Da Abolicao</t>
        </is>
      </c>
      <c r="P1524" s="10" t="inlineStr">
        <is>
          <t>2900</t>
        </is>
      </c>
      <c r="Q1524" s="8" t="n"/>
      <c r="R1524" s="10" t="inlineStr">
        <is>
          <t>Meireles</t>
        </is>
      </c>
      <c r="S1524" s="10" t="inlineStr">
        <is>
          <t>Fortaleza</t>
        </is>
      </c>
      <c r="T1524" s="10" t="inlineStr">
        <is>
          <t>CE</t>
        </is>
      </c>
      <c r="U1524" s="7" t="inlineStr">
        <is>
          <t>BRASIL</t>
        </is>
      </c>
      <c r="V1524" s="7" t="inlineStr">
        <is>
          <t>Rede</t>
        </is>
      </c>
      <c r="W1524" s="8" t="n"/>
      <c r="X1524" s="8" t="n"/>
      <c r="Y1524" s="7" t="inlineStr">
        <is>
          <t>Não</t>
        </is>
      </c>
      <c r="Z1524" s="7" t="n"/>
      <c r="AA1524" s="7" t="inlineStr">
        <is>
          <t>Código renumerado (colidia com outro cliente) -- confira Código Original</t>
        </is>
      </c>
    </row>
    <row r="1525">
      <c r="A1525" s="7" t="inlineStr">
        <is>
          <t>146</t>
        </is>
      </c>
      <c r="B1525" s="7" t="inlineStr">
        <is>
          <t>146</t>
        </is>
      </c>
      <c r="C1525" s="7" t="inlineStr">
        <is>
          <t>CBD - CE O Bom Fin L 1210 COD 2699</t>
        </is>
      </c>
      <c r="D1525" s="7" t="inlineStr">
        <is>
          <t>CBD - CE Bezerra de Menezes L 1210</t>
        </is>
      </c>
      <c r="E1525" s="7" t="inlineStr">
        <is>
          <t>CNPJ</t>
        </is>
      </c>
      <c r="F1525" s="7" t="inlineStr">
        <is>
          <t>47.508.411/0358-80</t>
        </is>
      </c>
      <c r="G1525" s="7" t="inlineStr">
        <is>
          <t>06.832.700-5</t>
        </is>
      </c>
      <c r="H1525" s="7" t="inlineStr">
        <is>
          <t>85 - 433-6444 / 433-6445</t>
        </is>
      </c>
      <c r="I1525" s="7" t="n"/>
      <c r="J1525" s="8" t="n"/>
      <c r="K1525" s="7" t="inlineStr">
        <is>
          <t>Viviane</t>
        </is>
      </c>
      <c r="L1525" s="7" t="n"/>
      <c r="M1525" s="8" t="n"/>
      <c r="N1525" s="10" t="inlineStr">
        <is>
          <t>60325-003</t>
        </is>
      </c>
      <c r="O1525" s="10" t="inlineStr">
        <is>
          <t>Avenida Bezerra De Menezes</t>
        </is>
      </c>
      <c r="P1525" s="10" t="inlineStr">
        <is>
          <t>571</t>
        </is>
      </c>
      <c r="Q1525" s="8" t="n"/>
      <c r="R1525" s="10" t="inlineStr">
        <is>
          <t>Otavio Bonfim</t>
        </is>
      </c>
      <c r="S1525" s="10" t="inlineStr">
        <is>
          <t>Fortaleza</t>
        </is>
      </c>
      <c r="T1525" s="10" t="inlineStr">
        <is>
          <t>CE</t>
        </is>
      </c>
      <c r="U1525" s="7" t="inlineStr">
        <is>
          <t>BRASIL</t>
        </is>
      </c>
      <c r="V1525" s="7" t="inlineStr">
        <is>
          <t>GPA</t>
        </is>
      </c>
      <c r="W1525" s="8" t="n"/>
      <c r="X1525" s="8" t="n"/>
      <c r="Y1525" s="7" t="inlineStr">
        <is>
          <t>Não</t>
        </is>
      </c>
      <c r="Z1525" s="7" t="n"/>
      <c r="AA1525" s="7" t="n"/>
    </row>
    <row r="1526">
      <c r="A1526" s="7" t="inlineStr">
        <is>
          <t>156-R2</t>
        </is>
      </c>
      <c r="B1526" s="7" t="inlineStr">
        <is>
          <t>156</t>
        </is>
      </c>
      <c r="C1526" s="7" t="inlineStr">
        <is>
          <t>CBD - CE Parquelandia L 1255 COD 2700</t>
        </is>
      </c>
      <c r="D1526" s="7" t="inlineStr">
        <is>
          <t>CBD - CE Parquelandia L 1255</t>
        </is>
      </c>
      <c r="E1526" s="7" t="inlineStr">
        <is>
          <t>CNPJ</t>
        </is>
      </c>
      <c r="F1526" s="7" t="inlineStr">
        <is>
          <t>47.508.411/1070-31</t>
        </is>
      </c>
      <c r="G1526" s="7" t="inlineStr">
        <is>
          <t>06.293.092-3</t>
        </is>
      </c>
      <c r="H1526" s="7" t="inlineStr">
        <is>
          <t>85 - 433-6442</t>
        </is>
      </c>
      <c r="I1526" s="7" t="n"/>
      <c r="J1526" s="8" t="n"/>
      <c r="K1526" s="7" t="inlineStr">
        <is>
          <t>Nazareno</t>
        </is>
      </c>
      <c r="L1526" s="7" t="n"/>
      <c r="M1526" s="8" t="n"/>
      <c r="N1526" s="10" t="inlineStr">
        <is>
          <t>60455-380</t>
        </is>
      </c>
      <c r="O1526" s="10" t="inlineStr">
        <is>
          <t>Rua Padre Guerra</t>
        </is>
      </c>
      <c r="P1526" s="10" t="inlineStr">
        <is>
          <t>852</t>
        </is>
      </c>
      <c r="Q1526" s="8" t="n"/>
      <c r="R1526" s="10" t="inlineStr">
        <is>
          <t>Parquelandia</t>
        </is>
      </c>
      <c r="S1526" s="10" t="inlineStr">
        <is>
          <t>Fortaleza</t>
        </is>
      </c>
      <c r="T1526" s="10" t="inlineStr">
        <is>
          <t>CE</t>
        </is>
      </c>
      <c r="U1526" s="7" t="inlineStr">
        <is>
          <t>BRASIL</t>
        </is>
      </c>
      <c r="V1526" s="7" t="inlineStr">
        <is>
          <t>GPA</t>
        </is>
      </c>
      <c r="W1526" s="8" t="n"/>
      <c r="X1526" s="8" t="n"/>
      <c r="Y1526" s="7" t="inlineStr">
        <is>
          <t>Não</t>
        </is>
      </c>
      <c r="Z1526" s="7" t="n"/>
      <c r="AA1526" s="7" t="inlineStr">
        <is>
          <t>Código renumerado (colidia com outro cliente) -- confira Código Original</t>
        </is>
      </c>
    </row>
    <row r="1527">
      <c r="A1527" s="7" t="inlineStr">
        <is>
          <t>148</t>
        </is>
      </c>
      <c r="B1527" s="7" t="inlineStr">
        <is>
          <t>148</t>
        </is>
      </c>
      <c r="C1527" s="7" t="inlineStr">
        <is>
          <t>CBD - CE Sao Joao L 1220</t>
        </is>
      </c>
      <c r="D1527" s="7" t="inlineStr">
        <is>
          <t>CBD - CE Sao Joao L 1220</t>
        </is>
      </c>
      <c r="E1527" s="7" t="inlineStr">
        <is>
          <t>CNPJ</t>
        </is>
      </c>
      <c r="F1527" s="7" t="inlineStr">
        <is>
          <t>47.508.411/0935-70</t>
        </is>
      </c>
      <c r="G1527" s="7" t="inlineStr">
        <is>
          <t>06.991.759-0</t>
        </is>
      </c>
      <c r="H1527" s="7" t="inlineStr">
        <is>
          <t>85 - 254-4071</t>
        </is>
      </c>
      <c r="I1527" s="7" t="n"/>
      <c r="J1527" s="8" t="n"/>
      <c r="K1527" s="7" t="inlineStr">
        <is>
          <t>Regis / Carla</t>
        </is>
      </c>
      <c r="L1527" s="7" t="n"/>
      <c r="M1527" s="8" t="n"/>
      <c r="N1527" s="10" t="inlineStr">
        <is>
          <t>60150-161</t>
        </is>
      </c>
      <c r="O1527" s="10" t="inlineStr">
        <is>
          <t>Avenida Santos Dumont</t>
        </is>
      </c>
      <c r="P1527" s="10" t="inlineStr">
        <is>
          <t>1169</t>
        </is>
      </c>
      <c r="Q1527" s="8" t="n"/>
      <c r="R1527" s="10" t="inlineStr">
        <is>
          <t>Aldeota</t>
        </is>
      </c>
      <c r="S1527" s="10" t="inlineStr">
        <is>
          <t>Fortaleza</t>
        </is>
      </c>
      <c r="T1527" s="10" t="inlineStr">
        <is>
          <t>CE</t>
        </is>
      </c>
      <c r="U1527" s="7" t="inlineStr">
        <is>
          <t>BRASIL</t>
        </is>
      </c>
      <c r="V1527" s="7" t="inlineStr">
        <is>
          <t>Rede</t>
        </is>
      </c>
      <c r="W1527" s="8" t="n"/>
      <c r="X1527" s="8" t="n"/>
      <c r="Y1527" s="7" t="inlineStr">
        <is>
          <t>Não</t>
        </is>
      </c>
      <c r="Z1527" s="7" t="n"/>
      <c r="AA1527" s="7" t="n"/>
    </row>
    <row r="1528">
      <c r="A1528" s="7" t="inlineStr">
        <is>
          <t>150-R4</t>
        </is>
      </c>
      <c r="B1528" s="7" t="inlineStr">
        <is>
          <t>150</t>
        </is>
      </c>
      <c r="C1528" s="7" t="inlineStr">
        <is>
          <t>CBD - CE SH.Aldeota L 1249</t>
        </is>
      </c>
      <c r="D1528" s="7" t="inlineStr">
        <is>
          <t>CBD - CE Shopping Aldeota L 1249</t>
        </is>
      </c>
      <c r="E1528" s="7" t="inlineStr">
        <is>
          <t>CNPJ</t>
        </is>
      </c>
      <c r="F1528" s="7" t="inlineStr">
        <is>
          <t>47.508.411/1074-65</t>
        </is>
      </c>
      <c r="G1528" s="7" t="inlineStr">
        <is>
          <t>06.293.129-6</t>
        </is>
      </c>
      <c r="H1528" s="7" t="inlineStr">
        <is>
          <t>85 - 433-1665</t>
        </is>
      </c>
      <c r="I1528" s="7" t="n"/>
      <c r="J1528" s="8" t="n"/>
      <c r="K1528" s="7" t="inlineStr">
        <is>
          <t>Flaviana</t>
        </is>
      </c>
      <c r="L1528" s="7" t="n"/>
      <c r="M1528" s="8" t="n"/>
      <c r="N1528" s="10" t="inlineStr">
        <is>
          <t>60160-196</t>
        </is>
      </c>
      <c r="O1528" s="10" t="inlineStr">
        <is>
          <t>Avenida Dom Luis</t>
        </is>
      </c>
      <c r="P1528" s="10" t="inlineStr">
        <is>
          <t>500</t>
        </is>
      </c>
      <c r="Q1528" s="10" t="inlineStr">
        <is>
          <t>Loja 40 Shoping Adeota</t>
        </is>
      </c>
      <c r="R1528" s="10" t="inlineStr">
        <is>
          <t>Aldeota</t>
        </is>
      </c>
      <c r="S1528" s="10" t="inlineStr">
        <is>
          <t>Fortaleza</t>
        </is>
      </c>
      <c r="T1528" s="10" t="inlineStr">
        <is>
          <t>CE</t>
        </is>
      </c>
      <c r="U1528" s="7" t="inlineStr">
        <is>
          <t>BRASIL</t>
        </is>
      </c>
      <c r="V1528" s="7" t="inlineStr">
        <is>
          <t>Rede</t>
        </is>
      </c>
      <c r="W1528" s="8" t="n"/>
      <c r="X1528" s="8" t="n"/>
      <c r="Y1528" s="7" t="inlineStr">
        <is>
          <t>Não</t>
        </is>
      </c>
      <c r="Z1528" s="7" t="n"/>
      <c r="AA1528" s="7" t="inlineStr">
        <is>
          <t>Código renumerado (colidia com outro cliente) -- confira Código Original</t>
        </is>
      </c>
    </row>
    <row r="1529">
      <c r="A1529" s="7" t="inlineStr">
        <is>
          <t>2626</t>
        </is>
      </c>
      <c r="B1529" s="7" t="inlineStr">
        <is>
          <t>2626</t>
        </is>
      </c>
      <c r="C1529" s="7" t="inlineStr">
        <is>
          <t>CBD - COSTA AZUL</t>
        </is>
      </c>
      <c r="D1529" s="7" t="inlineStr">
        <is>
          <t>CBD - COSTA AZUL 1697</t>
        </is>
      </c>
      <c r="E1529" s="7" t="inlineStr">
        <is>
          <t>CNPJ</t>
        </is>
      </c>
      <c r="F1529" s="7" t="inlineStr">
        <is>
          <t>47.508.411/2588-38</t>
        </is>
      </c>
      <c r="G1529" s="7" t="n">
        <v>143288374</v>
      </c>
      <c r="H1529" s="7" t="n">
        <v>-81</v>
      </c>
      <c r="I1529" s="7" t="n"/>
      <c r="J1529" s="8" t="n"/>
      <c r="K1529" s="7" t="n"/>
      <c r="L1529" s="7" t="inlineStr">
        <is>
          <t>maria.edinete@gpabr.com</t>
        </is>
      </c>
      <c r="M1529" s="8" t="n"/>
      <c r="N1529" s="10" t="inlineStr">
        <is>
          <t>41760-000</t>
        </is>
      </c>
      <c r="O1529" s="10" t="inlineStr">
        <is>
          <t>Rua Arthur De Azevedo Machado</t>
        </is>
      </c>
      <c r="P1529" s="10" t="inlineStr">
        <is>
          <t>S/N</t>
        </is>
      </c>
      <c r="Q1529" s="10" t="inlineStr">
        <is>
          <t>Lote 60 61 62</t>
        </is>
      </c>
      <c r="R1529" s="10" t="inlineStr">
        <is>
          <t>Costa Azul</t>
        </is>
      </c>
      <c r="S1529" s="10" t="inlineStr">
        <is>
          <t>Salvador</t>
        </is>
      </c>
      <c r="T1529" s="10" t="inlineStr">
        <is>
          <t>BA</t>
        </is>
      </c>
      <c r="U1529" s="7" t="inlineStr">
        <is>
          <t>BRASIL</t>
        </is>
      </c>
      <c r="V1529" s="7" t="inlineStr">
        <is>
          <t>Rede</t>
        </is>
      </c>
      <c r="W1529" s="8" t="n"/>
      <c r="X1529" s="8" t="n"/>
      <c r="Y1529" s="7" t="inlineStr">
        <is>
          <t>Não</t>
        </is>
      </c>
      <c r="Z1529" s="7" t="n"/>
      <c r="AA1529" s="7" t="n"/>
    </row>
    <row r="1530">
      <c r="A1530" s="7" t="inlineStr">
        <is>
          <t>1980</t>
        </is>
      </c>
      <c r="B1530" s="7" t="inlineStr">
        <is>
          <t>1980</t>
        </is>
      </c>
      <c r="C1530" s="7" t="inlineStr">
        <is>
          <t>CBD - Extra Aracaju Lj 1368</t>
        </is>
      </c>
      <c r="D1530" s="7" t="inlineStr">
        <is>
          <t>CBD - Extra Aracaju Lj 1368</t>
        </is>
      </c>
      <c r="E1530" s="7" t="inlineStr">
        <is>
          <t>CNPJ</t>
        </is>
      </c>
      <c r="F1530" s="7" t="inlineStr">
        <is>
          <t>47.508.411/1172-66</t>
        </is>
      </c>
      <c r="G1530" s="7" t="inlineStr">
        <is>
          <t>27.111.741-9</t>
        </is>
      </c>
      <c r="H1530" s="7" t="n">
        <v>-79</v>
      </c>
      <c r="I1530" s="7" t="n"/>
      <c r="J1530" s="8" t="n"/>
      <c r="K1530" s="7" t="n"/>
      <c r="L1530" s="7" t="n"/>
      <c r="M1530" s="8" t="n"/>
      <c r="N1530" s="10" t="inlineStr">
        <is>
          <t>49040-020</t>
        </is>
      </c>
      <c r="O1530" s="10" t="inlineStr">
        <is>
          <t>Avenida Adelia Franco</t>
        </is>
      </c>
      <c r="P1530" s="10" t="inlineStr">
        <is>
          <t>3735</t>
        </is>
      </c>
      <c r="Q1530" s="10" t="inlineStr">
        <is>
          <t>Esquina Av. Tancredo Neves</t>
        </is>
      </c>
      <c r="R1530" s="10" t="inlineStr">
        <is>
          <t>Inacio Barbosa</t>
        </is>
      </c>
      <c r="S1530" s="10" t="inlineStr">
        <is>
          <t>Aracaju</t>
        </is>
      </c>
      <c r="T1530" s="10" t="inlineStr">
        <is>
          <t>SE</t>
        </is>
      </c>
      <c r="U1530" s="7" t="inlineStr">
        <is>
          <t>BRASIL</t>
        </is>
      </c>
      <c r="V1530" s="7" t="inlineStr">
        <is>
          <t>Rede</t>
        </is>
      </c>
      <c r="W1530" s="8" t="n"/>
      <c r="X1530" s="8" t="n"/>
      <c r="Y1530" s="7" t="inlineStr">
        <is>
          <t>Não</t>
        </is>
      </c>
      <c r="Z1530" s="7" t="n"/>
      <c r="AA1530" s="7" t="n"/>
    </row>
    <row r="1531">
      <c r="A1531" s="7" t="inlineStr">
        <is>
          <t>2077</t>
        </is>
      </c>
      <c r="B1531" s="7" t="inlineStr">
        <is>
          <t>2077</t>
        </is>
      </c>
      <c r="C1531" s="7" t="inlineStr">
        <is>
          <t>CBD - Extra Maceió Farol LJ1392</t>
        </is>
      </c>
      <c r="D1531" s="7" t="inlineStr">
        <is>
          <t>CBD - Extra Maceió Farol LJ1392</t>
        </is>
      </c>
      <c r="E1531" s="7" t="inlineStr">
        <is>
          <t>CNPJ</t>
        </is>
      </c>
      <c r="F1531" s="7" t="inlineStr">
        <is>
          <t>47.508.411/1371-00</t>
        </is>
      </c>
      <c r="G1531" s="7" t="n">
        <v>242020054</v>
      </c>
      <c r="H1531" s="7" t="inlineStr">
        <is>
          <t>11 3886059</t>
        </is>
      </c>
      <c r="I1531" s="7" t="n"/>
      <c r="J1531" s="8" t="n"/>
      <c r="K1531" s="7" t="n"/>
      <c r="L1531" s="7" t="n"/>
      <c r="M1531" s="8" t="n"/>
      <c r="N1531" s="10" t="inlineStr">
        <is>
          <t>57052-403</t>
        </is>
      </c>
      <c r="O1531" s="10" t="inlineStr">
        <is>
          <t>Avenida Fernandes Lima</t>
        </is>
      </c>
      <c r="P1531" s="10" t="inlineStr">
        <is>
          <t>4000</t>
        </is>
      </c>
      <c r="Q1531" s="10" t="inlineStr">
        <is>
          <t>Loja Extra Farol</t>
        </is>
      </c>
      <c r="R1531" s="10" t="inlineStr">
        <is>
          <t>Gruta De Lourdes</t>
        </is>
      </c>
      <c r="S1531" s="10" t="inlineStr">
        <is>
          <t>Maceio</t>
        </is>
      </c>
      <c r="T1531" s="10" t="inlineStr">
        <is>
          <t>AL</t>
        </is>
      </c>
      <c r="U1531" s="7" t="inlineStr">
        <is>
          <t>BRASIL</t>
        </is>
      </c>
      <c r="V1531" s="7" t="inlineStr">
        <is>
          <t>GPA</t>
        </is>
      </c>
      <c r="W1531" s="8" t="n"/>
      <c r="X1531" s="8" t="n"/>
      <c r="Y1531" s="7" t="inlineStr">
        <is>
          <t>Não</t>
        </is>
      </c>
      <c r="Z1531" s="7" t="n"/>
      <c r="AA1531" s="7" t="n"/>
    </row>
    <row r="1532">
      <c r="A1532" s="7" t="inlineStr">
        <is>
          <t>1983</t>
        </is>
      </c>
      <c r="B1532" s="7" t="inlineStr">
        <is>
          <t>1983</t>
        </is>
      </c>
      <c r="C1532" s="7" t="inlineStr">
        <is>
          <t>CBD - Extra Maceió Lj 1363</t>
        </is>
      </c>
      <c r="D1532" s="7" t="inlineStr">
        <is>
          <t>CBD - Extra Maceió Lj 1363</t>
        </is>
      </c>
      <c r="E1532" s="7" t="inlineStr">
        <is>
          <t>CNPJ</t>
        </is>
      </c>
      <c r="F1532" s="7" t="inlineStr">
        <is>
          <t>47.508.411/0637-43</t>
        </is>
      </c>
      <c r="G1532" s="7" t="n">
        <v>241051452</v>
      </c>
      <c r="H1532" s="7" t="n">
        <v>-84</v>
      </c>
      <c r="I1532" s="7" t="n"/>
      <c r="J1532" s="8" t="n"/>
      <c r="K1532" s="7" t="n"/>
      <c r="L1532" s="7" t="n"/>
      <c r="M1532" s="8" t="n"/>
      <c r="N1532" s="10" t="inlineStr">
        <is>
          <t>57037-532</t>
        </is>
      </c>
      <c r="O1532" s="10" t="inlineStr">
        <is>
          <t>Avenida Comendador Gustavo Paiva</t>
        </is>
      </c>
      <c r="P1532" s="10" t="inlineStr">
        <is>
          <t>3261</t>
        </is>
      </c>
      <c r="Q1532" s="10" t="inlineStr">
        <is>
          <t>Loja Supermercado</t>
        </is>
      </c>
      <c r="R1532" s="10" t="inlineStr">
        <is>
          <t>Mangabeiras</t>
        </is>
      </c>
      <c r="S1532" s="10" t="inlineStr">
        <is>
          <t>Maceio</t>
        </is>
      </c>
      <c r="T1532" s="10" t="inlineStr">
        <is>
          <t>AL</t>
        </is>
      </c>
      <c r="U1532" s="7" t="inlineStr">
        <is>
          <t>BRASIL</t>
        </is>
      </c>
      <c r="V1532" s="7" t="inlineStr">
        <is>
          <t>GPA</t>
        </is>
      </c>
      <c r="W1532" s="8" t="n"/>
      <c r="X1532" s="8" t="n"/>
      <c r="Y1532" s="7" t="inlineStr">
        <is>
          <t>Não</t>
        </is>
      </c>
      <c r="Z1532" s="7" t="n"/>
      <c r="AA1532" s="7" t="n"/>
    </row>
    <row r="1533">
      <c r="A1533" s="7" t="inlineStr">
        <is>
          <t>1960</t>
        </is>
      </c>
      <c r="B1533" s="7" t="inlineStr">
        <is>
          <t>1960</t>
        </is>
      </c>
      <c r="C1533" s="7" t="inlineStr">
        <is>
          <t>CBD - Extra Natal Lj 1365</t>
        </is>
      </c>
      <c r="D1533" s="7" t="inlineStr">
        <is>
          <t>CBD - Extra Natal Lj 1365</t>
        </is>
      </c>
      <c r="E1533" s="7" t="inlineStr">
        <is>
          <t>CNPJ</t>
        </is>
      </c>
      <c r="F1533" s="7" t="inlineStr">
        <is>
          <t>47.508.411/0810-59</t>
        </is>
      </c>
      <c r="G1533" s="7" t="inlineStr">
        <is>
          <t>20.098.492-6</t>
        </is>
      </c>
      <c r="H1533" s="7" t="inlineStr">
        <is>
          <t>(84) 3204-4800</t>
        </is>
      </c>
      <c r="I1533" s="7" t="n"/>
      <c r="J1533" s="8" t="n"/>
      <c r="K1533" s="7" t="inlineStr">
        <is>
          <t>André ( Enc. Frios)</t>
        </is>
      </c>
      <c r="L1533" s="7" t="n"/>
      <c r="M1533" s="8" t="n"/>
      <c r="N1533" s="10" t="inlineStr">
        <is>
          <t>59015-900</t>
        </is>
      </c>
      <c r="O1533" s="10" t="inlineStr">
        <is>
          <t>Avenida Bernardo Vieira</t>
        </is>
      </c>
      <c r="P1533" s="10" t="inlineStr">
        <is>
          <t>3775</t>
        </is>
      </c>
      <c r="Q1533" s="10" t="inlineStr">
        <is>
          <t>E.U.C.N 100 S.Mid.Mal</t>
        </is>
      </c>
      <c r="R1533" s="10" t="inlineStr">
        <is>
          <t>Tirol</t>
        </is>
      </c>
      <c r="S1533" s="10" t="inlineStr">
        <is>
          <t>Natal</t>
        </is>
      </c>
      <c r="T1533" s="10" t="inlineStr">
        <is>
          <t>RN</t>
        </is>
      </c>
      <c r="U1533" s="7" t="inlineStr">
        <is>
          <t>BRASIL</t>
        </is>
      </c>
      <c r="V1533" s="7" t="inlineStr">
        <is>
          <t>GPA</t>
        </is>
      </c>
      <c r="W1533" s="8" t="n"/>
      <c r="X1533" s="8" t="n"/>
      <c r="Y1533" s="7" t="inlineStr">
        <is>
          <t>Não</t>
        </is>
      </c>
      <c r="Z1533" s="7" t="n"/>
      <c r="AA1533" s="7" t="n"/>
    </row>
    <row r="1534">
      <c r="A1534" s="7" t="inlineStr">
        <is>
          <t>175-R2</t>
        </is>
      </c>
      <c r="B1534" s="7" t="inlineStr">
        <is>
          <t>175</t>
        </is>
      </c>
      <c r="C1534" s="7" t="inlineStr">
        <is>
          <t>CBD - Mangabeira L1286 COD - 2668</t>
        </is>
      </c>
      <c r="D1534" s="7" t="inlineStr">
        <is>
          <t>CBD - Mangabeira L1286</t>
        </is>
      </c>
      <c r="E1534" s="7" t="inlineStr">
        <is>
          <t>CNPJ</t>
        </is>
      </c>
      <c r="F1534" s="7" t="inlineStr">
        <is>
          <t>47.508.411/1147-55</t>
        </is>
      </c>
      <c r="G1534" s="7" t="inlineStr">
        <is>
          <t>16.127.918-0</t>
        </is>
      </c>
      <c r="H1534" s="7" t="inlineStr">
        <is>
          <t>83 - 239-1100</t>
        </is>
      </c>
      <c r="I1534" s="7" t="n"/>
      <c r="J1534" s="8" t="n"/>
      <c r="K1534" s="7" t="n"/>
      <c r="L1534" s="7" t="n"/>
      <c r="M1534" s="8" t="n"/>
      <c r="N1534" s="10" t="inlineStr">
        <is>
          <t>58057-010</t>
        </is>
      </c>
      <c r="O1534" s="10" t="inlineStr">
        <is>
          <t>Rua Rodopiano Ferreira Da Nobrega</t>
        </is>
      </c>
      <c r="P1534" s="10" t="inlineStr">
        <is>
          <t>20</t>
        </is>
      </c>
      <c r="Q1534" s="8" t="n"/>
      <c r="R1534" s="10" t="inlineStr">
        <is>
          <t>Mangabeira Ii</t>
        </is>
      </c>
      <c r="S1534" s="10" t="inlineStr">
        <is>
          <t>Joao Pessoa</t>
        </is>
      </c>
      <c r="T1534" s="10" t="inlineStr">
        <is>
          <t>PB</t>
        </is>
      </c>
      <c r="U1534" s="7" t="inlineStr">
        <is>
          <t>BRASIL</t>
        </is>
      </c>
      <c r="V1534" s="7" t="inlineStr">
        <is>
          <t>GPA</t>
        </is>
      </c>
      <c r="W1534" s="8" t="n"/>
      <c r="X1534" s="8" t="n"/>
      <c r="Y1534" s="7" t="inlineStr">
        <is>
          <t>Não</t>
        </is>
      </c>
      <c r="Z1534" s="7" t="n"/>
      <c r="AA1534" s="7" t="inlineStr">
        <is>
          <t>Código renumerado (colidia com outro cliente) -- confira Código Original</t>
        </is>
      </c>
    </row>
    <row r="1535">
      <c r="A1535" s="7" t="inlineStr">
        <is>
          <t>4</t>
        </is>
      </c>
      <c r="B1535" s="7" t="inlineStr">
        <is>
          <t>4</t>
        </is>
      </c>
      <c r="C1535" s="7" t="inlineStr">
        <is>
          <t>CBD - Miramar L1283</t>
        </is>
      </c>
      <c r="D1535" s="7" t="inlineStr">
        <is>
          <t>CBD - Miramar L 1283</t>
        </is>
      </c>
      <c r="E1535" s="7" t="inlineStr">
        <is>
          <t>CNPJ</t>
        </is>
      </c>
      <c r="F1535" s="7" t="inlineStr">
        <is>
          <t>47.508.411/1144-02</t>
        </is>
      </c>
      <c r="G1535" s="7" t="n">
        <v>161279198</v>
      </c>
      <c r="H1535" s="7" t="inlineStr">
        <is>
          <t>83-2475005 /99839447</t>
        </is>
      </c>
      <c r="I1535" s="7" t="n"/>
      <c r="J1535" s="8" t="n"/>
      <c r="K1535" s="7" t="inlineStr">
        <is>
          <t>Rildo</t>
        </is>
      </c>
      <c r="L1535" s="7" t="n"/>
      <c r="M1535" s="8" t="n"/>
      <c r="N1535" s="10" t="inlineStr">
        <is>
          <t>58045-000</t>
        </is>
      </c>
      <c r="O1535" s="10" t="inlineStr">
        <is>
          <t>Avenida Presidente Epitacio Pessoa</t>
        </is>
      </c>
      <c r="P1535" s="10" t="inlineStr">
        <is>
          <t>4200</t>
        </is>
      </c>
      <c r="Q1535" s="8" t="n"/>
      <c r="R1535" s="10" t="inlineStr">
        <is>
          <t>Cabo Branco</t>
        </is>
      </c>
      <c r="S1535" s="10" t="inlineStr">
        <is>
          <t>Joao Pessoa</t>
        </is>
      </c>
      <c r="T1535" s="10" t="inlineStr">
        <is>
          <t>PB</t>
        </is>
      </c>
      <c r="U1535" s="7" t="inlineStr">
        <is>
          <t>BRASIL</t>
        </is>
      </c>
      <c r="V1535" s="7" t="inlineStr">
        <is>
          <t>Rede</t>
        </is>
      </c>
      <c r="W1535" s="8" t="n"/>
      <c r="X1535" s="8" t="n"/>
      <c r="Y1535" s="7" t="inlineStr">
        <is>
          <t>Não</t>
        </is>
      </c>
      <c r="Z1535" s="7" t="n"/>
      <c r="AA1535" s="7" t="n"/>
    </row>
    <row r="1536">
      <c r="A1536" s="7" t="inlineStr">
        <is>
          <t>176-R3</t>
        </is>
      </c>
      <c r="B1536" s="7" t="inlineStr">
        <is>
          <t>176</t>
        </is>
      </c>
      <c r="C1536" s="7" t="inlineStr">
        <is>
          <t>CBD - Oitizeiro L1285 COD - 2669</t>
        </is>
      </c>
      <c r="D1536" s="7" t="inlineStr">
        <is>
          <t>CBD - Oitizeiro L1285</t>
        </is>
      </c>
      <c r="E1536" s="7" t="inlineStr">
        <is>
          <t>CNPJ</t>
        </is>
      </c>
      <c r="F1536" s="7" t="inlineStr">
        <is>
          <t>47.508.411/1146-74</t>
        </is>
      </c>
      <c r="G1536" s="7" t="inlineStr">
        <is>
          <t>16.127.920-1</t>
        </is>
      </c>
      <c r="H1536" s="7" t="inlineStr">
        <is>
          <t>83 - 233-1288</t>
        </is>
      </c>
      <c r="I1536" s="7" t="n"/>
      <c r="J1536" s="8" t="n"/>
      <c r="K1536" s="7" t="n"/>
      <c r="L1536" s="7" t="n"/>
      <c r="M1536" s="8" t="n"/>
      <c r="N1536" s="10" t="inlineStr">
        <is>
          <t>58087-000</t>
        </is>
      </c>
      <c r="O1536" s="10" t="inlineStr">
        <is>
          <t>Avenida Cruz Das Armas</t>
        </is>
      </c>
      <c r="P1536" s="10" t="inlineStr">
        <is>
          <t>3095</t>
        </is>
      </c>
      <c r="Q1536" s="8" t="n"/>
      <c r="R1536" s="10" t="inlineStr">
        <is>
          <t>Oitizeiro</t>
        </is>
      </c>
      <c r="S1536" s="10" t="inlineStr">
        <is>
          <t>Joao Pessoa</t>
        </is>
      </c>
      <c r="T1536" s="10" t="inlineStr">
        <is>
          <t>PB</t>
        </is>
      </c>
      <c r="U1536" s="7" t="inlineStr">
        <is>
          <t>BRASIL</t>
        </is>
      </c>
      <c r="V1536" s="7" t="inlineStr">
        <is>
          <t>GPA</t>
        </is>
      </c>
      <c r="W1536" s="8" t="n"/>
      <c r="X1536" s="8" t="n"/>
      <c r="Y1536" s="7" t="inlineStr">
        <is>
          <t>Não</t>
        </is>
      </c>
      <c r="Z1536" s="7" t="n"/>
      <c r="AA1536" s="7" t="inlineStr">
        <is>
          <t>Código renumerado (colidia com outro cliente) -- confira Código Original</t>
        </is>
      </c>
    </row>
    <row r="1537">
      <c r="A1537" s="7" t="inlineStr">
        <is>
          <t>7</t>
        </is>
      </c>
      <c r="B1537" s="7" t="inlineStr">
        <is>
          <t>7</t>
        </is>
      </c>
      <c r="C1537" s="7" t="inlineStr">
        <is>
          <t>CBD - Paralela L1610 COD 2153</t>
        </is>
      </c>
      <c r="D1537" s="7" t="inlineStr">
        <is>
          <t>CBD - Paralela L1610</t>
        </is>
      </c>
      <c r="E1537" s="7" t="inlineStr">
        <is>
          <t>CNPJ</t>
        </is>
      </c>
      <c r="F1537" s="7" t="inlineStr">
        <is>
          <t>47.508.411/0892-03</t>
        </is>
      </c>
      <c r="G1537" s="7" t="inlineStr">
        <is>
          <t>42.601.557-NO</t>
        </is>
      </c>
      <c r="H1537" s="7" t="inlineStr">
        <is>
          <t>71-3726200</t>
        </is>
      </c>
      <c r="I1537" s="7" t="n"/>
      <c r="J1537" s="8" t="n"/>
      <c r="K1537" s="7" t="inlineStr">
        <is>
          <t>Alexnaldo / Jaime</t>
        </is>
      </c>
      <c r="L1537" s="7" t="n"/>
      <c r="M1537" s="8" t="n"/>
      <c r="N1537" s="10" t="inlineStr">
        <is>
          <t>41720-200</t>
        </is>
      </c>
      <c r="O1537" s="10" t="inlineStr">
        <is>
          <t>Avenida Luis Viana Filho</t>
        </is>
      </c>
      <c r="P1537" s="10" t="inlineStr">
        <is>
          <t>3056</t>
        </is>
      </c>
      <c r="Q1537" s="8" t="n"/>
      <c r="R1537" s="10" t="inlineStr">
        <is>
          <t>Imbui</t>
        </is>
      </c>
      <c r="S1537" s="10" t="inlineStr">
        <is>
          <t>Salvador</t>
        </is>
      </c>
      <c r="T1537" s="10" t="inlineStr">
        <is>
          <t>BA</t>
        </is>
      </c>
      <c r="U1537" s="7" t="inlineStr">
        <is>
          <t>BRASIL</t>
        </is>
      </c>
      <c r="V1537" s="7" t="inlineStr">
        <is>
          <t>Rede</t>
        </is>
      </c>
      <c r="W1537" s="8" t="n"/>
      <c r="X1537" s="8" t="n"/>
      <c r="Y1537" s="7" t="inlineStr">
        <is>
          <t>Não</t>
        </is>
      </c>
      <c r="Z1537" s="7" t="n"/>
      <c r="AA1537" s="7" t="n"/>
    </row>
    <row r="1538">
      <c r="A1538" s="7" t="inlineStr">
        <is>
          <t>1981</t>
        </is>
      </c>
      <c r="B1538" s="7" t="inlineStr">
        <is>
          <t>1981</t>
        </is>
      </c>
      <c r="C1538" s="7" t="inlineStr">
        <is>
          <t>CBD - Parnamirim</t>
        </is>
      </c>
      <c r="D1538" s="7" t="inlineStr">
        <is>
          <t>CBD - Parnamirim LJ 2377</t>
        </is>
      </c>
      <c r="E1538" s="7" t="inlineStr">
        <is>
          <t>CNPJ</t>
        </is>
      </c>
      <c r="F1538" s="7" t="inlineStr">
        <is>
          <t>47.508.411/1178-51</t>
        </is>
      </c>
      <c r="G1538" s="7" t="inlineStr">
        <is>
          <t>18.1.001.032.9875-8</t>
        </is>
      </c>
      <c r="H1538" s="7" t="inlineStr">
        <is>
          <t>(81)3267-5927/5941</t>
        </is>
      </c>
      <c r="I1538" s="7" t="n"/>
      <c r="J1538" s="8" t="n"/>
      <c r="K1538" s="7" t="n"/>
      <c r="L1538" s="7" t="n"/>
      <c r="M1538" s="8" t="n"/>
      <c r="N1538" s="10" t="inlineStr">
        <is>
          <t>52060-145</t>
        </is>
      </c>
      <c r="O1538" s="10" t="inlineStr">
        <is>
          <t>Rua Desembargador Gois Cavalcante</t>
        </is>
      </c>
      <c r="P1538" s="10" t="inlineStr">
        <is>
          <t>251</t>
        </is>
      </c>
      <c r="Q1538" s="8" t="n"/>
      <c r="R1538" s="10" t="inlineStr">
        <is>
          <t>Parnamirim</t>
        </is>
      </c>
      <c r="S1538" s="10" t="inlineStr">
        <is>
          <t>Recife</t>
        </is>
      </c>
      <c r="T1538" s="10" t="inlineStr">
        <is>
          <t>PE</t>
        </is>
      </c>
      <c r="U1538" s="7" t="inlineStr">
        <is>
          <t>BRASIL</t>
        </is>
      </c>
      <c r="V1538" s="7" t="inlineStr">
        <is>
          <t>Rede</t>
        </is>
      </c>
      <c r="W1538" s="8" t="n"/>
      <c r="X1538" s="8" t="n"/>
      <c r="Y1538" s="7" t="inlineStr">
        <is>
          <t>Não</t>
        </is>
      </c>
      <c r="Z1538" s="7" t="n"/>
      <c r="AA1538" s="7" t="n"/>
    </row>
    <row r="1539">
      <c r="A1539" s="7" t="inlineStr">
        <is>
          <t>8</t>
        </is>
      </c>
      <c r="B1539" s="7" t="inlineStr">
        <is>
          <t>8</t>
        </is>
      </c>
      <c r="C1539" s="7" t="inlineStr">
        <is>
          <t>CBD - Rôtula L0606 COD 2152</t>
        </is>
      </c>
      <c r="D1539" s="7" t="inlineStr">
        <is>
          <t>CBD - Rôtula L0606</t>
        </is>
      </c>
      <c r="E1539" s="7" t="inlineStr">
        <is>
          <t>CNPJ</t>
        </is>
      </c>
      <c r="F1539" s="7" t="inlineStr">
        <is>
          <t>47.508.411/0446-09</t>
        </is>
      </c>
      <c r="G1539" s="7" t="n">
        <v>22420046</v>
      </c>
      <c r="H1539" s="7" t="inlineStr">
        <is>
          <t>71-3805300</t>
        </is>
      </c>
      <c r="I1539" s="7" t="n"/>
      <c r="J1539" s="8" t="n"/>
      <c r="K1539" s="7" t="inlineStr">
        <is>
          <t>Roberto</t>
        </is>
      </c>
      <c r="L1539" s="7" t="n"/>
      <c r="M1539" s="8" t="n"/>
      <c r="N1539" s="10" t="inlineStr">
        <is>
          <t>40260-700</t>
        </is>
      </c>
      <c r="O1539" s="10" t="inlineStr">
        <is>
          <t>Avenida Antonio Carlos Magalhaes</t>
        </is>
      </c>
      <c r="P1539" s="10" t="inlineStr">
        <is>
          <t>6365</t>
        </is>
      </c>
      <c r="Q1539" s="10" t="inlineStr">
        <is>
          <t>Loja Super Extra</t>
        </is>
      </c>
      <c r="R1539" s="10" t="inlineStr">
        <is>
          <t>Luiz Anselmo</t>
        </is>
      </c>
      <c r="S1539" s="10" t="inlineStr">
        <is>
          <t>Salvador</t>
        </is>
      </c>
      <c r="T1539" s="10" t="inlineStr">
        <is>
          <t>BA</t>
        </is>
      </c>
      <c r="U1539" s="7" t="inlineStr">
        <is>
          <t>BRASIL</t>
        </is>
      </c>
      <c r="V1539" s="7" t="inlineStr">
        <is>
          <t>GPA</t>
        </is>
      </c>
      <c r="W1539" s="8" t="n"/>
      <c r="X1539" s="8" t="n"/>
      <c r="Y1539" s="7" t="inlineStr">
        <is>
          <t>Não</t>
        </is>
      </c>
      <c r="Z1539" s="7" t="n"/>
      <c r="AA1539" s="7" t="n"/>
    </row>
    <row r="1540">
      <c r="A1540" s="7" t="inlineStr">
        <is>
          <t>2591</t>
        </is>
      </c>
      <c r="B1540" s="7" t="inlineStr">
        <is>
          <t>2591</t>
        </is>
      </c>
      <c r="C1540" s="7" t="inlineStr">
        <is>
          <t>CBD - São Cristovão 0225</t>
        </is>
      </c>
      <c r="D1540" s="7" t="inlineStr">
        <is>
          <t>CBD - São Cristovão 0225</t>
        </is>
      </c>
      <c r="E1540" s="7" t="inlineStr">
        <is>
          <t>CNPJ</t>
        </is>
      </c>
      <c r="F1540" s="7" t="inlineStr">
        <is>
          <t>47.508.411/0507-65</t>
        </is>
      </c>
      <c r="G1540" s="7" t="n">
        <v>194005399</v>
      </c>
      <c r="H1540" s="7" t="n">
        <v>38863814</v>
      </c>
      <c r="I1540" s="7" t="n"/>
      <c r="J1540" s="8" t="n"/>
      <c r="K1540" s="7" t="n"/>
      <c r="L1540" s="7" t="n"/>
      <c r="M1540" s="8" t="n"/>
      <c r="N1540" s="10" t="inlineStr">
        <is>
          <t>64049-010</t>
        </is>
      </c>
      <c r="O1540" s="10" t="inlineStr">
        <is>
          <t>Avenida Joao Xxiii</t>
        </is>
      </c>
      <c r="P1540" s="10" t="inlineStr">
        <is>
          <t>1979</t>
        </is>
      </c>
      <c r="Q1540" s="8" t="n"/>
      <c r="R1540" s="10" t="inlineStr">
        <is>
          <t>Joquei</t>
        </is>
      </c>
      <c r="S1540" s="10" t="inlineStr">
        <is>
          <t>Teresina</t>
        </is>
      </c>
      <c r="T1540" s="10" t="inlineStr">
        <is>
          <t>PI</t>
        </is>
      </c>
      <c r="U1540" s="7" t="inlineStr">
        <is>
          <t>BRASIL</t>
        </is>
      </c>
      <c r="V1540" s="7" t="inlineStr">
        <is>
          <t>Rede</t>
        </is>
      </c>
      <c r="W1540" s="8" t="n"/>
      <c r="X1540" s="8" t="n"/>
      <c r="Y1540" s="7" t="inlineStr">
        <is>
          <t>Não</t>
        </is>
      </c>
      <c r="Z1540" s="7" t="n"/>
      <c r="AA1540" s="7" t="n"/>
    </row>
    <row r="1541">
      <c r="A1541" s="7" t="inlineStr">
        <is>
          <t>2509</t>
        </is>
      </c>
      <c r="B1541" s="7" t="inlineStr">
        <is>
          <t>2509</t>
        </is>
      </c>
      <c r="C1541" s="7" t="inlineStr">
        <is>
          <t>CBD - São Gerardo 2375</t>
        </is>
      </c>
      <c r="D1541" s="7" t="inlineStr">
        <is>
          <t>CBD - São Gerardo 2375</t>
        </is>
      </c>
      <c r="E1541" s="7" t="inlineStr">
        <is>
          <t>CNPJ</t>
        </is>
      </c>
      <c r="F1541" s="7" t="inlineStr">
        <is>
          <t>47.508.411/1168-80</t>
        </is>
      </c>
      <c r="G1541" s="7" t="n">
        <v>61819387</v>
      </c>
      <c r="H1541" s="7" t="n">
        <v>1138865367</v>
      </c>
      <c r="I1541" s="7" t="n"/>
      <c r="J1541" s="8" t="n"/>
      <c r="K1541" s="7" t="n"/>
      <c r="L1541" s="7" t="n"/>
      <c r="M1541" s="8" t="n"/>
      <c r="N1541" s="10" t="inlineStr">
        <is>
          <t>60325-001</t>
        </is>
      </c>
      <c r="O1541" s="10" t="inlineStr">
        <is>
          <t>Avenida Bezerra De Menezes</t>
        </is>
      </c>
      <c r="P1541" s="10" t="inlineStr">
        <is>
          <t>1548</t>
        </is>
      </c>
      <c r="Q1541" s="10" t="inlineStr">
        <is>
          <t>Loja-01</t>
        </is>
      </c>
      <c r="R1541" s="10" t="inlineStr">
        <is>
          <t>Sao Gerardo</t>
        </is>
      </c>
      <c r="S1541" s="10" t="inlineStr">
        <is>
          <t>Fortaleza</t>
        </is>
      </c>
      <c r="T1541" s="10" t="inlineStr">
        <is>
          <t>CE</t>
        </is>
      </c>
      <c r="U1541" s="7" t="inlineStr">
        <is>
          <t>BRASIL</t>
        </is>
      </c>
      <c r="V1541" s="7" t="inlineStr">
        <is>
          <t>Rede</t>
        </is>
      </c>
      <c r="W1541" s="8" t="n"/>
      <c r="X1541" s="8" t="n"/>
      <c r="Y1541" s="7" t="inlineStr">
        <is>
          <t>Não</t>
        </is>
      </c>
      <c r="Z1541" s="7" t="n"/>
      <c r="AA1541" s="7" t="n"/>
    </row>
    <row r="1542">
      <c r="A1542" s="7" t="inlineStr">
        <is>
          <t>5</t>
        </is>
      </c>
      <c r="B1542" s="7" t="inlineStr">
        <is>
          <t>5</t>
        </is>
      </c>
      <c r="C1542" s="7" t="inlineStr">
        <is>
          <t>CBD - Tambauzinho L1162 COD 2092</t>
        </is>
      </c>
      <c r="D1542" s="7" t="inlineStr">
        <is>
          <t>CBD - Extra Tambauzinho L1387</t>
        </is>
      </c>
      <c r="E1542" s="7" t="inlineStr">
        <is>
          <t>CNPJ</t>
        </is>
      </c>
      <c r="F1542" s="7" t="inlineStr">
        <is>
          <t>47.508.411/0320-07</t>
        </is>
      </c>
      <c r="G1542" s="7" t="n">
        <v>160014646</v>
      </c>
      <c r="H1542" s="7" t="inlineStr">
        <is>
          <t>83-2447900 /99824861</t>
        </is>
      </c>
      <c r="I1542" s="7" t="n"/>
      <c r="J1542" s="8" t="n"/>
      <c r="K1542" s="7" t="inlineStr">
        <is>
          <t>Carlos / Ronaldo</t>
        </is>
      </c>
      <c r="L1542" s="7" t="n"/>
      <c r="M1542" s="8" t="n"/>
      <c r="N1542" s="10" t="inlineStr">
        <is>
          <t>58030-001</t>
        </is>
      </c>
      <c r="O1542" s="10" t="inlineStr">
        <is>
          <t>Avenida Presidente Epitacio Pessoa</t>
        </is>
      </c>
      <c r="P1542" s="10" t="inlineStr">
        <is>
          <t>1277</t>
        </is>
      </c>
      <c r="Q1542" s="10" t="inlineStr">
        <is>
          <t>: Loja 101;</t>
        </is>
      </c>
      <c r="R1542" s="10" t="inlineStr">
        <is>
          <t>Estados</t>
        </is>
      </c>
      <c r="S1542" s="10" t="inlineStr">
        <is>
          <t>Joao Pessoa</t>
        </is>
      </c>
      <c r="T1542" s="10" t="inlineStr">
        <is>
          <t>PB</t>
        </is>
      </c>
      <c r="U1542" s="7" t="inlineStr">
        <is>
          <t>BRASIL</t>
        </is>
      </c>
      <c r="V1542" s="7" t="inlineStr">
        <is>
          <t>Rede</t>
        </is>
      </c>
      <c r="W1542" s="8" t="n"/>
      <c r="X1542" s="8" t="n"/>
      <c r="Y1542" s="7" t="inlineStr">
        <is>
          <t>Não</t>
        </is>
      </c>
      <c r="Z1542" s="7" t="n"/>
      <c r="AA1542" s="7" t="n"/>
    </row>
    <row r="1543">
      <c r="A1543" s="7" t="inlineStr">
        <is>
          <t>3</t>
        </is>
      </c>
      <c r="B1543" s="7" t="inlineStr">
        <is>
          <t>3</t>
        </is>
      </c>
      <c r="C1543" s="7" t="inlineStr">
        <is>
          <t>CBD - Torre L1288 COD 2090</t>
        </is>
      </c>
      <c r="D1543" s="7" t="inlineStr">
        <is>
          <t>CBD - PB Torre L1288</t>
        </is>
      </c>
      <c r="E1543" s="7" t="inlineStr">
        <is>
          <t>CNPJ</t>
        </is>
      </c>
      <c r="F1543" s="7" t="inlineStr">
        <is>
          <t>47.508.411/1148-36</t>
        </is>
      </c>
      <c r="G1543" s="7" t="n">
        <v>161279171</v>
      </c>
      <c r="H1543" s="7" t="inlineStr">
        <is>
          <t>83-2448752 / 99875855</t>
        </is>
      </c>
      <c r="I1543" s="7" t="n"/>
      <c r="J1543" s="8" t="n"/>
      <c r="K1543" s="7" t="inlineStr">
        <is>
          <t>Josinaldo</t>
        </is>
      </c>
      <c r="L1543" s="7" t="n"/>
      <c r="M1543" s="8" t="n"/>
      <c r="N1543" s="10" t="inlineStr">
        <is>
          <t>58075-006</t>
        </is>
      </c>
      <c r="O1543" s="10" t="inlineStr">
        <is>
          <t>Rua Motorista Aldovandro Amancio Pereira</t>
        </is>
      </c>
      <c r="P1543" s="10" t="inlineStr">
        <is>
          <t>25</t>
        </is>
      </c>
      <c r="Q1543" s="8" t="n"/>
      <c r="R1543" s="10" t="inlineStr">
        <is>
          <t>Presidente Ernesto Geisel</t>
        </is>
      </c>
      <c r="S1543" s="10" t="inlineStr">
        <is>
          <t>Joao Pessoa</t>
        </is>
      </c>
      <c r="T1543" s="10" t="inlineStr">
        <is>
          <t>PB</t>
        </is>
      </c>
      <c r="U1543" s="7" t="inlineStr">
        <is>
          <t>BRASIL</t>
        </is>
      </c>
      <c r="V1543" s="7" t="inlineStr">
        <is>
          <t>GPA</t>
        </is>
      </c>
      <c r="W1543" s="8" t="n"/>
      <c r="X1543" s="8" t="n"/>
      <c r="Y1543" s="7" t="inlineStr">
        <is>
          <t>Não</t>
        </is>
      </c>
      <c r="Z1543" s="7" t="n"/>
      <c r="AA1543" s="7" t="n"/>
    </row>
    <row r="1544">
      <c r="A1544" s="7" t="inlineStr">
        <is>
          <t>12</t>
        </is>
      </c>
      <c r="B1544" s="7" t="inlineStr">
        <is>
          <t>12</t>
        </is>
      </c>
      <c r="C1544" s="7" t="inlineStr">
        <is>
          <t>CBD - Vasco da Gama LJ 1353</t>
        </is>
      </c>
      <c r="D1544" s="7" t="inlineStr">
        <is>
          <t>CBD - Vasco da Gama LJ 1353</t>
        </is>
      </c>
      <c r="E1544" s="7" t="inlineStr">
        <is>
          <t>CNPJ</t>
        </is>
      </c>
      <c r="F1544" s="7" t="inlineStr">
        <is>
          <t>47.508.411/0193-37</t>
        </is>
      </c>
      <c r="G1544" s="7" t="n">
        <v>56308648</v>
      </c>
      <c r="H1544" s="7" t="inlineStr">
        <is>
          <t>(11) 4004-0010</t>
        </is>
      </c>
      <c r="I1544" s="7" t="n"/>
      <c r="J1544" s="8" t="n"/>
      <c r="K1544" s="7" t="n"/>
      <c r="L1544" s="7" t="n"/>
      <c r="M1544" s="8" t="n"/>
      <c r="N1544" s="10" t="inlineStr">
        <is>
          <t>40230-731</t>
        </is>
      </c>
      <c r="O1544" s="10" t="inlineStr">
        <is>
          <t>Avenida Vasco Da Gama</t>
        </is>
      </c>
      <c r="P1544" s="10" t="inlineStr">
        <is>
          <t>4049</t>
        </is>
      </c>
      <c r="Q1544" s="8" t="n"/>
      <c r="R1544" s="10" t="inlineStr">
        <is>
          <t>Federacao</t>
        </is>
      </c>
      <c r="S1544" s="10" t="inlineStr">
        <is>
          <t>Salvador</t>
        </is>
      </c>
      <c r="T1544" s="10" t="inlineStr">
        <is>
          <t>BA</t>
        </is>
      </c>
      <c r="U1544" s="7" t="inlineStr">
        <is>
          <t>BRASIL</t>
        </is>
      </c>
      <c r="V1544" s="7" t="inlineStr">
        <is>
          <t>Rede</t>
        </is>
      </c>
      <c r="W1544" s="8" t="n"/>
      <c r="X1544" s="8" t="n"/>
      <c r="Y1544" s="7" t="inlineStr">
        <is>
          <t>Não</t>
        </is>
      </c>
      <c r="Z1544" s="7" t="n"/>
      <c r="AA1544" s="7" t="n"/>
    </row>
    <row r="1545">
      <c r="A1545" s="7" t="inlineStr">
        <is>
          <t>2511</t>
        </is>
      </c>
      <c r="B1545" s="7" t="inlineStr">
        <is>
          <t>2511</t>
        </is>
      </c>
      <c r="C1545" s="7" t="inlineStr">
        <is>
          <t>CBD - Virgilio Távora 1298</t>
        </is>
      </c>
      <c r="D1545" s="7" t="inlineStr">
        <is>
          <t>CBD - Virgilo Távora 1298</t>
        </is>
      </c>
      <c r="E1545" s="7" t="inlineStr">
        <is>
          <t>CNPJ</t>
        </is>
      </c>
      <c r="F1545" s="7" t="inlineStr">
        <is>
          <t>47.508.411/0597-11</t>
        </is>
      </c>
      <c r="G1545" s="7" t="inlineStr">
        <is>
          <t>06.683666-2</t>
        </is>
      </c>
      <c r="H1545" s="7" t="n">
        <v>1138865367</v>
      </c>
      <c r="I1545" s="7" t="n"/>
      <c r="J1545" s="8" t="n"/>
      <c r="K1545" s="7" t="n"/>
      <c r="L1545" s="7" t="n"/>
      <c r="M1545" s="8" t="n"/>
      <c r="N1545" s="10" t="inlineStr">
        <is>
          <t>60170-192</t>
        </is>
      </c>
      <c r="O1545" s="10" t="inlineStr">
        <is>
          <t>Avenida Senador Virgilio Tavora</t>
        </is>
      </c>
      <c r="P1545" s="10" t="inlineStr">
        <is>
          <t>2270</t>
        </is>
      </c>
      <c r="Q1545" s="8" t="n"/>
      <c r="R1545" s="10" t="inlineStr">
        <is>
          <t>Dionisio Torres</t>
        </is>
      </c>
      <c r="S1545" s="10" t="inlineStr">
        <is>
          <t>Fortaleza</t>
        </is>
      </c>
      <c r="T1545" s="10" t="inlineStr">
        <is>
          <t>CE</t>
        </is>
      </c>
      <c r="U1545" s="7" t="inlineStr">
        <is>
          <t>BRASIL</t>
        </is>
      </c>
      <c r="V1545" s="7" t="inlineStr">
        <is>
          <t>Rede</t>
        </is>
      </c>
      <c r="W1545" s="8" t="n"/>
      <c r="X1545" s="8" t="n"/>
      <c r="Y1545" s="7" t="inlineStr">
        <is>
          <t>Não</t>
        </is>
      </c>
      <c r="Z1545" s="7" t="n"/>
      <c r="AA1545" s="7" t="n"/>
    </row>
    <row r="1546">
      <c r="A1546" s="7" t="inlineStr">
        <is>
          <t>2012</t>
        </is>
      </c>
      <c r="B1546" s="7" t="inlineStr">
        <is>
          <t>2012</t>
        </is>
      </c>
      <c r="C1546" s="7" t="inlineStr">
        <is>
          <t>CBD Central - BA</t>
        </is>
      </c>
      <c r="D1546" s="7" t="inlineStr">
        <is>
          <t>CBD - Central - BAHIA LJ 0942</t>
        </is>
      </c>
      <c r="E1546" s="7" t="inlineStr">
        <is>
          <t>CNPJ</t>
        </is>
      </c>
      <c r="F1546" s="7" t="inlineStr">
        <is>
          <t>47.508.411/0620-03</t>
        </is>
      </c>
      <c r="G1546" s="7" t="n">
        <v>64510024</v>
      </c>
      <c r="H1546" s="7" t="n">
        <v>71</v>
      </c>
      <c r="I1546" s="7" t="n"/>
      <c r="J1546" s="8" t="n"/>
      <c r="K1546" s="7" t="n"/>
      <c r="L1546" s="7" t="n"/>
      <c r="M1546" s="8" t="n"/>
      <c r="N1546" s="10" t="inlineStr">
        <is>
          <t>42850-000</t>
        </is>
      </c>
      <c r="O1546" s="10" t="inlineStr">
        <is>
          <t>Rodovia Ba 093</t>
        </is>
      </c>
      <c r="P1546" s="10" t="inlineStr">
        <is>
          <t>S/N</t>
        </is>
      </c>
      <c r="Q1546" s="10" t="inlineStr">
        <is>
          <t>Galpao 2</t>
        </is>
      </c>
      <c r="R1546" s="10" t="inlineStr">
        <is>
          <t>Santa Helena</t>
        </is>
      </c>
      <c r="S1546" s="10" t="inlineStr">
        <is>
          <t>Dias D'avila</t>
        </is>
      </c>
      <c r="T1546" s="10" t="inlineStr">
        <is>
          <t>BA</t>
        </is>
      </c>
      <c r="U1546" s="7" t="inlineStr">
        <is>
          <t>BRASIL</t>
        </is>
      </c>
      <c r="V1546" s="7" t="inlineStr">
        <is>
          <t>GPA</t>
        </is>
      </c>
      <c r="W1546" s="8" t="n"/>
      <c r="X1546" s="8" t="n"/>
      <c r="Y1546" s="7" t="inlineStr">
        <is>
          <t>Não</t>
        </is>
      </c>
      <c r="Z1546" s="7" t="n"/>
      <c r="AA1546" s="7" t="n"/>
    </row>
    <row r="1547">
      <c r="A1547" s="7" t="inlineStr">
        <is>
          <t>168</t>
        </is>
      </c>
      <c r="B1547" s="7" t="inlineStr">
        <is>
          <t>168</t>
        </is>
      </c>
      <c r="C1547" s="7" t="inlineStr">
        <is>
          <t>CBD EXTRA PERTO BOA VIAGEM 1381</t>
        </is>
      </c>
      <c r="D1547" s="7" t="inlineStr">
        <is>
          <t>CBD EXTRA PERTO BOA VIAGEM 1381</t>
        </is>
      </c>
      <c r="E1547" s="7" t="inlineStr">
        <is>
          <t>CNPJ</t>
        </is>
      </c>
      <c r="F1547" s="7" t="inlineStr">
        <is>
          <t>47.508.411/1232-31</t>
        </is>
      </c>
      <c r="G1547" s="7" t="n">
        <v>18456162</v>
      </c>
      <c r="H1547" s="7" t="inlineStr">
        <is>
          <t>81- 34654895</t>
        </is>
      </c>
      <c r="I1547" s="7" t="n"/>
      <c r="J1547" s="8" t="n"/>
      <c r="K1547" s="7" t="n"/>
      <c r="L1547" s="7" t="n"/>
      <c r="M1547" s="8" t="n"/>
      <c r="N1547" s="10" t="inlineStr">
        <is>
          <t>51021-020</t>
        </is>
      </c>
      <c r="O1547" s="10" t="inlineStr">
        <is>
          <t>Avenida Conselheiro Aguiar</t>
        </is>
      </c>
      <c r="P1547" s="10" t="inlineStr">
        <is>
          <t>4483</t>
        </is>
      </c>
      <c r="Q1547" s="8" t="n"/>
      <c r="R1547" s="10" t="inlineStr">
        <is>
          <t>Boa Viagem</t>
        </is>
      </c>
      <c r="S1547" s="10" t="inlineStr">
        <is>
          <t>Recife</t>
        </is>
      </c>
      <c r="T1547" s="10" t="inlineStr">
        <is>
          <t>PE</t>
        </is>
      </c>
      <c r="U1547" s="7" t="inlineStr">
        <is>
          <t>BRASIL</t>
        </is>
      </c>
      <c r="V1547" s="7" t="inlineStr">
        <is>
          <t>GPA</t>
        </is>
      </c>
      <c r="W1547" s="8" t="n"/>
      <c r="X1547" s="8" t="n"/>
      <c r="Y1547" s="7" t="inlineStr">
        <is>
          <t>Não</t>
        </is>
      </c>
      <c r="Z1547" s="7" t="n"/>
      <c r="AA1547" s="7" t="n"/>
    </row>
    <row r="1548">
      <c r="A1548" s="7" t="inlineStr">
        <is>
          <t>172-R2</t>
        </is>
      </c>
      <c r="B1548" s="7" t="inlineStr">
        <is>
          <t>172</t>
        </is>
      </c>
      <c r="C1548" s="7" t="inlineStr">
        <is>
          <t>CBD EXTRA PERTO Caxanga 1379</t>
        </is>
      </c>
      <c r="D1548" s="7" t="inlineStr">
        <is>
          <t>CBD EXTRA PERTO Caxanga 1379</t>
        </is>
      </c>
      <c r="E1548" s="7" t="inlineStr">
        <is>
          <t>CNPJ</t>
        </is>
      </c>
      <c r="F1548" s="7" t="inlineStr">
        <is>
          <t>47.508.411/1236-65</t>
        </is>
      </c>
      <c r="G1548" s="7" t="n">
        <v>18455948</v>
      </c>
      <c r="H1548" s="7" t="inlineStr">
        <is>
          <t>81-32710932/32713073</t>
        </is>
      </c>
      <c r="I1548" s="7" t="n"/>
      <c r="J1548" s="8" t="n"/>
      <c r="K1548" s="7" t="inlineStr">
        <is>
          <t>Jediel Amorim</t>
        </is>
      </c>
      <c r="L1548" s="7" t="n"/>
      <c r="M1548" s="8" t="n"/>
      <c r="N1548" s="10" t="inlineStr">
        <is>
          <t>50731-000</t>
        </is>
      </c>
      <c r="O1548" s="10" t="inlineStr">
        <is>
          <t>Avenida Caxanga</t>
        </is>
      </c>
      <c r="P1548" s="10" t="inlineStr">
        <is>
          <t>2900</t>
        </is>
      </c>
      <c r="Q1548" s="8" t="n"/>
      <c r="R1548" s="10" t="inlineStr">
        <is>
          <t>Cordeiro</t>
        </is>
      </c>
      <c r="S1548" s="10" t="inlineStr">
        <is>
          <t>Recife</t>
        </is>
      </c>
      <c r="T1548" s="10" t="inlineStr">
        <is>
          <t>PE</t>
        </is>
      </c>
      <c r="U1548" s="7" t="inlineStr">
        <is>
          <t>BRASIL</t>
        </is>
      </c>
      <c r="V1548" s="7" t="inlineStr">
        <is>
          <t>GPA</t>
        </is>
      </c>
      <c r="W1548" s="8" t="n"/>
      <c r="X1548" s="8" t="n"/>
      <c r="Y1548" s="7" t="inlineStr">
        <is>
          <t>Não</t>
        </is>
      </c>
      <c r="Z1548" s="7" t="n"/>
      <c r="AA1548" s="7" t="inlineStr">
        <is>
          <t>Código renumerado (colidia com outro cliente) -- confira Código Original</t>
        </is>
      </c>
    </row>
    <row r="1549">
      <c r="A1549" s="7" t="inlineStr">
        <is>
          <t>170-R2</t>
        </is>
      </c>
      <c r="B1549" s="7" t="inlineStr">
        <is>
          <t>170</t>
        </is>
      </c>
      <c r="C1549" s="7" t="inlineStr">
        <is>
          <t>CBD EXTRA PERTO Espinheiro L 1383</t>
        </is>
      </c>
      <c r="D1549" s="7" t="inlineStr">
        <is>
          <t>CBD EXTRA PERTO Espinheiro L 1383</t>
        </is>
      </c>
      <c r="E1549" s="7" t="inlineStr">
        <is>
          <t>CNPJ</t>
        </is>
      </c>
      <c r="F1549" s="7" t="inlineStr">
        <is>
          <t>47.508.411/1233-12</t>
        </is>
      </c>
      <c r="G1549" s="7" t="n">
        <v>18455603</v>
      </c>
      <c r="H1549" s="7" t="inlineStr">
        <is>
          <t>81 - 32413459</t>
        </is>
      </c>
      <c r="I1549" s="7" t="n"/>
      <c r="J1549" s="8" t="n"/>
      <c r="K1549" s="7" t="inlineStr">
        <is>
          <t>Renato</t>
        </is>
      </c>
      <c r="L1549" s="7" t="n"/>
      <c r="M1549" s="8" t="n"/>
      <c r="N1549" s="10" t="inlineStr">
        <is>
          <t>52021-180</t>
        </is>
      </c>
      <c r="O1549" s="10" t="inlineStr">
        <is>
          <t>Avenida Joao De Barros</t>
        </is>
      </c>
      <c r="P1549" s="10" t="inlineStr">
        <is>
          <t>1497</t>
        </is>
      </c>
      <c r="Q1549" s="8" t="n"/>
      <c r="R1549" s="10" t="inlineStr">
        <is>
          <t>Espinheiro</t>
        </is>
      </c>
      <c r="S1549" s="10" t="inlineStr">
        <is>
          <t>Recife</t>
        </is>
      </c>
      <c r="T1549" s="10" t="inlineStr">
        <is>
          <t>PE</t>
        </is>
      </c>
      <c r="U1549" s="7" t="inlineStr">
        <is>
          <t>BRASIL</t>
        </is>
      </c>
      <c r="V1549" s="7" t="inlineStr">
        <is>
          <t>GPA</t>
        </is>
      </c>
      <c r="W1549" s="8" t="n"/>
      <c r="X1549" s="8" t="n"/>
      <c r="Y1549" s="7" t="inlineStr">
        <is>
          <t>Não</t>
        </is>
      </c>
      <c r="Z1549" s="7" t="n"/>
      <c r="AA1549" s="7" t="inlineStr">
        <is>
          <t>Código renumerado (colidia com outro cliente) -- confira Código Original</t>
        </is>
      </c>
    </row>
    <row r="1550">
      <c r="A1550" s="7" t="inlineStr">
        <is>
          <t>1114</t>
        </is>
      </c>
      <c r="B1550" s="7" t="inlineStr">
        <is>
          <t>1114</t>
        </is>
      </c>
      <c r="C1550" s="7" t="inlineStr">
        <is>
          <t>CDP-Central Dist. de Produtos Ltda</t>
        </is>
      </c>
      <c r="D1550" s="7" t="inlineStr">
        <is>
          <t>CDP-Central Dist. de Produtos Ltda</t>
        </is>
      </c>
      <c r="E1550" s="7" t="inlineStr">
        <is>
          <t>CNPJ</t>
        </is>
      </c>
      <c r="F1550" s="7" t="inlineStr">
        <is>
          <t>35.310.093/0001-35</t>
        </is>
      </c>
      <c r="G1550" s="7" t="n">
        <v>18100101606293</v>
      </c>
      <c r="H1550" s="7" t="inlineStr">
        <is>
          <t>81-34415566</t>
        </is>
      </c>
      <c r="I1550" s="7" t="n"/>
      <c r="J1550" s="8" t="n"/>
      <c r="K1550" s="7" t="n"/>
      <c r="L1550" s="7" t="n"/>
      <c r="M1550" s="8" t="n"/>
      <c r="N1550" s="10" t="inlineStr">
        <is>
          <t>50050-000</t>
        </is>
      </c>
      <c r="O1550" s="10" t="inlineStr">
        <is>
          <t>Rua Da Aurora</t>
        </is>
      </c>
      <c r="P1550" s="10" t="inlineStr">
        <is>
          <t>295</t>
        </is>
      </c>
      <c r="Q1550" s="10" t="inlineStr">
        <is>
          <t>Apto 503</t>
        </is>
      </c>
      <c r="R1550" s="10" t="inlineStr">
        <is>
          <t>Boa Vista</t>
        </is>
      </c>
      <c r="S1550" s="10" t="inlineStr">
        <is>
          <t>Recife</t>
        </is>
      </c>
      <c r="T1550" s="10" t="inlineStr">
        <is>
          <t>PE</t>
        </is>
      </c>
      <c r="U1550" s="7" t="inlineStr">
        <is>
          <t>BRASIL</t>
        </is>
      </c>
      <c r="V1550" s="7" t="inlineStr">
        <is>
          <t>Institucional</t>
        </is>
      </c>
      <c r="W1550" s="8" t="n"/>
      <c r="X1550" s="8" t="n"/>
      <c r="Y1550" s="7" t="inlineStr">
        <is>
          <t>Não</t>
        </is>
      </c>
      <c r="Z1550" s="7" t="n"/>
      <c r="AA1550" s="7" t="n"/>
    </row>
    <row r="1551">
      <c r="A1551" s="7" t="inlineStr">
        <is>
          <t>1167</t>
        </is>
      </c>
      <c r="B1551" s="7" t="inlineStr">
        <is>
          <t>1167</t>
        </is>
      </c>
      <c r="C1551" s="7" t="inlineStr">
        <is>
          <t>Ceaplast Embalagens Ltda - ME</t>
        </is>
      </c>
      <c r="D1551" s="7" t="inlineStr">
        <is>
          <t>Ceaplast Embalagens Ltda - ME</t>
        </is>
      </c>
      <c r="E1551" s="7" t="inlineStr">
        <is>
          <t>CNPJ</t>
        </is>
      </c>
      <c r="F1551" s="7" t="inlineStr">
        <is>
          <t>03.866.740/0001-01</t>
        </is>
      </c>
      <c r="G1551" s="7" t="n">
        <v>18600102721807</v>
      </c>
      <c r="H1551" s="7" t="n">
        <v>81</v>
      </c>
      <c r="I1551" s="7" t="n"/>
      <c r="J1551" s="8" t="n"/>
      <c r="K1551" s="7" t="n"/>
      <c r="L1551" s="7" t="n"/>
      <c r="M1551" s="8" t="n"/>
      <c r="N1551" s="10" t="inlineStr">
        <is>
          <t>50670-421</t>
        </is>
      </c>
      <c r="O1551" s="10" t="inlineStr">
        <is>
          <t>Br 101 Sul Km 70 - Galpao 2.3</t>
        </is>
      </c>
      <c r="P1551" s="10" t="inlineStr">
        <is>
          <t>S/N</t>
        </is>
      </c>
      <c r="Q1551" s="10" t="inlineStr">
        <is>
          <t>Loja E - Ceagepe</t>
        </is>
      </c>
      <c r="R1551" s="10" t="inlineStr">
        <is>
          <t>Curado</t>
        </is>
      </c>
      <c r="S1551" s="10" t="inlineStr">
        <is>
          <t>Recife</t>
        </is>
      </c>
      <c r="T1551" s="10" t="inlineStr">
        <is>
          <t>PE</t>
        </is>
      </c>
      <c r="U1551" s="7" t="inlineStr">
        <is>
          <t>BRASIL</t>
        </is>
      </c>
      <c r="V1551" s="7" t="inlineStr">
        <is>
          <t>Distribuidor</t>
        </is>
      </c>
      <c r="W1551" s="8" t="n"/>
      <c r="X1551" s="8" t="n"/>
      <c r="Y1551" s="7" t="inlineStr">
        <is>
          <t>Não</t>
        </is>
      </c>
      <c r="Z1551" s="7" t="n"/>
      <c r="AA1551" s="7" t="n"/>
    </row>
    <row r="1552">
      <c r="A1552" s="7" t="inlineStr">
        <is>
          <t>124-R2</t>
        </is>
      </c>
      <c r="B1552" s="7" t="inlineStr">
        <is>
          <t>124</t>
        </is>
      </c>
      <c r="C1552" s="7" t="inlineStr">
        <is>
          <t>Cen-Comercio Estivas Nápoles Ltda. Oli COD - 2420</t>
        </is>
      </c>
      <c r="D1552" s="7" t="inlineStr">
        <is>
          <t>Cen-Comercio Estivas Nápoles Ltda. Oli</t>
        </is>
      </c>
      <c r="E1552" s="7" t="inlineStr">
        <is>
          <t>CNPJ</t>
        </is>
      </c>
      <c r="F1552" s="7" t="inlineStr">
        <is>
          <t>02.213.515/0001-03</t>
        </is>
      </c>
      <c r="G1552" s="7" t="inlineStr">
        <is>
          <t>18.1.660.0244028-5</t>
        </is>
      </c>
      <c r="H1552" s="7" t="n">
        <v>34439676</v>
      </c>
      <c r="I1552" s="7" t="n"/>
      <c r="J1552" s="8" t="n"/>
      <c r="K1552" s="7" t="inlineStr">
        <is>
          <t>Jeane</t>
        </is>
      </c>
      <c r="L1552" s="7" t="n"/>
      <c r="M1552" s="8" t="n"/>
      <c r="N1552" s="10" t="inlineStr">
        <is>
          <t>53080-670</t>
        </is>
      </c>
      <c r="O1552" s="10" t="inlineStr">
        <is>
          <t>Avenida Napoles</t>
        </is>
      </c>
      <c r="P1552" s="10" t="inlineStr">
        <is>
          <t>165</t>
        </is>
      </c>
      <c r="Q1552" s="10" t="inlineStr">
        <is>
          <t>5 Etapa</t>
        </is>
      </c>
      <c r="R1552" s="10" t="inlineStr">
        <is>
          <t>Rio Doce</t>
        </is>
      </c>
      <c r="S1552" s="10" t="inlineStr">
        <is>
          <t>Olinda</t>
        </is>
      </c>
      <c r="T1552" s="10" t="inlineStr">
        <is>
          <t>PE</t>
        </is>
      </c>
      <c r="U1552" s="7" t="inlineStr">
        <is>
          <t>BRASIL</t>
        </is>
      </c>
      <c r="V1552" s="7" t="inlineStr">
        <is>
          <t>Supermercados</t>
        </is>
      </c>
      <c r="W1552" s="8" t="n"/>
      <c r="X1552" s="8" t="n"/>
      <c r="Y1552" s="7" t="inlineStr">
        <is>
          <t>Não</t>
        </is>
      </c>
      <c r="Z1552" s="7" t="n"/>
      <c r="AA1552" s="7" t="inlineStr">
        <is>
          <t>Código renumerado (colidia com outro cliente) -- confira Código Original</t>
        </is>
      </c>
    </row>
    <row r="1553">
      <c r="A1553" s="7" t="inlineStr">
        <is>
          <t>123</t>
        </is>
      </c>
      <c r="B1553" s="7" t="inlineStr">
        <is>
          <t>123</t>
        </is>
      </c>
      <c r="C1553" s="7" t="inlineStr">
        <is>
          <t>Cen-Comercio Estivas Nápoles Ltda. Rec COD - 2421</t>
        </is>
      </c>
      <c r="D1553" s="7" t="inlineStr">
        <is>
          <t>Cen.Comercio de Estivas Napoles ltda</t>
        </is>
      </c>
      <c r="E1553" s="7" t="inlineStr">
        <is>
          <t>CNPJ</t>
        </is>
      </c>
      <c r="F1553" s="7" t="inlineStr">
        <is>
          <t>02.213.515/0002-86</t>
        </is>
      </c>
      <c r="G1553" s="7" t="inlineStr">
        <is>
          <t>18.1.001.0289685-6</t>
        </is>
      </c>
      <c r="H1553" s="7" t="inlineStr">
        <is>
          <t>(81)3441-5357</t>
        </is>
      </c>
      <c r="I1553" s="7" t="n"/>
      <c r="J1553" s="8" t="n"/>
      <c r="K1553" s="7" t="inlineStr">
        <is>
          <t>Jeane / Praça da Convençao</t>
        </is>
      </c>
      <c r="L1553" s="7" t="n"/>
      <c r="M1553" s="8" t="n"/>
      <c r="N1553" s="10" t="inlineStr">
        <is>
          <t>50790-540</t>
        </is>
      </c>
      <c r="O1553" s="10" t="inlineStr">
        <is>
          <t>Avenida Getulio Vargas</t>
        </is>
      </c>
      <c r="P1553" s="10" t="inlineStr">
        <is>
          <t>635</t>
        </is>
      </c>
      <c r="Q1553" s="10" t="inlineStr">
        <is>
          <t>Sala 80</t>
        </is>
      </c>
      <c r="R1553" s="10" t="inlineStr">
        <is>
          <t>Curado</t>
        </is>
      </c>
      <c r="S1553" s="10" t="inlineStr">
        <is>
          <t>Recife</t>
        </is>
      </c>
      <c r="T1553" s="10" t="inlineStr">
        <is>
          <t>PE</t>
        </is>
      </c>
      <c r="U1553" s="7" t="inlineStr">
        <is>
          <t>BRASIL</t>
        </is>
      </c>
      <c r="V1553" s="7" t="inlineStr">
        <is>
          <t>Supermercados</t>
        </is>
      </c>
      <c r="W1553" s="8" t="n"/>
      <c r="X1553" s="8" t="n"/>
      <c r="Y1553" s="7" t="inlineStr">
        <is>
          <t>Não</t>
        </is>
      </c>
      <c r="Z1553" s="7" t="n"/>
      <c r="AA1553" s="7" t="n"/>
    </row>
    <row r="1554">
      <c r="A1554" s="7" t="inlineStr">
        <is>
          <t>7125</t>
        </is>
      </c>
      <c r="B1554" s="7" t="inlineStr">
        <is>
          <t>7125</t>
        </is>
      </c>
      <c r="C1554" s="7" t="inlineStr">
        <is>
          <t>Cencosud Brasil Comercial Ltda</t>
        </is>
      </c>
      <c r="D1554" s="7" t="inlineStr">
        <is>
          <t>Gbarbosa Central CE - Maracanaú</t>
        </is>
      </c>
      <c r="E1554" s="7" t="inlineStr">
        <is>
          <t>CNPJ</t>
        </is>
      </c>
      <c r="F1554" s="7" t="inlineStr">
        <is>
          <t>39.346.861/0471-25</t>
        </is>
      </c>
      <c r="G1554" s="7" t="n"/>
      <c r="H1554" s="7" t="n">
        <v>8543779400</v>
      </c>
      <c r="I1554" s="7" t="n"/>
      <c r="J1554" s="8" t="n"/>
      <c r="K1554" s="7" t="n"/>
      <c r="L1554" s="7" t="n"/>
      <c r="M1554" s="8" t="n"/>
      <c r="N1554" s="10" t="inlineStr">
        <is>
          <t>61925-215</t>
        </is>
      </c>
      <c r="O1554" s="10" t="inlineStr">
        <is>
          <t>Rodovia Anel Viario</t>
        </is>
      </c>
      <c r="P1554" s="10" t="inlineStr">
        <is>
          <t>S/N</t>
        </is>
      </c>
      <c r="Q1554" s="10" t="inlineStr">
        <is>
          <t>Km 8.2</t>
        </is>
      </c>
      <c r="R1554" s="10" t="inlineStr">
        <is>
          <t>Industrial</t>
        </is>
      </c>
      <c r="S1554" s="10" t="inlineStr">
        <is>
          <t>Maracanau</t>
        </is>
      </c>
      <c r="T1554" s="10" t="inlineStr">
        <is>
          <t>CE</t>
        </is>
      </c>
      <c r="U1554" s="7" t="inlineStr">
        <is>
          <t>BRASIL</t>
        </is>
      </c>
      <c r="V1554" s="7" t="inlineStr">
        <is>
          <t>Rede</t>
        </is>
      </c>
      <c r="W1554" s="8" t="n"/>
      <c r="X1554" s="8" t="n"/>
      <c r="Y1554" s="7" t="inlineStr">
        <is>
          <t>Não</t>
        </is>
      </c>
      <c r="Z1554" s="7" t="n"/>
      <c r="AA1554" s="7" t="n"/>
    </row>
    <row r="1555">
      <c r="A1555" s="7" t="inlineStr">
        <is>
          <t>2438</t>
        </is>
      </c>
      <c r="B1555" s="7" t="inlineStr">
        <is>
          <t>2438</t>
        </is>
      </c>
      <c r="C1555" s="7" t="inlineStr">
        <is>
          <t>Cencosud Brasil Comercial Ltda</t>
        </is>
      </c>
      <c r="D1555" s="7" t="inlineStr">
        <is>
          <t>GBarbosa 186</t>
        </is>
      </c>
      <c r="E1555" s="7" t="inlineStr">
        <is>
          <t>CNPJ</t>
        </is>
      </c>
      <c r="F1555" s="7" t="inlineStr">
        <is>
          <t>39.346.861/0176-41</t>
        </is>
      </c>
      <c r="G1555" s="7" t="inlineStr">
        <is>
          <t>06.390.584-1</t>
        </is>
      </c>
      <c r="H1555" s="7" t="inlineStr">
        <is>
          <t>(00) 000000000</t>
        </is>
      </c>
      <c r="I1555" s="7" t="n"/>
      <c r="J1555" s="8" t="n"/>
      <c r="K1555" s="7" t="n"/>
      <c r="L1555" s="7" t="n"/>
      <c r="M1555" s="8" t="n"/>
      <c r="N1555" s="10" t="inlineStr">
        <is>
          <t>60830-185</t>
        </is>
      </c>
      <c r="O1555" s="10" t="inlineStr">
        <is>
          <t>Avenida Maestro Lisboa</t>
        </is>
      </c>
      <c r="P1555" s="10" t="inlineStr">
        <is>
          <t>800</t>
        </is>
      </c>
      <c r="Q1555" s="8" t="n"/>
      <c r="R1555" s="10" t="inlineStr">
        <is>
          <t>Alagadico Novo</t>
        </is>
      </c>
      <c r="S1555" s="10" t="inlineStr">
        <is>
          <t>Fortaleza</t>
        </is>
      </c>
      <c r="T1555" s="10" t="inlineStr">
        <is>
          <t>CE</t>
        </is>
      </c>
      <c r="U1555" s="7" t="inlineStr">
        <is>
          <t>BRASIL</t>
        </is>
      </c>
      <c r="V1555" s="7" t="inlineStr">
        <is>
          <t>Rede Bom</t>
        </is>
      </c>
      <c r="W1555" s="8" t="n"/>
      <c r="X1555" s="8" t="n"/>
      <c r="Y1555" s="7" t="inlineStr">
        <is>
          <t>Não</t>
        </is>
      </c>
      <c r="Z1555" s="7" t="n"/>
      <c r="AA1555" s="7" t="n"/>
    </row>
    <row r="1556">
      <c r="A1556" s="7" t="inlineStr">
        <is>
          <t>1113</t>
        </is>
      </c>
      <c r="B1556" s="7" t="inlineStr">
        <is>
          <t>1113</t>
        </is>
      </c>
      <c r="C1556" s="7" t="inlineStr">
        <is>
          <t>Central de Alimentos do Nordeste Ltda</t>
        </is>
      </c>
      <c r="D1556" s="7" t="inlineStr">
        <is>
          <t>Central de Alimentos do Nordeste Ltda</t>
        </is>
      </c>
      <c r="E1556" s="7" t="inlineStr">
        <is>
          <t>CNPJ</t>
        </is>
      </c>
      <c r="F1556" s="7" t="inlineStr">
        <is>
          <t>35.519.784/0001-43</t>
        </is>
      </c>
      <c r="G1556" s="7" t="n">
        <v>18119001679353</v>
      </c>
      <c r="H1556" s="7" t="inlineStr">
        <is>
          <t>81-</t>
        </is>
      </c>
      <c r="I1556" s="7" t="n"/>
      <c r="J1556" s="8" t="n"/>
      <c r="K1556" s="7" t="inlineStr">
        <is>
          <t>Cliente atendido pela J Macedo</t>
        </is>
      </c>
      <c r="L1556" s="7" t="n"/>
      <c r="M1556" s="8" t="n"/>
      <c r="N1556" s="10" t="inlineStr">
        <is>
          <t>56306-610</t>
        </is>
      </c>
      <c r="O1556" s="10" t="inlineStr">
        <is>
          <t>Avenida Sete De Setembro</t>
        </is>
      </c>
      <c r="P1556" s="10" t="inlineStr">
        <is>
          <t>8</t>
        </is>
      </c>
      <c r="Q1556" s="10" t="inlineStr">
        <is>
          <t>A</t>
        </is>
      </c>
      <c r="R1556" s="10" t="inlineStr">
        <is>
          <t>Jose E Maria</t>
        </is>
      </c>
      <c r="S1556" s="10" t="inlineStr">
        <is>
          <t>Petrolina</t>
        </is>
      </c>
      <c r="T1556" s="10" t="inlineStr">
        <is>
          <t>PE</t>
        </is>
      </c>
      <c r="U1556" s="7" t="inlineStr">
        <is>
          <t>BRASIL</t>
        </is>
      </c>
      <c r="V1556" s="7" t="inlineStr">
        <is>
          <t>Distribuidor</t>
        </is>
      </c>
      <c r="W1556" s="8" t="n"/>
      <c r="X1556" s="8" t="n"/>
      <c r="Y1556" s="7" t="inlineStr">
        <is>
          <t>Não</t>
        </is>
      </c>
      <c r="Z1556" s="7" t="n"/>
      <c r="AA1556" s="7" t="n"/>
    </row>
    <row r="1557">
      <c r="A1557" s="7" t="inlineStr">
        <is>
          <t>2545</t>
        </is>
      </c>
      <c r="B1557" s="7" t="inlineStr">
        <is>
          <t>2545</t>
        </is>
      </c>
      <c r="C1557" s="7" t="inlineStr">
        <is>
          <t>CENTRAL DE DISTRIBUICAO QUEIROZ LTDA</t>
        </is>
      </c>
      <c r="D1557" s="7" t="inlineStr">
        <is>
          <t>CENTRAL DE DISTRIBUICAO QUEIROZ LTDA</t>
        </is>
      </c>
      <c r="E1557" s="7" t="inlineStr">
        <is>
          <t>CNPJ</t>
        </is>
      </c>
      <c r="F1557" s="7" t="inlineStr">
        <is>
          <t>18.871.432/0001-33</t>
        </is>
      </c>
      <c r="G1557" s="7" t="n"/>
      <c r="H1557" s="7" t="inlineStr">
        <is>
          <t>(84) 3315-1080</t>
        </is>
      </c>
      <c r="I1557" s="7" t="n"/>
      <c r="J1557" s="8" t="n"/>
      <c r="K1557" s="7" t="n"/>
      <c r="L1557" s="7" t="inlineStr">
        <is>
          <t>xmlcd@supermercadosqueiroz.com.br</t>
        </is>
      </c>
      <c r="M1557" s="8" t="n"/>
      <c r="N1557" s="10" t="inlineStr">
        <is>
          <t>59607-310</t>
        </is>
      </c>
      <c r="O1557" s="10" t="inlineStr">
        <is>
          <t>Rua Sebastiao Benigno De Moura</t>
        </is>
      </c>
      <c r="P1557" s="10" t="inlineStr">
        <is>
          <t>241A</t>
        </is>
      </c>
      <c r="Q1557" s="8" t="n"/>
      <c r="R1557" s="10" t="inlineStr">
        <is>
          <t>Aeroporto</t>
        </is>
      </c>
      <c r="S1557" s="10" t="inlineStr">
        <is>
          <t>Mossoro</t>
        </is>
      </c>
      <c r="T1557" s="10" t="inlineStr">
        <is>
          <t>RN</t>
        </is>
      </c>
      <c r="U1557" s="7" t="inlineStr">
        <is>
          <t>BRASIL</t>
        </is>
      </c>
      <c r="V1557" s="7" t="inlineStr">
        <is>
          <t>Rede</t>
        </is>
      </c>
      <c r="W1557" s="8" t="n"/>
      <c r="X1557" s="8" t="n"/>
      <c r="Y1557" s="7" t="inlineStr">
        <is>
          <t>Não</t>
        </is>
      </c>
      <c r="Z1557" s="7" t="n"/>
      <c r="AA1557" s="7" t="n"/>
    </row>
    <row r="1558">
      <c r="A1558" s="7" t="inlineStr">
        <is>
          <t>289</t>
        </is>
      </c>
      <c r="B1558" s="7" t="inlineStr">
        <is>
          <t>289</t>
        </is>
      </c>
      <c r="C1558" s="7" t="inlineStr">
        <is>
          <t>Centro Comercial do Fundão</t>
        </is>
      </c>
      <c r="D1558" s="7" t="inlineStr">
        <is>
          <t>Centro Comercial do Fundão</t>
        </is>
      </c>
      <c r="E1558" s="7" t="inlineStr">
        <is>
          <t>CNPJ</t>
        </is>
      </c>
      <c r="F1558" s="7" t="inlineStr">
        <is>
          <t>08.021.792/0001-92</t>
        </is>
      </c>
      <c r="G1558" s="7" t="n">
        <v>18100200829835</v>
      </c>
      <c r="H1558" s="7" t="n">
        <v>99874994</v>
      </c>
      <c r="I1558" s="7" t="n"/>
      <c r="J1558" s="8" t="n"/>
      <c r="K1558" s="7" t="n"/>
      <c r="L1558" s="7" t="n"/>
      <c r="M1558" s="8" t="n"/>
      <c r="N1558" s="10" t="inlineStr">
        <is>
          <t>54505-280</t>
        </is>
      </c>
      <c r="O1558" s="10" t="inlineStr">
        <is>
          <t>Rua Vigario Queiroz</t>
        </is>
      </c>
      <c r="P1558" s="10" t="inlineStr">
        <is>
          <t>37</t>
        </is>
      </c>
      <c r="Q1558" s="8" t="n"/>
      <c r="R1558" s="10" t="inlineStr">
        <is>
          <t>Centro Cabo</t>
        </is>
      </c>
      <c r="S1558" s="10" t="inlineStr">
        <is>
          <t>Cabo De Santo Agostinho</t>
        </is>
      </c>
      <c r="T1558" s="10" t="inlineStr">
        <is>
          <t>PE</t>
        </is>
      </c>
      <c r="U1558" s="7" t="inlineStr">
        <is>
          <t>BRASIL</t>
        </is>
      </c>
      <c r="V1558" s="7" t="inlineStr">
        <is>
          <t>Varejo</t>
        </is>
      </c>
      <c r="W1558" s="8" t="n"/>
      <c r="X1558" s="8" t="n"/>
      <c r="Y1558" s="7" t="inlineStr">
        <is>
          <t>Não</t>
        </is>
      </c>
      <c r="Z1558" s="7" t="n"/>
      <c r="AA1558" s="7" t="n"/>
    </row>
    <row r="1559">
      <c r="A1559" s="7" t="inlineStr">
        <is>
          <t>1119</t>
        </is>
      </c>
      <c r="B1559" s="7" t="inlineStr">
        <is>
          <t>1119</t>
        </is>
      </c>
      <c r="C1559" s="7" t="inlineStr">
        <is>
          <t>Centro Nordest de Medicina Popular</t>
        </is>
      </c>
      <c r="D1559" s="7" t="inlineStr">
        <is>
          <t>Centro Nordest de Medicina Popular</t>
        </is>
      </c>
      <c r="E1559" s="7" t="inlineStr">
        <is>
          <t>CNPJ</t>
        </is>
      </c>
      <c r="F1559" s="7" t="inlineStr">
        <is>
          <t>24.060.964/0001-93</t>
        </is>
      </c>
      <c r="G1559" s="7" t="n"/>
      <c r="H1559" s="7" t="inlineStr">
        <is>
          <t>81-34395215</t>
        </is>
      </c>
      <c r="I1559" s="7" t="n"/>
      <c r="J1559" s="8" t="n"/>
      <c r="K1559" s="7" t="n"/>
      <c r="L1559" s="7" t="n"/>
      <c r="M1559" s="8" t="n"/>
      <c r="N1559" s="10" t="inlineStr">
        <is>
          <t>53030-150</t>
        </is>
      </c>
      <c r="O1559" s="10" t="inlineStr">
        <is>
          <t>Rua Cleto Campelo</t>
        </is>
      </c>
      <c r="P1559" s="10" t="inlineStr">
        <is>
          <t>255</t>
        </is>
      </c>
      <c r="Q1559" s="8" t="n"/>
      <c r="R1559" s="10" t="inlineStr">
        <is>
          <t>Bairro Novo</t>
        </is>
      </c>
      <c r="S1559" s="10" t="inlineStr">
        <is>
          <t>Olinda</t>
        </is>
      </c>
      <c r="T1559" s="10" t="inlineStr">
        <is>
          <t>PE</t>
        </is>
      </c>
      <c r="U1559" s="7" t="inlineStr">
        <is>
          <t>BRASIL</t>
        </is>
      </c>
      <c r="V1559" s="7" t="inlineStr">
        <is>
          <t>Institucional</t>
        </is>
      </c>
      <c r="W1559" s="8" t="n"/>
      <c r="X1559" s="8" t="n"/>
      <c r="Y1559" s="7" t="inlineStr">
        <is>
          <t>Não</t>
        </is>
      </c>
      <c r="Z1559" s="7" t="n"/>
      <c r="AA1559" s="7" t="n"/>
    </row>
    <row r="1560">
      <c r="A1560" s="7" t="inlineStr">
        <is>
          <t>922</t>
        </is>
      </c>
      <c r="B1560" s="7" t="inlineStr">
        <is>
          <t>922</t>
        </is>
      </c>
      <c r="C1560" s="7" t="inlineStr">
        <is>
          <t>Ceplal Comercio Emb. Plast. Pap. Ltda</t>
        </is>
      </c>
      <c r="D1560" s="7" t="inlineStr">
        <is>
          <t>Ceplal Comercio Emb. Plast. Pap. Ltda</t>
        </is>
      </c>
      <c r="E1560" s="7" t="inlineStr">
        <is>
          <t>CNPJ</t>
        </is>
      </c>
      <c r="F1560" s="7" t="inlineStr">
        <is>
          <t>24.141.350/0001-36</t>
        </is>
      </c>
      <c r="G1560" s="7" t="n">
        <v>18367501433491</v>
      </c>
      <c r="H1560" s="7" t="n">
        <v>81</v>
      </c>
      <c r="I1560" s="7" t="n"/>
      <c r="J1560" s="8" t="n"/>
      <c r="K1560" s="7" t="n"/>
      <c r="L1560" s="7" t="n"/>
      <c r="M1560" s="8" t="n"/>
      <c r="N1560" s="10" t="inlineStr">
        <is>
          <t>55540-000</t>
        </is>
      </c>
      <c r="O1560" s="10" t="inlineStr">
        <is>
          <t>Rua Coronel Austriclinio</t>
        </is>
      </c>
      <c r="P1560" s="10" t="inlineStr">
        <is>
          <t>914</t>
        </is>
      </c>
      <c r="Q1560" s="8" t="n"/>
      <c r="R1560" s="10" t="inlineStr">
        <is>
          <t>Centro</t>
        </is>
      </c>
      <c r="S1560" s="10" t="inlineStr">
        <is>
          <t>Palmares</t>
        </is>
      </c>
      <c r="T1560" s="10" t="inlineStr">
        <is>
          <t>PE</t>
        </is>
      </c>
      <c r="U1560" s="7" t="inlineStr">
        <is>
          <t>BRASIL</t>
        </is>
      </c>
      <c r="V1560" s="7" t="inlineStr">
        <is>
          <t>Varejo</t>
        </is>
      </c>
      <c r="W1560" s="8" t="n"/>
      <c r="X1560" s="8" t="n"/>
      <c r="Y1560" s="7" t="inlineStr">
        <is>
          <t>Não</t>
        </is>
      </c>
      <c r="Z1560" s="7" t="n"/>
      <c r="AA1560" s="7" t="n"/>
    </row>
    <row r="1561">
      <c r="A1561" s="7" t="inlineStr">
        <is>
          <t>1226</t>
        </is>
      </c>
      <c r="B1561" s="7" t="inlineStr">
        <is>
          <t>1226</t>
        </is>
      </c>
      <c r="C1561" s="7" t="inlineStr">
        <is>
          <t>Cerealista Cavalcante Ltda</t>
        </is>
      </c>
      <c r="D1561" s="7" t="inlineStr">
        <is>
          <t>Cerealista Cavalcante Ltda</t>
        </is>
      </c>
      <c r="E1561" s="7" t="inlineStr">
        <is>
          <t>CNPJ</t>
        </is>
      </c>
      <c r="F1561" s="7" t="inlineStr">
        <is>
          <t>04.361.441/0001-70</t>
        </is>
      </c>
      <c r="G1561" s="7" t="n">
        <v>18222002810447</v>
      </c>
      <c r="H1561" s="7" t="n">
        <v>81</v>
      </c>
      <c r="I1561" s="7" t="n"/>
      <c r="J1561" s="8" t="n"/>
      <c r="K1561" s="7" t="n"/>
      <c r="L1561" s="7" t="n"/>
      <c r="M1561" s="8" t="n"/>
      <c r="N1561" s="10" t="inlineStr">
        <is>
          <t>56600-000</t>
        </is>
      </c>
      <c r="O1561" s="10" t="inlineStr">
        <is>
          <t>Rua Dr. Manoel Borba</t>
        </is>
      </c>
      <c r="P1561" s="10" t="inlineStr">
        <is>
          <t>262</t>
        </is>
      </c>
      <c r="Q1561" s="8" t="n"/>
      <c r="R1561" s="10" t="inlineStr">
        <is>
          <t>Centro</t>
        </is>
      </c>
      <c r="S1561" s="10" t="inlineStr">
        <is>
          <t>Sertania</t>
        </is>
      </c>
      <c r="T1561" s="10" t="inlineStr">
        <is>
          <t>PE</t>
        </is>
      </c>
      <c r="U1561" s="7" t="inlineStr">
        <is>
          <t>BRASIL</t>
        </is>
      </c>
      <c r="V1561" s="7" t="n"/>
      <c r="W1561" s="8" t="n"/>
      <c r="X1561" s="8" t="n"/>
      <c r="Y1561" s="7" t="inlineStr">
        <is>
          <t>Não</t>
        </is>
      </c>
      <c r="Z1561" s="7" t="n"/>
      <c r="AA1561" s="7" t="n"/>
    </row>
    <row r="1562">
      <c r="A1562" s="7" t="inlineStr">
        <is>
          <t>874</t>
        </is>
      </c>
      <c r="B1562" s="7" t="inlineStr">
        <is>
          <t>874</t>
        </is>
      </c>
      <c r="C1562" s="7" t="inlineStr">
        <is>
          <t>Cerealista GB Ltda</t>
        </is>
      </c>
      <c r="D1562" s="7" t="inlineStr">
        <is>
          <t>Cerealista GB Ltda</t>
        </is>
      </c>
      <c r="E1562" s="7" t="inlineStr">
        <is>
          <t>CNPJ</t>
        </is>
      </c>
      <c r="F1562" s="7" t="inlineStr">
        <is>
          <t>04.344.756/0001-09</t>
        </is>
      </c>
      <c r="G1562" s="7" t="n">
        <v>18112002797160</v>
      </c>
      <c r="H1562" s="7" t="inlineStr">
        <is>
          <t>(87)3761-7167</t>
        </is>
      </c>
      <c r="I1562" s="7" t="n"/>
      <c r="J1562" s="8" t="n"/>
      <c r="K1562" s="7" t="n"/>
      <c r="L1562" s="7" t="n"/>
      <c r="M1562" s="8" t="n"/>
      <c r="N1562" s="10" t="inlineStr">
        <is>
          <t>55293-190</t>
        </is>
      </c>
      <c r="O1562" s="10" t="inlineStr">
        <is>
          <t>Rua Melo Peixoto</t>
        </is>
      </c>
      <c r="P1562" s="10" t="inlineStr">
        <is>
          <t>155</t>
        </is>
      </c>
      <c r="Q1562" s="8" t="n"/>
      <c r="R1562" s="10" t="inlineStr">
        <is>
          <t>Centro</t>
        </is>
      </c>
      <c r="S1562" s="10" t="inlineStr">
        <is>
          <t>Garanhuns</t>
        </is>
      </c>
      <c r="T1562" s="10" t="inlineStr">
        <is>
          <t>PE</t>
        </is>
      </c>
      <c r="U1562" s="7" t="inlineStr">
        <is>
          <t>BRASIL</t>
        </is>
      </c>
      <c r="V1562" s="7" t="inlineStr">
        <is>
          <t>Atacado</t>
        </is>
      </c>
      <c r="W1562" s="8" t="n"/>
      <c r="X1562" s="8" t="n"/>
      <c r="Y1562" s="7" t="inlineStr">
        <is>
          <t>Não</t>
        </is>
      </c>
      <c r="Z1562" s="7" t="n"/>
      <c r="AA1562" s="7" t="n"/>
    </row>
    <row r="1563">
      <c r="A1563" s="7" t="inlineStr">
        <is>
          <t>918-R2</t>
        </is>
      </c>
      <c r="B1563" s="7" t="inlineStr">
        <is>
          <t>918</t>
        </is>
      </c>
      <c r="C1563" s="7" t="inlineStr">
        <is>
          <t>Cerealista Oliveira Ltda</t>
        </is>
      </c>
      <c r="D1563" s="7" t="inlineStr">
        <is>
          <t>Cerealista Oliveira Ltda</t>
        </is>
      </c>
      <c r="E1563" s="7" t="inlineStr">
        <is>
          <t>CNPJ</t>
        </is>
      </c>
      <c r="F1563" s="7" t="inlineStr">
        <is>
          <t>41.095.233/0001-00</t>
        </is>
      </c>
      <c r="G1563" s="7" t="n">
        <v>18100101875278</v>
      </c>
      <c r="H1563" s="7" t="inlineStr">
        <is>
          <t>81-3424-2519</t>
        </is>
      </c>
      <c r="I1563" s="7" t="n"/>
      <c r="J1563" s="8" t="n"/>
      <c r="K1563" s="7" t="n"/>
      <c r="L1563" s="7" t="n"/>
      <c r="M1563" s="8" t="n"/>
      <c r="N1563" s="10" t="inlineStr">
        <is>
          <t>50030-260</t>
        </is>
      </c>
      <c r="O1563" s="10" t="inlineStr">
        <is>
          <t>Rua Do Brum</t>
        </is>
      </c>
      <c r="P1563" s="10" t="inlineStr">
        <is>
          <t>261</t>
        </is>
      </c>
      <c r="Q1563" s="10" t="inlineStr">
        <is>
          <t>Predio</t>
        </is>
      </c>
      <c r="R1563" s="10" t="inlineStr">
        <is>
          <t>Recife</t>
        </is>
      </c>
      <c r="S1563" s="10" t="inlineStr">
        <is>
          <t>Recife</t>
        </is>
      </c>
      <c r="T1563" s="10" t="inlineStr">
        <is>
          <t>PE</t>
        </is>
      </c>
      <c r="U1563" s="7" t="inlineStr">
        <is>
          <t>BRASIL</t>
        </is>
      </c>
      <c r="V1563" s="7" t="inlineStr">
        <is>
          <t>Atacado</t>
        </is>
      </c>
      <c r="W1563" s="8" t="n"/>
      <c r="X1563" s="8" t="n"/>
      <c r="Y1563" s="7" t="inlineStr">
        <is>
          <t>Não</t>
        </is>
      </c>
      <c r="Z1563" s="7" t="n"/>
      <c r="AA1563" s="7" t="inlineStr">
        <is>
          <t>Código renumerado (colidia com outro cliente) -- confira Código Original</t>
        </is>
      </c>
    </row>
    <row r="1564">
      <c r="A1564" s="7" t="inlineStr">
        <is>
          <t>2546</t>
        </is>
      </c>
      <c r="B1564" s="7" t="inlineStr">
        <is>
          <t>2546</t>
        </is>
      </c>
      <c r="C1564" s="7" t="inlineStr">
        <is>
          <t>CEREALISTA QUEIROZ LTDA</t>
        </is>
      </c>
      <c r="D1564" s="7" t="inlineStr">
        <is>
          <t>CEREALISTA QUEIROZ LTDA</t>
        </is>
      </c>
      <c r="E1564" s="7" t="inlineStr">
        <is>
          <t>CNPJ</t>
        </is>
      </c>
      <c r="F1564" s="7" t="inlineStr">
        <is>
          <t>85.853.480/0001-08</t>
        </is>
      </c>
      <c r="G1564" s="7" t="n"/>
      <c r="H1564" s="7" t="inlineStr">
        <is>
          <t>(84) 33141203</t>
        </is>
      </c>
      <c r="I1564" s="7" t="n"/>
      <c r="J1564" s="8" t="n"/>
      <c r="K1564" s="7" t="n"/>
      <c r="L1564" s="7" t="inlineStr">
        <is>
          <t>berg@hiperqueiroz.com.br</t>
        </is>
      </c>
      <c r="M1564" s="8" t="n"/>
      <c r="N1564" s="8" t="n"/>
      <c r="O1564" s="10" t="inlineStr">
        <is>
          <t>Av. Alberto Maranhao</t>
        </is>
      </c>
      <c r="P1564" s="10" t="inlineStr">
        <is>
          <t>4289</t>
        </is>
      </c>
      <c r="Q1564" s="8" t="n"/>
      <c r="R1564" s="7" t="inlineStr">
        <is>
          <t>Bom Jardim</t>
        </is>
      </c>
      <c r="S1564" s="7" t="inlineStr">
        <is>
          <t>Mossoró</t>
        </is>
      </c>
      <c r="T1564" s="7" t="inlineStr">
        <is>
          <t>RN</t>
        </is>
      </c>
      <c r="U1564" s="7" t="inlineStr">
        <is>
          <t>BRASIL</t>
        </is>
      </c>
      <c r="V1564" s="7" t="inlineStr">
        <is>
          <t>Rede</t>
        </is>
      </c>
      <c r="W1564" s="8" t="n"/>
      <c r="X1564" s="8" t="n"/>
      <c r="Y1564" s="7" t="inlineStr">
        <is>
          <t>Não</t>
        </is>
      </c>
      <c r="Z1564" s="7" t="n"/>
      <c r="AA1564" s="7" t="n"/>
      <c r="AC1564" s="12" t="inlineStr">
        <is>
          <t>2546</t>
        </is>
      </c>
    </row>
    <row r="1565">
      <c r="A1565" s="7" t="inlineStr">
        <is>
          <t>861-R2</t>
        </is>
      </c>
      <c r="B1565" s="7" t="inlineStr">
        <is>
          <t>861</t>
        </is>
      </c>
      <c r="C1565" s="7" t="inlineStr">
        <is>
          <t>Ceres Cereais e Estivas Ltda</t>
        </is>
      </c>
      <c r="D1565" s="7" t="inlineStr">
        <is>
          <t>Ceres Cereais e Estivas Ltda</t>
        </is>
      </c>
      <c r="E1565" s="7" t="inlineStr">
        <is>
          <t>CNPJ</t>
        </is>
      </c>
      <c r="F1565" s="7" t="inlineStr">
        <is>
          <t>70.243.803/0001-52</t>
        </is>
      </c>
      <c r="G1565" s="7" t="n">
        <v>18100102025421</v>
      </c>
      <c r="H1565" s="7" t="inlineStr">
        <is>
          <t>(81)3224-7815</t>
        </is>
      </c>
      <c r="I1565" s="7" t="n"/>
      <c r="J1565" s="8" t="n"/>
      <c r="K1565" s="7" t="n"/>
      <c r="L1565" s="7" t="n"/>
      <c r="M1565" s="8" t="n"/>
      <c r="N1565" s="10" t="inlineStr">
        <is>
          <t>54440-120</t>
        </is>
      </c>
      <c r="O1565" s="10" t="inlineStr">
        <is>
          <t>Rua Campo Grande</t>
        </is>
      </c>
      <c r="P1565" s="10" t="inlineStr">
        <is>
          <t>5364</t>
        </is>
      </c>
      <c r="Q1565" s="8" t="n"/>
      <c r="R1565" s="10" t="inlineStr">
        <is>
          <t>Candeias</t>
        </is>
      </c>
      <c r="S1565" s="10" t="inlineStr">
        <is>
          <t>Jaboatao Dos Guararapes</t>
        </is>
      </c>
      <c r="T1565" s="10" t="inlineStr">
        <is>
          <t>PE</t>
        </is>
      </c>
      <c r="U1565" s="7" t="inlineStr">
        <is>
          <t>BRASIL</t>
        </is>
      </c>
      <c r="V1565" s="7" t="inlineStr">
        <is>
          <t>Atacado</t>
        </is>
      </c>
      <c r="W1565" s="8" t="n"/>
      <c r="X1565" s="8" t="n"/>
      <c r="Y1565" s="7" t="inlineStr">
        <is>
          <t>Não</t>
        </is>
      </c>
      <c r="Z1565" s="7" t="n"/>
      <c r="AA1565" s="7" t="inlineStr">
        <is>
          <t>Código renumerado (colidia com outro cliente) -- confira Código Original</t>
        </is>
      </c>
    </row>
    <row r="1566">
      <c r="A1566" s="7" t="inlineStr">
        <is>
          <t>779</t>
        </is>
      </c>
      <c r="B1566" s="7" t="inlineStr">
        <is>
          <t>779</t>
        </is>
      </c>
      <c r="C1566" s="7" t="inlineStr">
        <is>
          <t>CESAB</t>
        </is>
      </c>
      <c r="D1566" s="7" t="inlineStr">
        <is>
          <t>Borba Pimentel Ltda</t>
        </is>
      </c>
      <c r="E1566" s="7" t="inlineStr">
        <is>
          <t>CNPJ</t>
        </is>
      </c>
      <c r="F1566" s="7" t="inlineStr">
        <is>
          <t>69.890.135/0001-76</t>
        </is>
      </c>
      <c r="G1566" s="7" t="n">
        <v>18109001874441</v>
      </c>
      <c r="H1566" s="7" t="inlineStr">
        <is>
          <t>(81)3722-1999</t>
        </is>
      </c>
      <c r="I1566" s="7" t="n"/>
      <c r="J1566" s="8" t="n"/>
      <c r="K1566" s="7" t="inlineStr">
        <is>
          <t>ABELARDO</t>
        </is>
      </c>
      <c r="L1566" s="7" t="n"/>
      <c r="M1566" s="8" t="n"/>
      <c r="N1566" s="10" t="inlineStr">
        <is>
          <t>55008-360</t>
        </is>
      </c>
      <c r="O1566" s="10" t="inlineStr">
        <is>
          <t>Rua Sergipe</t>
        </is>
      </c>
      <c r="P1566" s="10" t="inlineStr">
        <is>
          <t>154</t>
        </is>
      </c>
      <c r="Q1566" s="10" t="inlineStr">
        <is>
          <t>Letra A</t>
        </is>
      </c>
      <c r="R1566" s="10" t="inlineStr">
        <is>
          <t>Morro Bom Jesus</t>
        </is>
      </c>
      <c r="S1566" s="10" t="inlineStr">
        <is>
          <t>Caruaru</t>
        </is>
      </c>
      <c r="T1566" s="10" t="inlineStr">
        <is>
          <t>PE</t>
        </is>
      </c>
      <c r="U1566" s="7" t="inlineStr">
        <is>
          <t>BRASIL</t>
        </is>
      </c>
      <c r="V1566" s="7" t="inlineStr">
        <is>
          <t>Atacado</t>
        </is>
      </c>
      <c r="W1566" s="8" t="n"/>
      <c r="X1566" s="8" t="n"/>
      <c r="Y1566" s="7" t="inlineStr">
        <is>
          <t>Não</t>
        </is>
      </c>
      <c r="Z1566" s="7" t="n"/>
      <c r="AA1566" s="7" t="n"/>
    </row>
    <row r="1567">
      <c r="A1567" s="7" t="inlineStr">
        <is>
          <t>413</t>
        </is>
      </c>
      <c r="B1567" s="7" t="inlineStr">
        <is>
          <t>413</t>
        </is>
      </c>
      <c r="C1567" s="7" t="inlineStr">
        <is>
          <t>César Silva e Cia Ltda</t>
        </is>
      </c>
      <c r="D1567" s="7" t="inlineStr">
        <is>
          <t>César Silva e Cia Ltda</t>
        </is>
      </c>
      <c r="E1567" s="7" t="inlineStr">
        <is>
          <t>CNPJ</t>
        </is>
      </c>
      <c r="F1567" s="7" t="inlineStr">
        <is>
          <t>04.596.364/0001-37</t>
        </is>
      </c>
      <c r="G1567" s="7" t="inlineStr">
        <is>
          <t>PAULISTA</t>
        </is>
      </c>
      <c r="H1567" s="7" t="n">
        <v>34786593</v>
      </c>
      <c r="I1567" s="7" t="n"/>
      <c r="J1567" s="8" t="n"/>
      <c r="K1567" s="7" t="n"/>
      <c r="L1567" s="7" t="n"/>
      <c r="M1567" s="8" t="n"/>
      <c r="N1567" s="10" t="inlineStr">
        <is>
          <t>53422-270</t>
        </is>
      </c>
      <c r="O1567" s="10" t="inlineStr">
        <is>
          <t>Rua Um ( Loteamento Alameda Paulista )</t>
        </is>
      </c>
      <c r="P1567" s="10" t="inlineStr">
        <is>
          <t>01</t>
        </is>
      </c>
      <c r="Q1567" s="10" t="inlineStr">
        <is>
          <t>Quadra F</t>
        </is>
      </c>
      <c r="R1567" s="10" t="inlineStr">
        <is>
          <t>Maranguape Ii</t>
        </is>
      </c>
      <c r="S1567" s="10" t="inlineStr">
        <is>
          <t>Paulista</t>
        </is>
      </c>
      <c r="T1567" s="10" t="inlineStr">
        <is>
          <t>PE</t>
        </is>
      </c>
      <c r="U1567" s="7" t="inlineStr">
        <is>
          <t>BRASIL</t>
        </is>
      </c>
      <c r="V1567" s="7" t="inlineStr">
        <is>
          <t>Varejo</t>
        </is>
      </c>
      <c r="W1567" s="8" t="n"/>
      <c r="X1567" s="8" t="n"/>
      <c r="Y1567" s="7" t="inlineStr">
        <is>
          <t>Não</t>
        </is>
      </c>
      <c r="Z1567" s="7" t="n"/>
      <c r="AA1567" s="7" t="n"/>
    </row>
    <row r="1568">
      <c r="A1568" s="7" t="inlineStr">
        <is>
          <t>1215</t>
        </is>
      </c>
      <c r="B1568" s="7" t="inlineStr">
        <is>
          <t>1215</t>
        </is>
      </c>
      <c r="C1568" s="7" t="inlineStr">
        <is>
          <t>Cesta Básica Sup.</t>
        </is>
      </c>
      <c r="D1568" s="7" t="inlineStr">
        <is>
          <t>Germima Maria Adrião</t>
        </is>
      </c>
      <c r="E1568" s="7" t="inlineStr">
        <is>
          <t>CNPJ</t>
        </is>
      </c>
      <c r="F1568" s="7" t="inlineStr">
        <is>
          <t>05.492.784/0001-36</t>
        </is>
      </c>
      <c r="G1568" s="7" t="n">
        <v>18351002989296</v>
      </c>
      <c r="H1568" s="7" t="inlineStr">
        <is>
          <t>81 3533-1430</t>
        </is>
      </c>
      <c r="I1568" s="7" t="n"/>
      <c r="J1568" s="8" t="n"/>
      <c r="K1568" s="7" t="inlineStr">
        <is>
          <t>Arnaldo</t>
        </is>
      </c>
      <c r="L1568" s="7" t="n"/>
      <c r="M1568" s="8" t="n"/>
      <c r="N1568" s="10" t="inlineStr">
        <is>
          <t>55641-090</t>
        </is>
      </c>
      <c r="O1568" s="10" t="inlineStr">
        <is>
          <t>R Manoel Castro Rosa</t>
        </is>
      </c>
      <c r="P1568" s="10" t="inlineStr">
        <is>
          <t>86</t>
        </is>
      </c>
      <c r="Q1568" s="8" t="n"/>
      <c r="R1568" s="10" t="inlineStr">
        <is>
          <t>Centro</t>
        </is>
      </c>
      <c r="S1568" s="10" t="inlineStr">
        <is>
          <t>Gravata</t>
        </is>
      </c>
      <c r="T1568" s="10" t="inlineStr">
        <is>
          <t>PE</t>
        </is>
      </c>
      <c r="U1568" s="7" t="inlineStr">
        <is>
          <t>BRASIL</t>
        </is>
      </c>
      <c r="V1568" s="7" t="inlineStr">
        <is>
          <t>Varejo</t>
        </is>
      </c>
      <c r="W1568" s="8" t="n"/>
      <c r="X1568" s="8" t="n"/>
      <c r="Y1568" s="7" t="inlineStr">
        <is>
          <t>Não</t>
        </is>
      </c>
      <c r="Z1568" s="7" t="n"/>
      <c r="AA1568" s="7" t="n"/>
    </row>
    <row r="1569">
      <c r="A1569" s="7" t="inlineStr">
        <is>
          <t>77</t>
        </is>
      </c>
      <c r="B1569" s="7" t="inlineStr">
        <is>
          <t>77</t>
        </is>
      </c>
      <c r="C1569" s="7" t="inlineStr">
        <is>
          <t>Cesta de Alimento Ltda COD2295</t>
        </is>
      </c>
      <c r="D1569" s="7" t="inlineStr">
        <is>
          <t>Cesta de Alimento Ltda</t>
        </is>
      </c>
      <c r="E1569" s="7" t="inlineStr">
        <is>
          <t>CNPJ</t>
        </is>
      </c>
      <c r="F1569" s="7" t="inlineStr">
        <is>
          <t>08.618.647/0001-93</t>
        </is>
      </c>
      <c r="G1569" s="7" t="n">
        <v>240681207</v>
      </c>
      <c r="H1569" s="7" t="inlineStr">
        <is>
          <t>82 - 3243530 / 3243590</t>
        </is>
      </c>
      <c r="I1569" s="7" t="n"/>
      <c r="J1569" s="8" t="n"/>
      <c r="K1569" s="7" t="inlineStr">
        <is>
          <t>Sr. Elder</t>
        </is>
      </c>
      <c r="L1569" s="7" t="inlineStr">
        <is>
          <t>@</t>
        </is>
      </c>
      <c r="M1569" s="8" t="n"/>
      <c r="N1569" s="10" t="inlineStr">
        <is>
          <t>57061-110</t>
        </is>
      </c>
      <c r="O1569" s="10" t="inlineStr">
        <is>
          <t>Avenida Maceio</t>
        </is>
      </c>
      <c r="P1569" s="10" t="inlineStr">
        <is>
          <t>816</t>
        </is>
      </c>
      <c r="Q1569" s="8" t="n"/>
      <c r="R1569" s="10" t="inlineStr">
        <is>
          <t>Tabuleiro Do Martins</t>
        </is>
      </c>
      <c r="S1569" s="10" t="inlineStr">
        <is>
          <t>Maceio</t>
        </is>
      </c>
      <c r="T1569" s="10" t="inlineStr">
        <is>
          <t>AL</t>
        </is>
      </c>
      <c r="U1569" s="7" t="inlineStr">
        <is>
          <t>BRASIL</t>
        </is>
      </c>
      <c r="V1569" s="7" t="inlineStr">
        <is>
          <t>Mercadinho</t>
        </is>
      </c>
      <c r="W1569" s="8" t="n"/>
      <c r="X1569" s="8" t="n"/>
      <c r="Y1569" s="7" t="inlineStr">
        <is>
          <t>Não</t>
        </is>
      </c>
      <c r="Z1569" s="7" t="n"/>
      <c r="AA1569" s="7" t="n"/>
    </row>
    <row r="1570">
      <c r="A1570" s="7" t="inlineStr">
        <is>
          <t>339</t>
        </is>
      </c>
      <c r="B1570" s="7" t="inlineStr">
        <is>
          <t>339</t>
        </is>
      </c>
      <c r="C1570" s="7" t="inlineStr">
        <is>
          <t>Cestão</t>
        </is>
      </c>
      <c r="D1570" s="7" t="inlineStr">
        <is>
          <t>Tarciso Agripino Moraes</t>
        </is>
      </c>
      <c r="E1570" s="7" t="inlineStr">
        <is>
          <t>CNPJ</t>
        </is>
      </c>
      <c r="F1570" s="7" t="inlineStr">
        <is>
          <t>11.726.395/0001-20</t>
        </is>
      </c>
      <c r="G1570" s="7" t="n">
        <v>18309000793442</v>
      </c>
      <c r="H1570" s="7" t="inlineStr">
        <is>
          <t>81-37230390</t>
        </is>
      </c>
      <c r="I1570" s="7" t="n"/>
      <c r="J1570" s="8" t="n"/>
      <c r="K1570" s="7" t="inlineStr">
        <is>
          <t>Neguinho</t>
        </is>
      </c>
      <c r="L1570" s="7" t="n"/>
      <c r="M1570" s="8" t="n"/>
      <c r="N1570" s="10" t="inlineStr">
        <is>
          <t>55028-590</t>
        </is>
      </c>
      <c r="O1570" s="10" t="inlineStr">
        <is>
          <t>R. Monte Urais</t>
        </is>
      </c>
      <c r="P1570" s="10" t="inlineStr">
        <is>
          <t>318</t>
        </is>
      </c>
      <c r="Q1570" s="8" t="n"/>
      <c r="R1570" s="10" t="inlineStr">
        <is>
          <t>Vassoural</t>
        </is>
      </c>
      <c r="S1570" s="10" t="inlineStr">
        <is>
          <t>Caruaru</t>
        </is>
      </c>
      <c r="T1570" s="10" t="inlineStr">
        <is>
          <t>PE</t>
        </is>
      </c>
      <c r="U1570" s="7" t="inlineStr">
        <is>
          <t>BRASIL</t>
        </is>
      </c>
      <c r="V1570" s="7" t="inlineStr">
        <is>
          <t>Varejo</t>
        </is>
      </c>
      <c r="W1570" s="8" t="n"/>
      <c r="X1570" s="8" t="n"/>
      <c r="Y1570" s="7" t="inlineStr">
        <is>
          <t>Não</t>
        </is>
      </c>
      <c r="Z1570" s="7" t="n"/>
      <c r="AA1570" s="7" t="n"/>
    </row>
    <row r="1571">
      <c r="A1571" s="7" t="inlineStr">
        <is>
          <t>1085</t>
        </is>
      </c>
      <c r="B1571" s="7" t="inlineStr">
        <is>
          <t>1085</t>
        </is>
      </c>
      <c r="C1571" s="7" t="inlineStr">
        <is>
          <t>Cestao Confiança Ltda</t>
        </is>
      </c>
      <c r="D1571" s="7" t="inlineStr">
        <is>
          <t>Cestao Confiança Ltda</t>
        </is>
      </c>
      <c r="E1571" s="7" t="inlineStr">
        <is>
          <t>CNPJ</t>
        </is>
      </c>
      <c r="F1571" s="7" t="inlineStr">
        <is>
          <t>06.081.292/0001-10</t>
        </is>
      </c>
      <c r="G1571" s="7" t="n"/>
      <c r="H1571" s="7" t="n">
        <v>81</v>
      </c>
      <c r="I1571" s="7" t="n"/>
      <c r="J1571" s="8" t="n"/>
      <c r="K1571" s="7" t="n"/>
      <c r="L1571" s="7" t="n"/>
      <c r="M1571" s="8" t="n"/>
      <c r="N1571" s="10" t="inlineStr">
        <is>
          <t>55540-000</t>
        </is>
      </c>
      <c r="O1571" s="10" t="inlineStr">
        <is>
          <t>Praca Dr. Paulo Paranhos,</t>
        </is>
      </c>
      <c r="P1571" s="10" t="inlineStr">
        <is>
          <t>1074</t>
        </is>
      </c>
      <c r="Q1571" s="10" t="inlineStr">
        <is>
          <t>Cons.Joao Alfredo, 87</t>
        </is>
      </c>
      <c r="R1571" s="10" t="inlineStr">
        <is>
          <t>Centro</t>
        </is>
      </c>
      <c r="S1571" s="10" t="inlineStr">
        <is>
          <t>Palmares</t>
        </is>
      </c>
      <c r="T1571" s="10" t="inlineStr">
        <is>
          <t>PE</t>
        </is>
      </c>
      <c r="U1571" s="7" t="inlineStr">
        <is>
          <t>BRASIL</t>
        </is>
      </c>
      <c r="V1571" s="7" t="inlineStr">
        <is>
          <t>Supermercados</t>
        </is>
      </c>
      <c r="W1571" s="8" t="n"/>
      <c r="X1571" s="8" t="n"/>
      <c r="Y1571" s="7" t="inlineStr">
        <is>
          <t>Não</t>
        </is>
      </c>
      <c r="Z1571" s="7" t="n"/>
      <c r="AA1571" s="7" t="n"/>
    </row>
    <row r="1572">
      <c r="A1572" s="7" t="inlineStr">
        <is>
          <t>605</t>
        </is>
      </c>
      <c r="B1572" s="7" t="inlineStr">
        <is>
          <t>605</t>
        </is>
      </c>
      <c r="C1572" s="7" t="inlineStr">
        <is>
          <t>CESTÃO PIRAMEDES LTDA ME</t>
        </is>
      </c>
      <c r="D1572" s="7" t="inlineStr">
        <is>
          <t>Cestão Piramides Ltda ME</t>
        </is>
      </c>
      <c r="E1572" s="7" t="inlineStr">
        <is>
          <t>CNPJ</t>
        </is>
      </c>
      <c r="F1572" s="7" t="inlineStr">
        <is>
          <t>03.172.795/0001-03</t>
        </is>
      </c>
      <c r="G1572" s="7" t="inlineStr">
        <is>
          <t>18.2.001.02594458</t>
        </is>
      </c>
      <c r="H1572" s="7" t="inlineStr">
        <is>
          <t>3266-0482</t>
        </is>
      </c>
      <c r="I1572" s="7" t="n"/>
      <c r="J1572" s="8" t="n"/>
      <c r="K1572" s="7" t="n"/>
      <c r="L1572" s="7" t="n"/>
      <c r="M1572" s="8" t="n"/>
      <c r="N1572" s="10" t="inlineStr">
        <is>
          <t>52191-040</t>
        </is>
      </c>
      <c r="O1572" s="10" t="inlineStr">
        <is>
          <t>Rua Corrego Da Areia</t>
        </is>
      </c>
      <c r="P1572" s="10" t="inlineStr">
        <is>
          <t>207-A</t>
        </is>
      </c>
      <c r="Q1572" s="8" t="n"/>
      <c r="R1572" s="10" t="inlineStr">
        <is>
          <t>Nova Descoberta</t>
        </is>
      </c>
      <c r="S1572" s="10" t="inlineStr">
        <is>
          <t>Recife</t>
        </is>
      </c>
      <c r="T1572" s="10" t="inlineStr">
        <is>
          <t>PE</t>
        </is>
      </c>
      <c r="U1572" s="7" t="inlineStr">
        <is>
          <t>BRASIL</t>
        </is>
      </c>
      <c r="V1572" s="7" t="inlineStr">
        <is>
          <t>Varejo</t>
        </is>
      </c>
      <c r="W1572" s="8" t="n"/>
      <c r="X1572" s="8" t="n"/>
      <c r="Y1572" s="7" t="inlineStr">
        <is>
          <t>Não</t>
        </is>
      </c>
      <c r="Z1572" s="7" t="n"/>
      <c r="AA1572" s="7" t="n"/>
    </row>
    <row r="1573">
      <c r="A1573" s="7" t="inlineStr">
        <is>
          <t>1430</t>
        </is>
      </c>
      <c r="B1573" s="7" t="inlineStr">
        <is>
          <t>1430</t>
        </is>
      </c>
      <c r="C1573" s="7" t="inlineStr">
        <is>
          <t>Cestão Poupe Bem Ltda</t>
        </is>
      </c>
      <c r="D1573" s="7" t="inlineStr">
        <is>
          <t>Cestão Poupe Bem Ltda</t>
        </is>
      </c>
      <c r="E1573" s="7" t="inlineStr">
        <is>
          <t>CNPJ</t>
        </is>
      </c>
      <c r="F1573" s="7" t="inlineStr">
        <is>
          <t>05.549.005/0001-91</t>
        </is>
      </c>
      <c r="G1573" s="7" t="n">
        <v>18166002998405</v>
      </c>
      <c r="H1573" s="7" t="n">
        <v>-81</v>
      </c>
      <c r="I1573" s="7" t="n"/>
      <c r="J1573" s="8" t="n"/>
      <c r="K1573" s="7" t="n"/>
      <c r="L1573" s="7" t="n"/>
      <c r="M1573" s="8" t="n"/>
      <c r="N1573" s="10" t="inlineStr">
        <is>
          <t>50790-640</t>
        </is>
      </c>
      <c r="O1573" s="10" t="inlineStr">
        <is>
          <t>Rodovia Br Cento E Um</t>
        </is>
      </c>
      <c r="P1573" s="10" t="inlineStr">
        <is>
          <t>550</t>
        </is>
      </c>
      <c r="Q1573" s="10" t="inlineStr">
        <is>
          <t>Km 70 Galpao La 5 Loja 17 Mezanino Sala E</t>
        </is>
      </c>
      <c r="R1573" s="10" t="inlineStr">
        <is>
          <t>Curado</t>
        </is>
      </c>
      <c r="S1573" s="10" t="inlineStr">
        <is>
          <t>Recife</t>
        </is>
      </c>
      <c r="T1573" s="10" t="inlineStr">
        <is>
          <t>PE</t>
        </is>
      </c>
      <c r="U1573" s="7" t="inlineStr">
        <is>
          <t>BRASIL</t>
        </is>
      </c>
      <c r="V1573" s="7" t="inlineStr">
        <is>
          <t>Varejo</t>
        </is>
      </c>
      <c r="W1573" s="8" t="n"/>
      <c r="X1573" s="8" t="n"/>
      <c r="Y1573" s="7" t="inlineStr">
        <is>
          <t>Não</t>
        </is>
      </c>
      <c r="Z1573" s="7" t="n"/>
      <c r="AA1573" s="7" t="n"/>
    </row>
    <row r="1574">
      <c r="A1574" s="7" t="inlineStr">
        <is>
          <t>1059</t>
        </is>
      </c>
      <c r="B1574" s="7" t="inlineStr">
        <is>
          <t>1059</t>
        </is>
      </c>
      <c r="C1574" s="7" t="inlineStr">
        <is>
          <t>Cestão Sup.</t>
        </is>
      </c>
      <c r="D1574" s="7" t="inlineStr">
        <is>
          <t>Cestão Supermercado Ltda</t>
        </is>
      </c>
      <c r="E1574" s="7" t="inlineStr">
        <is>
          <t>CNPJ</t>
        </is>
      </c>
      <c r="F1574" s="7" t="inlineStr">
        <is>
          <t>05.817.264/0001-56</t>
        </is>
      </c>
      <c r="G1574" s="7" t="n">
        <v>18309003042596</v>
      </c>
      <c r="H1574" s="7" t="n">
        <v>81</v>
      </c>
      <c r="I1574" s="7" t="n"/>
      <c r="J1574" s="8" t="n"/>
      <c r="K1574" s="7" t="inlineStr">
        <is>
          <t>Everaldo</t>
        </is>
      </c>
      <c r="L1574" s="7" t="n"/>
      <c r="M1574" s="8" t="n"/>
      <c r="N1574" s="10" t="inlineStr">
        <is>
          <t>55018-420</t>
        </is>
      </c>
      <c r="O1574" s="10" t="inlineStr">
        <is>
          <t>Rua Rodopiano Florencio</t>
        </is>
      </c>
      <c r="P1574" s="10" t="inlineStr">
        <is>
          <t>102</t>
        </is>
      </c>
      <c r="Q1574" s="8" t="n"/>
      <c r="R1574" s="10" t="inlineStr">
        <is>
          <t>Salgado</t>
        </is>
      </c>
      <c r="S1574" s="10" t="inlineStr">
        <is>
          <t>Caruaru</t>
        </is>
      </c>
      <c r="T1574" s="10" t="inlineStr">
        <is>
          <t>PE</t>
        </is>
      </c>
      <c r="U1574" s="7" t="inlineStr">
        <is>
          <t>BRASIL</t>
        </is>
      </c>
      <c r="V1574" s="7" t="inlineStr">
        <is>
          <t>Supermercados</t>
        </is>
      </c>
      <c r="W1574" s="8" t="n"/>
      <c r="X1574" s="8" t="n"/>
      <c r="Y1574" s="7" t="inlineStr">
        <is>
          <t>Não</t>
        </is>
      </c>
      <c r="Z1574" s="7" t="n"/>
      <c r="AA1574" s="7" t="n"/>
    </row>
    <row r="1575">
      <c r="A1575" s="7" t="inlineStr">
        <is>
          <t>271</t>
        </is>
      </c>
      <c r="B1575" s="7" t="inlineStr">
        <is>
          <t>271</t>
        </is>
      </c>
      <c r="C1575" s="7" t="inlineStr">
        <is>
          <t>Cestão Vital Helena</t>
        </is>
      </c>
      <c r="D1575" s="7" t="inlineStr">
        <is>
          <t>Vital Francisco e Cia Ltda</t>
        </is>
      </c>
      <c r="E1575" s="7" t="inlineStr">
        <is>
          <t>CNPJ</t>
        </is>
      </c>
      <c r="F1575" s="7" t="inlineStr">
        <is>
          <t>00.479.984/0001-35</t>
        </is>
      </c>
      <c r="G1575" s="7" t="n">
        <v>18300102097508</v>
      </c>
      <c r="H1575" s="7" t="inlineStr">
        <is>
          <t>81-34432532</t>
        </is>
      </c>
      <c r="I1575" s="7" t="n"/>
      <c r="J1575" s="8" t="n"/>
      <c r="K1575" s="7" t="inlineStr">
        <is>
          <t>Vital</t>
        </is>
      </c>
      <c r="L1575" s="7" t="n"/>
      <c r="M1575" s="8" t="n"/>
      <c r="N1575" s="10" t="inlineStr">
        <is>
          <t>52130-000</t>
        </is>
      </c>
      <c r="O1575" s="10" t="inlineStr">
        <is>
          <t>Avenida Beberibe</t>
        </is>
      </c>
      <c r="P1575" s="10" t="inlineStr">
        <is>
          <t>2239</t>
        </is>
      </c>
      <c r="Q1575" s="8" t="n"/>
      <c r="R1575" s="10" t="inlineStr">
        <is>
          <t>Agua Fria</t>
        </is>
      </c>
      <c r="S1575" s="10" t="inlineStr">
        <is>
          <t>Recife</t>
        </is>
      </c>
      <c r="T1575" s="10" t="inlineStr">
        <is>
          <t>PE</t>
        </is>
      </c>
      <c r="U1575" s="7" t="inlineStr">
        <is>
          <t>BRASIL</t>
        </is>
      </c>
      <c r="V1575" s="7" t="inlineStr">
        <is>
          <t>Supermercados</t>
        </is>
      </c>
      <c r="W1575" s="8" t="n"/>
      <c r="X1575" s="8" t="n"/>
      <c r="Y1575" s="7" t="inlineStr">
        <is>
          <t>Não</t>
        </is>
      </c>
      <c r="Z1575" s="7" t="n"/>
      <c r="AA1575" s="7" t="n"/>
    </row>
    <row r="1576">
      <c r="A1576" s="7" t="inlineStr">
        <is>
          <t>272</t>
        </is>
      </c>
      <c r="B1576" s="7" t="inlineStr">
        <is>
          <t>272</t>
        </is>
      </c>
      <c r="C1576" s="7" t="inlineStr">
        <is>
          <t>Charles Marcos C Santana ME</t>
        </is>
      </c>
      <c r="D1576" s="7" t="inlineStr">
        <is>
          <t>Charles Marcos C Santana ME</t>
        </is>
      </c>
      <c r="E1576" s="7" t="inlineStr">
        <is>
          <t>CNPJ</t>
        </is>
      </c>
      <c r="F1576" s="7" t="inlineStr">
        <is>
          <t>04.704.181/0001-98</t>
        </is>
      </c>
      <c r="G1576" s="7" t="inlineStr">
        <is>
          <t>18.3.001.0286619-6</t>
        </is>
      </c>
      <c r="H1576" s="7" t="n">
        <v>34288381</v>
      </c>
      <c r="I1576" s="7" t="n"/>
      <c r="J1576" s="8" t="n"/>
      <c r="K1576" s="7" t="inlineStr">
        <is>
          <t>Charles</t>
        </is>
      </c>
      <c r="L1576" s="7" t="n"/>
      <c r="M1576" s="8" t="n"/>
      <c r="N1576" s="10" t="inlineStr">
        <is>
          <t>50750-190</t>
        </is>
      </c>
      <c r="O1576" s="10" t="inlineStr">
        <is>
          <t>Estrada Dos Remédios</t>
        </is>
      </c>
      <c r="P1576" s="10" t="inlineStr">
        <is>
          <t>360</t>
        </is>
      </c>
      <c r="Q1576" s="8" t="n"/>
      <c r="R1576" s="10" t="inlineStr">
        <is>
          <t>Afogados</t>
        </is>
      </c>
      <c r="S1576" s="10" t="inlineStr">
        <is>
          <t>Recife</t>
        </is>
      </c>
      <c r="T1576" s="10" t="inlineStr">
        <is>
          <t>PE</t>
        </is>
      </c>
      <c r="U1576" s="7" t="inlineStr">
        <is>
          <t>BRASIL</t>
        </is>
      </c>
      <c r="V1576" s="7" t="inlineStr">
        <is>
          <t>Varejo</t>
        </is>
      </c>
      <c r="W1576" s="8" t="n"/>
      <c r="X1576" s="8" t="n"/>
      <c r="Y1576" s="7" t="inlineStr">
        <is>
          <t>Não</t>
        </is>
      </c>
      <c r="Z1576" s="7" t="n"/>
      <c r="AA1576" s="7" t="n"/>
    </row>
    <row r="1577">
      <c r="A1577" s="7" t="inlineStr">
        <is>
          <t>1045</t>
        </is>
      </c>
      <c r="B1577" s="7" t="inlineStr">
        <is>
          <t>1045</t>
        </is>
      </c>
      <c r="C1577" s="7" t="inlineStr">
        <is>
          <t>Charles Mauricio da Silva</t>
        </is>
      </c>
      <c r="D1577" s="7" t="inlineStr">
        <is>
          <t>Charles Mauricio da Silva</t>
        </is>
      </c>
      <c r="E1577" s="7" t="inlineStr">
        <is>
          <t>CNPJ</t>
        </is>
      </c>
      <c r="F1577" s="7" t="inlineStr">
        <is>
          <t>05.693.958/0001-29</t>
        </is>
      </c>
      <c r="G1577" s="7" t="n">
        <v>18219003028268</v>
      </c>
      <c r="H1577" s="7" t="n">
        <v>81</v>
      </c>
      <c r="I1577" s="7" t="n"/>
      <c r="J1577" s="8" t="n"/>
      <c r="K1577" s="7" t="inlineStr">
        <is>
          <t>Atendido pela J Macedo</t>
        </is>
      </c>
      <c r="L1577" s="7" t="n"/>
      <c r="M1577" s="8" t="n"/>
      <c r="N1577" s="10" t="inlineStr">
        <is>
          <t>56306-200</t>
        </is>
      </c>
      <c r="O1577" s="10" t="inlineStr">
        <is>
          <t>R Da Paz</t>
        </is>
      </c>
      <c r="P1577" s="10" t="inlineStr">
        <is>
          <t>427</t>
        </is>
      </c>
      <c r="Q1577" s="8" t="n"/>
      <c r="R1577" s="10" t="inlineStr">
        <is>
          <t>Gercino Coelho</t>
        </is>
      </c>
      <c r="S1577" s="10" t="inlineStr">
        <is>
          <t>Petrolina</t>
        </is>
      </c>
      <c r="T1577" s="10" t="inlineStr">
        <is>
          <t>PE</t>
        </is>
      </c>
      <c r="U1577" s="7" t="inlineStr">
        <is>
          <t>BRASIL</t>
        </is>
      </c>
      <c r="V1577" s="7" t="inlineStr">
        <is>
          <t>Mercadinho</t>
        </is>
      </c>
      <c r="W1577" s="8" t="n"/>
      <c r="X1577" s="8" t="n"/>
      <c r="Y1577" s="7" t="inlineStr">
        <is>
          <t>Não</t>
        </is>
      </c>
      <c r="Z1577" s="7" t="n"/>
      <c r="AA1577" s="7" t="n"/>
    </row>
    <row r="1578">
      <c r="A1578" s="7" t="inlineStr">
        <is>
          <t>780</t>
        </is>
      </c>
      <c r="B1578" s="7" t="inlineStr">
        <is>
          <t>780</t>
        </is>
      </c>
      <c r="C1578" s="7" t="inlineStr">
        <is>
          <t>Charles Soares Nascimento</t>
        </is>
      </c>
      <c r="D1578" s="7" t="inlineStr">
        <is>
          <t>Charles Soares Nascimento</t>
        </is>
      </c>
      <c r="E1578" s="7" t="inlineStr">
        <is>
          <t>CNPJ</t>
        </is>
      </c>
      <c r="F1578" s="7" t="inlineStr">
        <is>
          <t>02.803.793/0001-02</t>
        </is>
      </c>
      <c r="G1578" s="7" t="n">
        <v>18362002529306</v>
      </c>
      <c r="H1578" s="7" t="inlineStr">
        <is>
          <t>(087)3773-1657</t>
        </is>
      </c>
      <c r="I1578" s="7" t="n"/>
      <c r="J1578" s="8" t="n"/>
      <c r="K1578" s="7" t="n"/>
      <c r="L1578" s="7" t="n"/>
      <c r="M1578" s="8" t="n"/>
      <c r="N1578" s="10" t="inlineStr">
        <is>
          <t>55385-000</t>
        </is>
      </c>
      <c r="O1578" s="10" t="inlineStr">
        <is>
          <t>Rua Dezenove De Maio</t>
        </is>
      </c>
      <c r="P1578" s="10" t="inlineStr">
        <is>
          <t>378</t>
        </is>
      </c>
      <c r="Q1578" s="8" t="n"/>
      <c r="R1578" s="10" t="inlineStr">
        <is>
          <t>Centro</t>
        </is>
      </c>
      <c r="S1578" s="10" t="inlineStr">
        <is>
          <t>Lajedo</t>
        </is>
      </c>
      <c r="T1578" s="10" t="inlineStr">
        <is>
          <t>PE</t>
        </is>
      </c>
      <c r="U1578" s="7" t="inlineStr">
        <is>
          <t>BRASIL</t>
        </is>
      </c>
      <c r="V1578" s="7" t="inlineStr">
        <is>
          <t>Atacado</t>
        </is>
      </c>
      <c r="W1578" s="8" t="n"/>
      <c r="X1578" s="8" t="n"/>
      <c r="Y1578" s="7" t="inlineStr">
        <is>
          <t>Não</t>
        </is>
      </c>
      <c r="Z1578" s="7" t="n"/>
      <c r="AA1578" s="7" t="n"/>
    </row>
    <row r="1579">
      <c r="A1579" s="7" t="inlineStr">
        <is>
          <t>1965</t>
        </is>
      </c>
      <c r="B1579" s="7" t="inlineStr">
        <is>
          <t>1965</t>
        </is>
      </c>
      <c r="C1579" s="7" t="inlineStr">
        <is>
          <t>Chezzeti Delicatessen</t>
        </is>
      </c>
      <c r="D1579" s="7" t="inlineStr">
        <is>
          <t>Chezzeti Delicatessen Ltda</t>
        </is>
      </c>
      <c r="E1579" s="7" t="inlineStr">
        <is>
          <t>CNPJ</t>
        </is>
      </c>
      <c r="F1579" s="7" t="inlineStr">
        <is>
          <t>07.337.556/0001-17</t>
        </is>
      </c>
      <c r="G1579" s="7" t="inlineStr">
        <is>
          <t>66.090.930 NO</t>
        </is>
      </c>
      <c r="H1579" s="7" t="inlineStr">
        <is>
          <t>(71) 3379-1648</t>
        </is>
      </c>
      <c r="I1579" s="7" t="n"/>
      <c r="J1579" s="8" t="n"/>
      <c r="K1579" s="7" t="inlineStr">
        <is>
          <t>Srº Gerson Tavares</t>
        </is>
      </c>
      <c r="L1579" s="7" t="n"/>
      <c r="M1579" s="8" t="n"/>
      <c r="N1579" s="10" t="inlineStr">
        <is>
          <t>42700-130</t>
        </is>
      </c>
      <c r="O1579" s="10" t="inlineStr">
        <is>
          <t>Avenida Bridadeiro Mario Epinghaus</t>
        </is>
      </c>
      <c r="P1579" s="10" t="inlineStr">
        <is>
          <t>329</t>
        </is>
      </c>
      <c r="Q1579" s="10" t="inlineStr">
        <is>
          <t>Box 01 Centro Comercial Top Center</t>
        </is>
      </c>
      <c r="R1579" s="10" t="inlineStr">
        <is>
          <t>Centro</t>
        </is>
      </c>
      <c r="S1579" s="10" t="inlineStr">
        <is>
          <t>Lauro De Freitas</t>
        </is>
      </c>
      <c r="T1579" s="10" t="inlineStr">
        <is>
          <t>BA</t>
        </is>
      </c>
      <c r="U1579" s="7" t="inlineStr">
        <is>
          <t>BRASIL</t>
        </is>
      </c>
      <c r="V1579" s="7" t="inlineStr">
        <is>
          <t>Varejo</t>
        </is>
      </c>
      <c r="W1579" s="8" t="n"/>
      <c r="X1579" s="8" t="n"/>
      <c r="Y1579" s="7" t="inlineStr">
        <is>
          <t>Não</t>
        </is>
      </c>
      <c r="Z1579" s="7" t="n"/>
      <c r="AA1579" s="7" t="n"/>
    </row>
    <row r="1580">
      <c r="A1580" s="7" t="inlineStr">
        <is>
          <t>1130</t>
        </is>
      </c>
      <c r="B1580" s="7" t="inlineStr">
        <is>
          <t>1130</t>
        </is>
      </c>
      <c r="C1580" s="7" t="inlineStr">
        <is>
          <t>Chicago Alimentos Ltda</t>
        </is>
      </c>
      <c r="D1580" s="7" t="inlineStr">
        <is>
          <t>Chicago Alimentos Ltda</t>
        </is>
      </c>
      <c r="E1580" s="7" t="inlineStr">
        <is>
          <t>CNPJ</t>
        </is>
      </c>
      <c r="F1580" s="7" t="inlineStr">
        <is>
          <t>04.993.965/0001-83</t>
        </is>
      </c>
      <c r="G1580" s="7" t="n">
        <v>18100102945920</v>
      </c>
      <c r="H1580" s="7" t="inlineStr">
        <is>
          <t>81-34234122</t>
        </is>
      </c>
      <c r="I1580" s="7" t="n"/>
      <c r="J1580" s="8" t="n"/>
      <c r="K1580" s="7" t="inlineStr">
        <is>
          <t>Jose David</t>
        </is>
      </c>
      <c r="L1580" s="7" t="n"/>
      <c r="M1580" s="8" t="n"/>
      <c r="N1580" s="10" t="inlineStr">
        <is>
          <t>51020-390</t>
        </is>
      </c>
      <c r="O1580" s="10" t="inlineStr">
        <is>
          <t>Av. Fernando Barbosa</t>
        </is>
      </c>
      <c r="P1580" s="10" t="inlineStr">
        <is>
          <t>SN</t>
        </is>
      </c>
      <c r="Q1580" s="8" t="n"/>
      <c r="R1580" s="10" t="inlineStr">
        <is>
          <t>Boa Viagem</t>
        </is>
      </c>
      <c r="S1580" s="10" t="inlineStr">
        <is>
          <t>Recife</t>
        </is>
      </c>
      <c r="T1580" s="10" t="inlineStr">
        <is>
          <t>PE</t>
        </is>
      </c>
      <c r="U1580" s="7" t="inlineStr">
        <is>
          <t>BRASIL</t>
        </is>
      </c>
      <c r="V1580" s="7" t="inlineStr">
        <is>
          <t>Institucional</t>
        </is>
      </c>
      <c r="W1580" s="8" t="n"/>
      <c r="X1580" s="8" t="n"/>
      <c r="Y1580" s="7" t="inlineStr">
        <is>
          <t>Não</t>
        </is>
      </c>
      <c r="Z1580" s="7" t="n"/>
      <c r="AA1580" s="7" t="n"/>
    </row>
    <row r="1581">
      <c r="A1581" s="7" t="inlineStr">
        <is>
          <t>1155</t>
        </is>
      </c>
      <c r="B1581" s="7" t="inlineStr">
        <is>
          <t>1155</t>
        </is>
      </c>
      <c r="C1581" s="7" t="inlineStr">
        <is>
          <t>Chinatown Ind. e Com. Ltda</t>
        </is>
      </c>
      <c r="D1581" s="7" t="inlineStr">
        <is>
          <t>Chinatown Ind. e Com. Ltda</t>
        </is>
      </c>
      <c r="E1581" s="7" t="inlineStr">
        <is>
          <t>CNPJ</t>
        </is>
      </c>
      <c r="F1581" s="7" t="inlineStr">
        <is>
          <t>11.501.913/0001-08</t>
        </is>
      </c>
      <c r="G1581" s="7" t="n">
        <v>18100100686315</v>
      </c>
      <c r="H1581" s="7" t="inlineStr">
        <is>
          <t>81-3465-1159</t>
        </is>
      </c>
      <c r="I1581" s="7" t="n"/>
      <c r="J1581" s="8" t="n"/>
      <c r="K1581" s="7" t="inlineStr">
        <is>
          <t>Maria José</t>
        </is>
      </c>
      <c r="L1581" s="7" t="n"/>
      <c r="M1581" s="8" t="n"/>
      <c r="N1581" s="10" t="inlineStr">
        <is>
          <t>51350-550</t>
        </is>
      </c>
      <c r="O1581" s="10" t="inlineStr">
        <is>
          <t>Rua 31 De Marco</t>
        </is>
      </c>
      <c r="P1581" s="10" t="inlineStr">
        <is>
          <t>179</t>
        </is>
      </c>
      <c r="Q1581" s="8" t="n"/>
      <c r="R1581" s="10" t="inlineStr">
        <is>
          <t>Ipsep</t>
        </is>
      </c>
      <c r="S1581" s="10" t="inlineStr">
        <is>
          <t>Recife</t>
        </is>
      </c>
      <c r="T1581" s="10" t="inlineStr">
        <is>
          <t>PE</t>
        </is>
      </c>
      <c r="U1581" s="7" t="inlineStr">
        <is>
          <t>BRASIL</t>
        </is>
      </c>
      <c r="V1581" s="7" t="inlineStr">
        <is>
          <t>Institucional</t>
        </is>
      </c>
      <c r="W1581" s="8" t="n"/>
      <c r="X1581" s="8" t="n"/>
      <c r="Y1581" s="7" t="inlineStr">
        <is>
          <t>Não</t>
        </is>
      </c>
      <c r="Z1581" s="7" t="n"/>
      <c r="AA1581" s="7" t="n"/>
    </row>
    <row r="1582">
      <c r="A1582" s="7" t="inlineStr">
        <is>
          <t>2070</t>
        </is>
      </c>
      <c r="B1582" s="7" t="inlineStr">
        <is>
          <t>2070</t>
        </is>
      </c>
      <c r="C1582" s="7" t="inlineStr">
        <is>
          <t>Choperia Filipéia</t>
        </is>
      </c>
      <c r="D1582" s="7" t="inlineStr">
        <is>
          <t>Hografe Bar e Restaurante Ltda</t>
        </is>
      </c>
      <c r="E1582" s="7" t="inlineStr">
        <is>
          <t>CNPJ</t>
        </is>
      </c>
      <c r="F1582" s="7" t="inlineStr">
        <is>
          <t>08.643.776/0001-31</t>
        </is>
      </c>
      <c r="G1582" s="7" t="n">
        <v>161510876</v>
      </c>
      <c r="H1582" s="7" t="inlineStr">
        <is>
          <t>83-32478828</t>
        </is>
      </c>
      <c r="I1582" s="7" t="n"/>
      <c r="J1582" s="8" t="n"/>
      <c r="K1582" s="7" t="n"/>
      <c r="L1582" s="7" t="n"/>
      <c r="M1582" s="8" t="n"/>
      <c r="N1582" s="10" t="inlineStr">
        <is>
          <t>58045-010</t>
        </is>
      </c>
      <c r="O1582" s="10" t="inlineStr">
        <is>
          <t>Avenida Cabo Branco</t>
        </is>
      </c>
      <c r="P1582" s="10" t="inlineStr">
        <is>
          <t>1108</t>
        </is>
      </c>
      <c r="Q1582" s="8" t="n"/>
      <c r="R1582" s="10" t="inlineStr">
        <is>
          <t>Cabo Branco</t>
        </is>
      </c>
      <c r="S1582" s="10" t="inlineStr">
        <is>
          <t>Joao Pessoa</t>
        </is>
      </c>
      <c r="T1582" s="10" t="inlineStr">
        <is>
          <t>PB</t>
        </is>
      </c>
      <c r="U1582" s="7" t="inlineStr">
        <is>
          <t>BRASIL</t>
        </is>
      </c>
      <c r="V1582" s="7" t="n"/>
      <c r="W1582" s="8" t="n"/>
      <c r="X1582" s="8" t="n"/>
      <c r="Y1582" s="7" t="inlineStr">
        <is>
          <t>Não</t>
        </is>
      </c>
      <c r="Z1582" s="7" t="n"/>
      <c r="AA1582" s="7" t="n"/>
    </row>
    <row r="1583">
      <c r="A1583" s="7" t="inlineStr">
        <is>
          <t>2168</t>
        </is>
      </c>
      <c r="B1583" s="7" t="inlineStr">
        <is>
          <t>2168</t>
        </is>
      </c>
      <c r="C1583" s="7" t="inlineStr">
        <is>
          <t>CHURRASCARIA FOGO DE CHÃO BA LTDA</t>
        </is>
      </c>
      <c r="D1583" s="7" t="inlineStr">
        <is>
          <t>CHURRASCARIA FOGO DE CHÃO BA LTDA</t>
        </is>
      </c>
      <c r="E1583" s="7" t="inlineStr">
        <is>
          <t>CNPJ</t>
        </is>
      </c>
      <c r="F1583" s="7" t="inlineStr">
        <is>
          <t>09.474.519/0001-86</t>
        </is>
      </c>
      <c r="G1583" s="7" t="n">
        <v>76890437</v>
      </c>
      <c r="H1583" s="7" t="inlineStr">
        <is>
          <t>(71)3555-9292</t>
        </is>
      </c>
      <c r="I1583" s="7" t="n"/>
      <c r="J1583" s="8" t="n"/>
      <c r="K1583" s="7" t="n"/>
      <c r="L1583" s="7" t="n"/>
      <c r="M1583" s="8" t="n"/>
      <c r="N1583" s="10" t="inlineStr">
        <is>
          <t>04553-000</t>
        </is>
      </c>
      <c r="O1583" s="10" t="inlineStr">
        <is>
          <t>Avenida Dos Bandeirantes</t>
        </is>
      </c>
      <c r="P1583" s="10" t="inlineStr">
        <is>
          <t>538</t>
        </is>
      </c>
      <c r="Q1583" s="8" t="n"/>
      <c r="R1583" s="10" t="inlineStr">
        <is>
          <t>Vila Olimpia</t>
        </is>
      </c>
      <c r="S1583" s="10" t="inlineStr">
        <is>
          <t>Sao Paulo</t>
        </is>
      </c>
      <c r="T1583" s="10" t="inlineStr">
        <is>
          <t>SP</t>
        </is>
      </c>
      <c r="U1583" s="7" t="inlineStr">
        <is>
          <t>BRASIL</t>
        </is>
      </c>
      <c r="V1583" s="7" t="n"/>
      <c r="W1583" s="8" t="n"/>
      <c r="X1583" s="8" t="n"/>
      <c r="Y1583" s="7" t="inlineStr">
        <is>
          <t>Não</t>
        </is>
      </c>
      <c r="Z1583" s="7" t="n"/>
      <c r="AA1583" s="7" t="n"/>
    </row>
    <row r="1584">
      <c r="A1584" s="7" t="inlineStr">
        <is>
          <t>2580</t>
        </is>
      </c>
      <c r="B1584" s="7" t="inlineStr">
        <is>
          <t>2580</t>
        </is>
      </c>
      <c r="C1584" s="7" t="inlineStr">
        <is>
          <t>Cia Brasileira de Distribuição - 2382</t>
        </is>
      </c>
      <c r="D1584" s="7" t="inlineStr">
        <is>
          <t>CBD - Dom Severino 2382</t>
        </is>
      </c>
      <c r="E1584" s="7" t="inlineStr">
        <is>
          <t>CNPJ</t>
        </is>
      </c>
      <c r="F1584" s="7" t="inlineStr">
        <is>
          <t>47.508.411/1252-85</t>
        </is>
      </c>
      <c r="G1584" s="7" t="n">
        <v>194606791</v>
      </c>
      <c r="H1584" s="7" t="n">
        <v>38863814</v>
      </c>
      <c r="I1584" s="7" t="n"/>
      <c r="J1584" s="8" t="n"/>
      <c r="K1584" s="7" t="n"/>
      <c r="L1584" s="7" t="inlineStr">
        <is>
          <t>andressa.carnevale@gpabr.com</t>
        </is>
      </c>
      <c r="M1584" s="8" t="n"/>
      <c r="N1584" s="10" t="inlineStr">
        <is>
          <t>64048-400</t>
        </is>
      </c>
      <c r="O1584" s="10" t="inlineStr">
        <is>
          <t>Avenida Homero Castelo Branco</t>
        </is>
      </c>
      <c r="P1584" s="10" t="inlineStr">
        <is>
          <t>1945</t>
        </is>
      </c>
      <c r="Q1584" s="8" t="n"/>
      <c r="R1584" s="10" t="inlineStr">
        <is>
          <t>Joquei</t>
        </is>
      </c>
      <c r="S1584" s="10" t="inlineStr">
        <is>
          <t>Teresina</t>
        </is>
      </c>
      <c r="T1584" s="10" t="inlineStr">
        <is>
          <t>PI</t>
        </is>
      </c>
      <c r="U1584" s="7" t="inlineStr">
        <is>
          <t>BRASIL</t>
        </is>
      </c>
      <c r="V1584" s="7" t="inlineStr">
        <is>
          <t>Rede</t>
        </is>
      </c>
      <c r="W1584" s="8" t="n"/>
      <c r="X1584" s="8" t="n"/>
      <c r="Y1584" s="7" t="inlineStr">
        <is>
          <t>Não</t>
        </is>
      </c>
      <c r="Z1584" s="7" t="n"/>
      <c r="AA1584" s="7" t="n"/>
    </row>
    <row r="1585">
      <c r="A1585" s="7" t="inlineStr">
        <is>
          <t>275</t>
        </is>
      </c>
      <c r="B1585" s="7" t="inlineStr">
        <is>
          <t>275</t>
        </is>
      </c>
      <c r="C1585" s="7" t="inlineStr">
        <is>
          <t>Cia. da Alimentação Ltda</t>
        </is>
      </c>
      <c r="D1585" s="7" t="inlineStr">
        <is>
          <t>Cia. da Alimentação Ltda</t>
        </is>
      </c>
      <c r="E1585" s="7" t="inlineStr">
        <is>
          <t>CNPJ</t>
        </is>
      </c>
      <c r="F1585" s="7" t="inlineStr">
        <is>
          <t>01.910.024/0001-40</t>
        </is>
      </c>
      <c r="G1585" s="7" t="inlineStr">
        <is>
          <t>18.6.580.0236277-9</t>
        </is>
      </c>
      <c r="H1585" s="7" t="n">
        <v>34694277</v>
      </c>
      <c r="I1585" s="7" t="n"/>
      <c r="J1585" s="8" t="n"/>
      <c r="K1585" s="7" t="inlineStr">
        <is>
          <t>Fernanda</t>
        </is>
      </c>
      <c r="L1585" s="7" t="n"/>
      <c r="M1585" s="8" t="n"/>
      <c r="N1585" s="10" t="inlineStr">
        <is>
          <t>51310-022</t>
        </is>
      </c>
      <c r="O1585" s="10" t="inlineStr">
        <is>
          <t>Rua Do Sitio</t>
        </is>
      </c>
      <c r="P1585" s="10" t="inlineStr">
        <is>
          <t>240</t>
        </is>
      </c>
      <c r="Q1585" s="10" t="inlineStr">
        <is>
          <t>Ur- 10</t>
        </is>
      </c>
      <c r="R1585" s="10" t="inlineStr">
        <is>
          <t>Ibura</t>
        </is>
      </c>
      <c r="S1585" s="10" t="inlineStr">
        <is>
          <t>Recife</t>
        </is>
      </c>
      <c r="T1585" s="10" t="inlineStr">
        <is>
          <t>PE</t>
        </is>
      </c>
      <c r="U1585" s="7" t="inlineStr">
        <is>
          <t>BRASIL</t>
        </is>
      </c>
      <c r="V1585" s="7" t="inlineStr">
        <is>
          <t>Varejo</t>
        </is>
      </c>
      <c r="W1585" s="8" t="n"/>
      <c r="X1585" s="8" t="n"/>
      <c r="Y1585" s="7" t="inlineStr">
        <is>
          <t>Não</t>
        </is>
      </c>
      <c r="Z1585" s="7" t="n"/>
      <c r="AA1585" s="7" t="n"/>
    </row>
    <row r="1586">
      <c r="A1586" s="7" t="inlineStr">
        <is>
          <t>1259</t>
        </is>
      </c>
      <c r="B1586" s="7" t="inlineStr">
        <is>
          <t>1259</t>
        </is>
      </c>
      <c r="C1586" s="7" t="inlineStr">
        <is>
          <t>Cicera Elaine Costa Amaral ME</t>
        </is>
      </c>
      <c r="D1586" s="7" t="inlineStr">
        <is>
          <t>Cicera Elaine Costa Amaral ME</t>
        </is>
      </c>
      <c r="E1586" s="7" t="inlineStr">
        <is>
          <t>CNPJ</t>
        </is>
      </c>
      <c r="F1586" s="7" t="inlineStr">
        <is>
          <t>04.712.668/0001-12</t>
        </is>
      </c>
      <c r="G1586" s="7" t="n">
        <v>18266002882803</v>
      </c>
      <c r="H1586" s="7" t="n">
        <v>81</v>
      </c>
      <c r="I1586" s="7" t="n"/>
      <c r="J1586" s="8" t="n"/>
      <c r="K1586" s="7" t="n"/>
      <c r="L1586" s="7" t="n"/>
      <c r="M1586" s="8" t="n"/>
      <c r="N1586" s="10" t="inlineStr">
        <is>
          <t>53060-180</t>
        </is>
      </c>
      <c r="O1586" s="10" t="inlineStr">
        <is>
          <t>R. Anturio</t>
        </is>
      </c>
      <c r="P1586" s="10" t="inlineStr">
        <is>
          <t>25</t>
        </is>
      </c>
      <c r="Q1586" s="8" t="n"/>
      <c r="R1586" s="10" t="inlineStr">
        <is>
          <t>Jardim Atlantico</t>
        </is>
      </c>
      <c r="S1586" s="10" t="inlineStr">
        <is>
          <t>Olinda</t>
        </is>
      </c>
      <c r="T1586" s="10" t="inlineStr">
        <is>
          <t>PE</t>
        </is>
      </c>
      <c r="U1586" s="7" t="inlineStr">
        <is>
          <t>BRASIL</t>
        </is>
      </c>
      <c r="V1586" s="7" t="n"/>
      <c r="W1586" s="8" t="n"/>
      <c r="X1586" s="8" t="n"/>
      <c r="Y1586" s="7" t="inlineStr">
        <is>
          <t>Não</t>
        </is>
      </c>
      <c r="Z1586" s="7" t="n"/>
      <c r="AA1586" s="7" t="n"/>
    </row>
    <row r="1587">
      <c r="A1587" s="7" t="inlineStr">
        <is>
          <t>290</t>
        </is>
      </c>
      <c r="B1587" s="7" t="inlineStr">
        <is>
          <t>290</t>
        </is>
      </c>
      <c r="C1587" s="7" t="inlineStr">
        <is>
          <t>Cicera Ferreira da Silva Barros</t>
        </is>
      </c>
      <c r="D1587" s="7" t="inlineStr">
        <is>
          <t>Cicera Ferreira da Silva Barros</t>
        </is>
      </c>
      <c r="E1587" s="7" t="inlineStr">
        <is>
          <t>CNPJ</t>
        </is>
      </c>
      <c r="F1587" s="7" t="inlineStr">
        <is>
          <t>02.420.298/0001-14</t>
        </is>
      </c>
      <c r="G1587" s="7" t="n">
        <v>18177002481426</v>
      </c>
      <c r="H1587" s="7" t="n">
        <v>37311689</v>
      </c>
      <c r="I1587" s="7" t="n"/>
      <c r="J1587" s="8" t="n"/>
      <c r="K1587" s="7" t="n"/>
      <c r="L1587" s="7" t="n"/>
      <c r="M1587" s="8" t="n"/>
      <c r="N1587" s="10" t="inlineStr">
        <is>
          <t>55190-001</t>
        </is>
      </c>
      <c r="O1587" s="10" t="inlineStr">
        <is>
          <t>Rua Assis Severino Chagas</t>
        </is>
      </c>
      <c r="P1587" s="10" t="inlineStr">
        <is>
          <t>310</t>
        </is>
      </c>
      <c r="Q1587" s="8" t="n"/>
      <c r="R1587" s="10" t="inlineStr">
        <is>
          <t>Cruz Alta</t>
        </is>
      </c>
      <c r="S1587" s="10" t="inlineStr">
        <is>
          <t>Santa Cruz Do Capibaribe</t>
        </is>
      </c>
      <c r="T1587" s="10" t="inlineStr">
        <is>
          <t>PE</t>
        </is>
      </c>
      <c r="U1587" s="7" t="inlineStr">
        <is>
          <t>BRASIL</t>
        </is>
      </c>
      <c r="V1587" s="7" t="inlineStr">
        <is>
          <t>Varejo</t>
        </is>
      </c>
      <c r="W1587" s="8" t="n"/>
      <c r="X1587" s="8" t="n"/>
      <c r="Y1587" s="7" t="inlineStr">
        <is>
          <t>Não</t>
        </is>
      </c>
      <c r="Z1587" s="7" t="n"/>
      <c r="AA1587" s="7" t="n"/>
    </row>
    <row r="1588">
      <c r="A1588" s="7" t="inlineStr">
        <is>
          <t>291</t>
        </is>
      </c>
      <c r="B1588" s="7" t="inlineStr">
        <is>
          <t>291</t>
        </is>
      </c>
      <c r="C1588" s="7" t="inlineStr">
        <is>
          <t>Cicero Lucas Maceio-ME</t>
        </is>
      </c>
      <c r="D1588" s="7" t="inlineStr">
        <is>
          <t>Cicero Lucas Maceio-ME</t>
        </is>
      </c>
      <c r="E1588" s="7" t="inlineStr">
        <is>
          <t>CNPJ</t>
        </is>
      </c>
      <c r="F1588" s="7" t="inlineStr">
        <is>
          <t>08.161.424/0001-40</t>
        </is>
      </c>
      <c r="G1588" s="7" t="inlineStr">
        <is>
          <t>18.2.120.0088183-7</t>
        </is>
      </c>
      <c r="H1588" s="7" t="inlineStr">
        <is>
          <t>(87)3761-1136</t>
        </is>
      </c>
      <c r="I1588" s="7" t="n"/>
      <c r="J1588" s="8" t="n"/>
      <c r="K1588" s="7" t="n"/>
      <c r="L1588" s="7" t="n"/>
      <c r="M1588" s="8" t="n"/>
      <c r="N1588" s="10" t="inlineStr">
        <is>
          <t>55297-371</t>
        </is>
      </c>
      <c r="O1588" s="10" t="inlineStr">
        <is>
          <t>Rua Abilio Camilo Valença</t>
        </is>
      </c>
      <c r="P1588" s="10" t="inlineStr">
        <is>
          <t>310</t>
        </is>
      </c>
      <c r="Q1588" s="8" t="n"/>
      <c r="R1588" s="10" t="inlineStr">
        <is>
          <t>Heliopolis</t>
        </is>
      </c>
      <c r="S1588" s="10" t="inlineStr">
        <is>
          <t>Garanhuns</t>
        </is>
      </c>
      <c r="T1588" s="10" t="inlineStr">
        <is>
          <t>PE</t>
        </is>
      </c>
      <c r="U1588" s="7" t="inlineStr">
        <is>
          <t>BRASIL</t>
        </is>
      </c>
      <c r="V1588" s="7" t="inlineStr">
        <is>
          <t>Mercadinho</t>
        </is>
      </c>
      <c r="W1588" s="8" t="n"/>
      <c r="X1588" s="8" t="n"/>
      <c r="Y1588" s="7" t="inlineStr">
        <is>
          <t>Não</t>
        </is>
      </c>
      <c r="Z1588" s="7" t="n"/>
      <c r="AA1588" s="7" t="n"/>
    </row>
    <row r="1589">
      <c r="A1589" s="7" t="inlineStr">
        <is>
          <t>1426-R2</t>
        </is>
      </c>
      <c r="B1589" s="7" t="inlineStr">
        <is>
          <t>1426</t>
        </is>
      </c>
      <c r="C1589" s="7" t="inlineStr">
        <is>
          <t>Cicero Manoel Oliveira</t>
        </is>
      </c>
      <c r="D1589" s="7" t="inlineStr">
        <is>
          <t>Cicero Manoel Oliveira</t>
        </is>
      </c>
      <c r="E1589" s="7" t="inlineStr">
        <is>
          <t>CNPJ</t>
        </is>
      </c>
      <c r="F1589" s="7" t="inlineStr">
        <is>
          <t>04.302.777/0001-61</t>
        </is>
      </c>
      <c r="G1589" s="7" t="n">
        <v>18285002794987</v>
      </c>
      <c r="H1589" s="7" t="n">
        <v>-81</v>
      </c>
      <c r="I1589" s="7" t="n"/>
      <c r="J1589" s="8" t="n"/>
      <c r="K1589" s="7" t="n"/>
      <c r="L1589" s="7" t="n"/>
      <c r="M1589" s="8" t="n"/>
      <c r="N1589" s="10" t="inlineStr">
        <is>
          <t>56150-000</t>
        </is>
      </c>
      <c r="O1589" s="10" t="inlineStr">
        <is>
          <t>Rue Duque De Caxias</t>
        </is>
      </c>
      <c r="P1589" s="10" t="inlineStr">
        <is>
          <t>271</t>
        </is>
      </c>
      <c r="Q1589" s="8" t="n"/>
      <c r="R1589" s="10" t="inlineStr">
        <is>
          <t>Centro</t>
        </is>
      </c>
      <c r="S1589" s="10" t="inlineStr">
        <is>
          <t>Moreilandia</t>
        </is>
      </c>
      <c r="T1589" s="10" t="inlineStr">
        <is>
          <t>PE</t>
        </is>
      </c>
      <c r="U1589" s="7" t="inlineStr">
        <is>
          <t>BRASIL</t>
        </is>
      </c>
      <c r="V1589" s="7" t="inlineStr">
        <is>
          <t>Varejo</t>
        </is>
      </c>
      <c r="W1589" s="8" t="n"/>
      <c r="X1589" s="8" t="n"/>
      <c r="Y1589" s="7" t="inlineStr">
        <is>
          <t>Não</t>
        </is>
      </c>
      <c r="Z1589" s="7" t="n"/>
      <c r="AA1589" s="7" t="inlineStr">
        <is>
          <t>Código renumerado (colidia com outro cliente) -- confira Código Original</t>
        </is>
      </c>
    </row>
    <row r="1590">
      <c r="A1590" s="7" t="inlineStr">
        <is>
          <t>695</t>
        </is>
      </c>
      <c r="B1590" s="7" t="inlineStr">
        <is>
          <t>695</t>
        </is>
      </c>
      <c r="C1590" s="7" t="inlineStr">
        <is>
          <t>Cícero Muniz Barreto</t>
        </is>
      </c>
      <c r="D1590" s="7" t="inlineStr">
        <is>
          <t>Cícero Muniz Barreto</t>
        </is>
      </c>
      <c r="E1590" s="7" t="inlineStr">
        <is>
          <t>CNPJ</t>
        </is>
      </c>
      <c r="F1590" s="7" t="inlineStr">
        <is>
          <t>12.873.154/0001-77</t>
        </is>
      </c>
      <c r="G1590" s="7" t="inlineStr">
        <is>
          <t>18.3.680.0139634-0</t>
        </is>
      </c>
      <c r="H1590" s="7" t="n">
        <v>81</v>
      </c>
      <c r="I1590" s="7" t="n"/>
      <c r="J1590" s="8" t="n"/>
      <c r="K1590" s="7" t="n"/>
      <c r="L1590" s="7" t="n"/>
      <c r="M1590" s="8" t="n"/>
      <c r="N1590" s="10" t="inlineStr">
        <is>
          <t>55310-000</t>
        </is>
      </c>
      <c r="O1590" s="10" t="inlineStr">
        <is>
          <t>Ave Desembargador Joao Paes</t>
        </is>
      </c>
      <c r="P1590" s="10" t="inlineStr">
        <is>
          <t>106</t>
        </is>
      </c>
      <c r="Q1590" s="8" t="n"/>
      <c r="R1590" s="10" t="inlineStr">
        <is>
          <t>Centro</t>
        </is>
      </c>
      <c r="S1590" s="10" t="inlineStr">
        <is>
          <t>Palmeirina</t>
        </is>
      </c>
      <c r="T1590" s="10" t="inlineStr">
        <is>
          <t>PE</t>
        </is>
      </c>
      <c r="U1590" s="7" t="inlineStr">
        <is>
          <t>BRASIL</t>
        </is>
      </c>
      <c r="V1590" s="7" t="inlineStr">
        <is>
          <t>Varejo</t>
        </is>
      </c>
      <c r="W1590" s="8" t="n"/>
      <c r="X1590" s="8" t="n"/>
      <c r="Y1590" s="7" t="inlineStr">
        <is>
          <t>Não</t>
        </is>
      </c>
      <c r="Z1590" s="7" t="n"/>
      <c r="AA1590" s="7" t="n"/>
    </row>
    <row r="1591">
      <c r="A1591" s="7" t="inlineStr">
        <is>
          <t>1218</t>
        </is>
      </c>
      <c r="B1591" s="7" t="inlineStr">
        <is>
          <t>1218</t>
        </is>
      </c>
      <c r="C1591" s="7" t="inlineStr">
        <is>
          <t>Cicero Rodrigues da Silva</t>
        </is>
      </c>
      <c r="D1591" s="7" t="inlineStr">
        <is>
          <t>Cicero Rodrigues da Silva</t>
        </is>
      </c>
      <c r="E1591" s="7" t="inlineStr">
        <is>
          <t>CNPJ</t>
        </is>
      </c>
      <c r="F1591" s="7" t="inlineStr">
        <is>
          <t>09.854.423/0001-43</t>
        </is>
      </c>
      <c r="G1591" s="7" t="n">
        <v>18132500089783</v>
      </c>
      <c r="H1591" s="7" t="n">
        <v>81</v>
      </c>
      <c r="I1591" s="7" t="n"/>
      <c r="J1591" s="8" t="n"/>
      <c r="K1591" s="7" t="n"/>
      <c r="L1591" s="7" t="n"/>
      <c r="M1591" s="8" t="n"/>
      <c r="N1591" s="10" t="inlineStr">
        <is>
          <t>56220-000</t>
        </is>
      </c>
      <c r="O1591" s="10" t="inlineStr">
        <is>
          <t>Pca Da Independencia</t>
        </is>
      </c>
      <c r="P1591" s="10" t="inlineStr">
        <is>
          <t>34</t>
        </is>
      </c>
      <c r="Q1591" s="8" t="n"/>
      <c r="R1591" s="10" t="inlineStr">
        <is>
          <t>Centro</t>
        </is>
      </c>
      <c r="S1591" s="10" t="inlineStr">
        <is>
          <t>Bodoco</t>
        </is>
      </c>
      <c r="T1591" s="10" t="inlineStr">
        <is>
          <t>PE</t>
        </is>
      </c>
      <c r="U1591" s="7" t="inlineStr">
        <is>
          <t>BRASIL</t>
        </is>
      </c>
      <c r="V1591" s="7" t="inlineStr">
        <is>
          <t>Varejo</t>
        </is>
      </c>
      <c r="W1591" s="8" t="n"/>
      <c r="X1591" s="8" t="n"/>
      <c r="Y1591" s="7" t="inlineStr">
        <is>
          <t>Não</t>
        </is>
      </c>
      <c r="Z1591" s="7" t="n"/>
      <c r="AA1591" s="7" t="n"/>
    </row>
    <row r="1592">
      <c r="A1592" s="7" t="inlineStr">
        <is>
          <t>810</t>
        </is>
      </c>
      <c r="B1592" s="7" t="inlineStr">
        <is>
          <t>810</t>
        </is>
      </c>
      <c r="C1592" s="7" t="inlineStr">
        <is>
          <t>Cicero Salvador de Melo ME</t>
        </is>
      </c>
      <c r="D1592" s="7" t="inlineStr">
        <is>
          <t>Cicero Salvador de Melo ME</t>
        </is>
      </c>
      <c r="E1592" s="7" t="inlineStr">
        <is>
          <t>CNPJ</t>
        </is>
      </c>
      <c r="F1592" s="7" t="inlineStr">
        <is>
          <t>11.715.083/0001-11</t>
        </is>
      </c>
      <c r="G1592" s="7" t="n">
        <v>18121000134502</v>
      </c>
      <c r="H1592" s="7" t="inlineStr">
        <is>
          <t>(81)3831-1571</t>
        </is>
      </c>
      <c r="I1592" s="7" t="n"/>
      <c r="J1592" s="8" t="n"/>
      <c r="K1592" s="7" t="n"/>
      <c r="L1592" s="7" t="n"/>
      <c r="M1592" s="8" t="n"/>
      <c r="N1592" s="10" t="inlineStr">
        <is>
          <t>56903-300</t>
        </is>
      </c>
      <c r="O1592" s="10" t="inlineStr">
        <is>
          <t>Rua Jose Alves Da Silveira Lima</t>
        </is>
      </c>
      <c r="P1592" s="10" t="inlineStr">
        <is>
          <t>244</t>
        </is>
      </c>
      <c r="Q1592" s="8" t="n"/>
      <c r="R1592" s="10" t="inlineStr">
        <is>
          <t>Nossa Senhora Da Penha</t>
        </is>
      </c>
      <c r="S1592" s="10" t="inlineStr">
        <is>
          <t>Serra Talhada</t>
        </is>
      </c>
      <c r="T1592" s="10" t="inlineStr">
        <is>
          <t>PE</t>
        </is>
      </c>
      <c r="U1592" s="7" t="inlineStr">
        <is>
          <t>BRASIL</t>
        </is>
      </c>
      <c r="V1592" s="7" t="n"/>
      <c r="W1592" s="8" t="n"/>
      <c r="X1592" s="8" t="n"/>
      <c r="Y1592" s="7" t="inlineStr">
        <is>
          <t>Não</t>
        </is>
      </c>
      <c r="Z1592" s="7" t="n"/>
      <c r="AA1592" s="7" t="n"/>
    </row>
    <row r="1593">
      <c r="A1593" s="7" t="inlineStr">
        <is>
          <t>1562</t>
        </is>
      </c>
      <c r="B1593" s="7" t="inlineStr">
        <is>
          <t>1562</t>
        </is>
      </c>
      <c r="C1593" s="7" t="inlineStr">
        <is>
          <t>Cisneiros e Acioli Ltda ME</t>
        </is>
      </c>
      <c r="D1593" s="7" t="inlineStr">
        <is>
          <t>Cisneiros e Acioli Ltda ME</t>
        </is>
      </c>
      <c r="E1593" s="7" t="inlineStr">
        <is>
          <t>CNPJ</t>
        </is>
      </c>
      <c r="F1593" s="7" t="inlineStr">
        <is>
          <t>05.287.926/0001-23</t>
        </is>
      </c>
      <c r="G1593" s="7" t="n">
        <v>18200102959081</v>
      </c>
      <c r="H1593" s="7" t="inlineStr">
        <is>
          <t>(81)3257-0777</t>
        </is>
      </c>
      <c r="I1593" s="7" t="n"/>
      <c r="J1593" s="8" t="n"/>
      <c r="K1593" s="7" t="n"/>
      <c r="L1593" s="7" t="n"/>
      <c r="M1593" s="8" t="n"/>
      <c r="N1593" s="10" t="inlineStr">
        <is>
          <t>50781-690</t>
        </is>
      </c>
      <c r="O1593" s="10" t="inlineStr">
        <is>
          <t>Rua Damasco</t>
        </is>
      </c>
      <c r="P1593" s="10" t="inlineStr">
        <is>
          <t>161</t>
        </is>
      </c>
      <c r="Q1593" s="8" t="n"/>
      <c r="R1593" s="10" t="inlineStr">
        <is>
          <t>Jardim Sao Paulo</t>
        </is>
      </c>
      <c r="S1593" s="10" t="inlineStr">
        <is>
          <t>Recife</t>
        </is>
      </c>
      <c r="T1593" s="10" t="inlineStr">
        <is>
          <t>PE</t>
        </is>
      </c>
      <c r="U1593" s="7" t="inlineStr">
        <is>
          <t>BRASIL</t>
        </is>
      </c>
      <c r="V1593" s="7" t="n"/>
      <c r="W1593" s="8" t="n"/>
      <c r="X1593" s="8" t="n"/>
      <c r="Y1593" s="7" t="inlineStr">
        <is>
          <t>Não</t>
        </is>
      </c>
      <c r="Z1593" s="7" t="n"/>
      <c r="AA1593" s="7" t="n"/>
    </row>
    <row r="1594">
      <c r="A1594" s="7" t="inlineStr">
        <is>
          <t>485</t>
        </is>
      </c>
      <c r="B1594" s="7" t="inlineStr">
        <is>
          <t>485</t>
        </is>
      </c>
      <c r="C1594" s="7" t="inlineStr">
        <is>
          <t>Claudemil Tavares da Silva</t>
        </is>
      </c>
      <c r="D1594" s="7" t="inlineStr">
        <is>
          <t>Claudemil Tavares da Silva</t>
        </is>
      </c>
      <c r="E1594" s="7" t="inlineStr">
        <is>
          <t>CNPJ</t>
        </is>
      </c>
      <c r="F1594" s="7" t="inlineStr">
        <is>
          <t>04.843.064/0001-05</t>
        </is>
      </c>
      <c r="G1594" s="7" t="inlineStr">
        <is>
          <t>18.2.001.0288623-8</t>
        </is>
      </c>
      <c r="H1594" s="7" t="inlineStr">
        <is>
          <t>(81)3458-4376</t>
        </is>
      </c>
      <c r="I1594" s="7" t="n"/>
      <c r="J1594" s="8" t="n"/>
      <c r="K1594" s="7" t="n"/>
      <c r="L1594" s="7" t="n"/>
      <c r="M1594" s="8" t="n"/>
      <c r="N1594" s="10" t="inlineStr">
        <is>
          <t>50650-040</t>
        </is>
      </c>
      <c r="O1594" s="10" t="inlineStr">
        <is>
          <t>Rua Zumbi Dos Palmares</t>
        </is>
      </c>
      <c r="P1594" s="10" t="inlineStr">
        <is>
          <t>250</t>
        </is>
      </c>
      <c r="Q1594" s="8" t="n"/>
      <c r="R1594" s="10" t="inlineStr">
        <is>
          <t>Torroes</t>
        </is>
      </c>
      <c r="S1594" s="10" t="inlineStr">
        <is>
          <t>Recife</t>
        </is>
      </c>
      <c r="T1594" s="10" t="inlineStr">
        <is>
          <t>PE</t>
        </is>
      </c>
      <c r="U1594" s="7" t="inlineStr">
        <is>
          <t>BRASIL</t>
        </is>
      </c>
      <c r="V1594" s="7" t="inlineStr">
        <is>
          <t>Varejo</t>
        </is>
      </c>
      <c r="W1594" s="8" t="n"/>
      <c r="X1594" s="8" t="n"/>
      <c r="Y1594" s="7" t="inlineStr">
        <is>
          <t>Não</t>
        </is>
      </c>
      <c r="Z1594" s="7" t="n"/>
      <c r="AA1594" s="7" t="n"/>
    </row>
    <row r="1595">
      <c r="A1595" s="7" t="inlineStr">
        <is>
          <t>1826</t>
        </is>
      </c>
      <c r="B1595" s="7" t="inlineStr">
        <is>
          <t>1826</t>
        </is>
      </c>
      <c r="C1595" s="7" t="inlineStr">
        <is>
          <t>Claudio Guedes Vieira</t>
        </is>
      </c>
      <c r="D1595" s="7" t="inlineStr">
        <is>
          <t>Claudio Guedes Vieira</t>
        </is>
      </c>
      <c r="E1595" s="7" t="inlineStr">
        <is>
          <t>CNPJ</t>
        </is>
      </c>
      <c r="F1595" s="7" t="inlineStr">
        <is>
          <t>01.056.505/0001-30</t>
        </is>
      </c>
      <c r="G1595" s="7" t="inlineStr">
        <is>
          <t>18.3.001.0220237-9</t>
        </is>
      </c>
      <c r="H1595" s="7" t="n">
        <v>81</v>
      </c>
      <c r="I1595" s="7" t="n"/>
      <c r="J1595" s="8" t="n"/>
      <c r="K1595" s="7" t="n"/>
      <c r="L1595" s="7" t="n"/>
      <c r="M1595" s="8" t="n"/>
      <c r="N1595" s="10" t="inlineStr">
        <is>
          <t>52040-180</t>
        </is>
      </c>
      <c r="O1595" s="10" t="inlineStr">
        <is>
          <t>Rua Jeronimo Vilela</t>
        </is>
      </c>
      <c r="P1595" s="10" t="inlineStr">
        <is>
          <t>701</t>
        </is>
      </c>
      <c r="Q1595" s="8" t="n"/>
      <c r="R1595" s="10" t="inlineStr">
        <is>
          <t>Campo Grande</t>
        </is>
      </c>
      <c r="S1595" s="10" t="inlineStr">
        <is>
          <t>Recife</t>
        </is>
      </c>
      <c r="T1595" s="10" t="inlineStr">
        <is>
          <t>PE</t>
        </is>
      </c>
      <c r="U1595" s="7" t="inlineStr">
        <is>
          <t>BRASIL</t>
        </is>
      </c>
      <c r="V1595" s="7" t="inlineStr">
        <is>
          <t>Mercadinho</t>
        </is>
      </c>
      <c r="W1595" s="8" t="n"/>
      <c r="X1595" s="8" t="n"/>
      <c r="Y1595" s="7" t="inlineStr">
        <is>
          <t>Não</t>
        </is>
      </c>
      <c r="Z1595" s="7" t="n"/>
      <c r="AA1595" s="7" t="n"/>
    </row>
    <row r="1596">
      <c r="A1596" s="7" t="inlineStr">
        <is>
          <t>1011</t>
        </is>
      </c>
      <c r="B1596" s="7" t="inlineStr">
        <is>
          <t>1011</t>
        </is>
      </c>
      <c r="C1596" s="7" t="inlineStr">
        <is>
          <t>Claudio José Barbosa Santos Ipojuca</t>
        </is>
      </c>
      <c r="D1596" s="7" t="inlineStr">
        <is>
          <t>Claudio José Barbosa Santos Ipojuca</t>
        </is>
      </c>
      <c r="E1596" s="7" t="inlineStr">
        <is>
          <t>CNPJ</t>
        </is>
      </c>
      <c r="F1596" s="7" t="inlineStr">
        <is>
          <t>03.512.155/0001-03</t>
        </is>
      </c>
      <c r="G1596" s="7" t="n">
        <v>18354502655548</v>
      </c>
      <c r="H1596" s="7" t="inlineStr">
        <is>
          <t>(81)3551-1764</t>
        </is>
      </c>
      <c r="I1596" s="7" t="n"/>
      <c r="J1596" s="8" t="n"/>
      <c r="K1596" s="7" t="n"/>
      <c r="L1596" s="7" t="n"/>
      <c r="M1596" s="8" t="n"/>
      <c r="N1596" s="10" t="inlineStr">
        <is>
          <t>51030-110</t>
        </is>
      </c>
      <c r="O1596" s="10" t="inlineStr">
        <is>
          <t>Rua Baronesa De Palmares</t>
        </is>
      </c>
      <c r="P1596" s="10" t="inlineStr">
        <is>
          <t>231</t>
        </is>
      </c>
      <c r="Q1596" s="10" t="inlineStr">
        <is>
          <t>Cxpst 09</t>
        </is>
      </c>
      <c r="R1596" s="10" t="inlineStr">
        <is>
          <t>Boa Viagem</t>
        </is>
      </c>
      <c r="S1596" s="10" t="inlineStr">
        <is>
          <t>Recife</t>
        </is>
      </c>
      <c r="T1596" s="10" t="inlineStr">
        <is>
          <t>PE</t>
        </is>
      </c>
      <c r="U1596" s="7" t="inlineStr">
        <is>
          <t>BRASIL</t>
        </is>
      </c>
      <c r="V1596" s="7" t="inlineStr">
        <is>
          <t>Varejo</t>
        </is>
      </c>
      <c r="W1596" s="8" t="n"/>
      <c r="X1596" s="8" t="n"/>
      <c r="Y1596" s="7" t="inlineStr">
        <is>
          <t>Não</t>
        </is>
      </c>
      <c r="Z1596" s="7" t="n"/>
      <c r="AA1596" s="7" t="n"/>
    </row>
    <row r="1597">
      <c r="A1597" s="7" t="inlineStr">
        <is>
          <t>1639</t>
        </is>
      </c>
      <c r="B1597" s="7" t="inlineStr">
        <is>
          <t>1639</t>
        </is>
      </c>
      <c r="C1597" s="7" t="inlineStr">
        <is>
          <t>Claudio José dos Santos Padaria</t>
        </is>
      </c>
      <c r="D1597" s="7" t="inlineStr">
        <is>
          <t>Claudio José dos Santos Padaria</t>
        </is>
      </c>
      <c r="E1597" s="7" t="inlineStr">
        <is>
          <t>CNPJ</t>
        </is>
      </c>
      <c r="F1597" s="7" t="inlineStr">
        <is>
          <t>04.638.584/0001-86</t>
        </is>
      </c>
      <c r="G1597" s="7" t="n">
        <v>18200103037340</v>
      </c>
      <c r="H1597" s="7" t="n">
        <v>-81</v>
      </c>
      <c r="I1597" s="7" t="n"/>
      <c r="J1597" s="8" t="n"/>
      <c r="K1597" s="7" t="n"/>
      <c r="L1597" s="7" t="n"/>
      <c r="M1597" s="8" t="n"/>
      <c r="N1597" s="10" t="inlineStr">
        <is>
          <t>51150-110</t>
        </is>
      </c>
      <c r="O1597" s="10" t="inlineStr">
        <is>
          <t>R Onze</t>
        </is>
      </c>
      <c r="P1597" s="10" t="inlineStr">
        <is>
          <t>402</t>
        </is>
      </c>
      <c r="Q1597" s="8" t="n"/>
      <c r="R1597" s="10" t="inlineStr">
        <is>
          <t>Imbiribeira</t>
        </is>
      </c>
      <c r="S1597" s="10" t="inlineStr">
        <is>
          <t>Recife</t>
        </is>
      </c>
      <c r="T1597" s="10" t="inlineStr">
        <is>
          <t>PE</t>
        </is>
      </c>
      <c r="U1597" s="7" t="inlineStr">
        <is>
          <t>BRASIL</t>
        </is>
      </c>
      <c r="V1597" s="7" t="n"/>
      <c r="W1597" s="8" t="n"/>
      <c r="X1597" s="8" t="n"/>
      <c r="Y1597" s="7" t="inlineStr">
        <is>
          <t>Não</t>
        </is>
      </c>
      <c r="Z1597" s="7" t="n"/>
      <c r="AA1597" s="7" t="n"/>
    </row>
    <row r="1598">
      <c r="A1598" s="7" t="inlineStr">
        <is>
          <t>1320-R2</t>
        </is>
      </c>
      <c r="B1598" s="7" t="inlineStr">
        <is>
          <t>1320</t>
        </is>
      </c>
      <c r="C1598" s="7" t="inlineStr">
        <is>
          <t>Claudio Rogerio Gudes Ferreira ME</t>
        </is>
      </c>
      <c r="D1598" s="7" t="inlineStr">
        <is>
          <t>Claudio Rogerio Gudes Ferreira ME</t>
        </is>
      </c>
      <c r="E1598" s="7" t="inlineStr">
        <is>
          <t>CNPJ</t>
        </is>
      </c>
      <c r="F1598" s="7" t="inlineStr">
        <is>
          <t>05.383.896/0001-59</t>
        </is>
      </c>
      <c r="G1598" s="7" t="n">
        <v>18200102971731</v>
      </c>
      <c r="H1598" s="7" t="inlineStr">
        <is>
          <t>(81)3267-2096</t>
        </is>
      </c>
      <c r="I1598" s="7" t="n"/>
      <c r="J1598" s="8" t="n"/>
      <c r="K1598" s="7" t="n"/>
      <c r="L1598" s="7" t="n"/>
      <c r="M1598" s="8" t="n"/>
      <c r="N1598" s="10" t="inlineStr">
        <is>
          <t>52080-040</t>
        </is>
      </c>
      <c r="O1598" s="10" t="inlineStr">
        <is>
          <t>R Alto Brasil</t>
        </is>
      </c>
      <c r="P1598" s="10" t="inlineStr">
        <is>
          <t>736</t>
        </is>
      </c>
      <c r="Q1598" s="8" t="n"/>
      <c r="R1598" s="10" t="inlineStr">
        <is>
          <t>Alto Jose Bonifacio</t>
        </is>
      </c>
      <c r="S1598" s="10" t="inlineStr">
        <is>
          <t>Recife</t>
        </is>
      </c>
      <c r="T1598" s="10" t="inlineStr">
        <is>
          <t>PE</t>
        </is>
      </c>
      <c r="U1598" s="7" t="inlineStr">
        <is>
          <t>BRASIL</t>
        </is>
      </c>
      <c r="V1598" s="7" t="n"/>
      <c r="W1598" s="8" t="n"/>
      <c r="X1598" s="8" t="n"/>
      <c r="Y1598" s="7" t="inlineStr">
        <is>
          <t>Não</t>
        </is>
      </c>
      <c r="Z1598" s="7" t="n"/>
      <c r="AA1598" s="7" t="inlineStr">
        <is>
          <t>Código renumerado (colidia com outro cliente) -- confira Código Original</t>
        </is>
      </c>
    </row>
    <row r="1599">
      <c r="A1599" s="7" t="inlineStr">
        <is>
          <t>931</t>
        </is>
      </c>
      <c r="B1599" s="7" t="inlineStr">
        <is>
          <t>931</t>
        </is>
      </c>
      <c r="C1599" s="7" t="inlineStr">
        <is>
          <t>Clautrigo Comercio e Distr. de Aalim.</t>
        </is>
      </c>
      <c r="D1599" s="7" t="inlineStr">
        <is>
          <t>Clautrigo Comercio e Distr. de Aalim.</t>
        </is>
      </c>
      <c r="E1599" s="7" t="inlineStr">
        <is>
          <t>CNPJ</t>
        </is>
      </c>
      <c r="F1599" s="7" t="inlineStr">
        <is>
          <t>04.241.388/0001-73</t>
        </is>
      </c>
      <c r="G1599" s="7" t="n">
        <v>181580033066719</v>
      </c>
      <c r="H1599" s="7" t="n">
        <v>81</v>
      </c>
      <c r="I1599" s="7" t="n"/>
      <c r="J1599" s="8" t="n"/>
      <c r="K1599" s="7" t="n"/>
      <c r="L1599" s="7" t="n"/>
      <c r="M1599" s="8" t="n"/>
      <c r="N1599" s="10" t="inlineStr">
        <is>
          <t>51160-360</t>
        </is>
      </c>
      <c r="O1599" s="10" t="inlineStr">
        <is>
          <t>Rua Sao Judas Tadeu</t>
        </is>
      </c>
      <c r="P1599" s="10" t="inlineStr">
        <is>
          <t>70</t>
        </is>
      </c>
      <c r="Q1599" s="10" t="inlineStr">
        <is>
          <t>Galpao A</t>
        </is>
      </c>
      <c r="R1599" s="10" t="inlineStr">
        <is>
          <t>Imbiribeira</t>
        </is>
      </c>
      <c r="S1599" s="10" t="inlineStr">
        <is>
          <t>Recife</t>
        </is>
      </c>
      <c r="T1599" s="10" t="inlineStr">
        <is>
          <t>PE</t>
        </is>
      </c>
      <c r="U1599" s="7" t="inlineStr">
        <is>
          <t>BRASIL</t>
        </is>
      </c>
      <c r="V1599" s="7" t="inlineStr">
        <is>
          <t>Atacado</t>
        </is>
      </c>
      <c r="W1599" s="8" t="n"/>
      <c r="X1599" s="8" t="n"/>
      <c r="Y1599" s="7" t="inlineStr">
        <is>
          <t>Não</t>
        </is>
      </c>
      <c r="Z1599" s="7" t="n"/>
      <c r="AA1599" s="7" t="n"/>
    </row>
    <row r="1600">
      <c r="A1600" s="7" t="inlineStr">
        <is>
          <t>2661</t>
        </is>
      </c>
      <c r="B1600" s="7" t="inlineStr">
        <is>
          <t>2661</t>
        </is>
      </c>
      <c r="C1600" s="7" t="inlineStr">
        <is>
          <t>CLEAN SAUDE COMERCIO E REPRESENTAÇÃO LTDA</t>
        </is>
      </c>
      <c r="D1600" s="7" t="inlineStr">
        <is>
          <t>Clean Mega Store</t>
        </is>
      </c>
      <c r="E1600" s="7" t="inlineStr">
        <is>
          <t>CNPJ</t>
        </is>
      </c>
      <c r="F1600" s="7" t="inlineStr">
        <is>
          <t>23.548.245/0001-53</t>
        </is>
      </c>
      <c r="G1600" s="7" t="inlineStr">
        <is>
          <t>000.064.753.433</t>
        </is>
      </c>
      <c r="H1600" s="7" t="inlineStr">
        <is>
          <t>85 987553383</t>
        </is>
      </c>
      <c r="I1600" s="7" t="inlineStr">
        <is>
          <t>85 30866072</t>
        </is>
      </c>
      <c r="J1600" s="8" t="n"/>
      <c r="K1600" s="7" t="inlineStr">
        <is>
          <t>Gemima</t>
        </is>
      </c>
      <c r="L1600" s="7" t="inlineStr">
        <is>
          <t>gemima.moreira@gmail.com</t>
        </is>
      </c>
      <c r="M1600" s="8" t="n"/>
      <c r="N1600" s="10" t="inlineStr">
        <is>
          <t>60821-740</t>
        </is>
      </c>
      <c r="O1600" s="10" t="inlineStr">
        <is>
          <t>Rua Professor Carlos Lobo</t>
        </is>
      </c>
      <c r="P1600" s="10" t="inlineStr">
        <is>
          <t>313</t>
        </is>
      </c>
      <c r="Q1600" s="8" t="n"/>
      <c r="R1600" s="10" t="inlineStr">
        <is>
          <t>Parque Manibura</t>
        </is>
      </c>
      <c r="S1600" s="10" t="inlineStr">
        <is>
          <t>Fortaleza</t>
        </is>
      </c>
      <c r="T1600" s="10" t="inlineStr">
        <is>
          <t>CE</t>
        </is>
      </c>
      <c r="U1600" s="7" t="inlineStr">
        <is>
          <t>BRASIL</t>
        </is>
      </c>
      <c r="V1600" s="7" t="inlineStr">
        <is>
          <t>Produtos Naturais</t>
        </is>
      </c>
      <c r="W1600" s="8" t="n"/>
      <c r="X1600" s="8" t="n"/>
      <c r="Y1600" s="7" t="inlineStr">
        <is>
          <t>Não</t>
        </is>
      </c>
      <c r="Z1600" s="7" t="n"/>
      <c r="AA1600" s="7" t="n"/>
    </row>
    <row r="1601">
      <c r="A1601" s="7" t="inlineStr">
        <is>
          <t>1032</t>
        </is>
      </c>
      <c r="B1601" s="7" t="inlineStr">
        <is>
          <t>1032</t>
        </is>
      </c>
      <c r="C1601" s="7" t="inlineStr">
        <is>
          <t>Cleidivania Lima Pereira dos Santos</t>
        </is>
      </c>
      <c r="D1601" s="7" t="inlineStr">
        <is>
          <t>Cleidivania Lima Pereira dos Santos</t>
        </is>
      </c>
      <c r="E1601" s="7" t="inlineStr">
        <is>
          <t>CNPJ</t>
        </is>
      </c>
      <c r="F1601" s="7" t="inlineStr">
        <is>
          <t>02.979.627/0001-61</t>
        </is>
      </c>
      <c r="G1601" s="7" t="n">
        <v>18215002560377</v>
      </c>
      <c r="H1601" s="7" t="n">
        <v>81</v>
      </c>
      <c r="I1601" s="7" t="n"/>
      <c r="J1601" s="8" t="n"/>
      <c r="K1601" s="7" t="n"/>
      <c r="L1601" s="7" t="n"/>
      <c r="M1601" s="8" t="n"/>
      <c r="N1601" s="10" t="inlineStr">
        <is>
          <t>56200-000</t>
        </is>
      </c>
      <c r="O1601" s="10" t="inlineStr">
        <is>
          <t>R Adolfo Soares</t>
        </is>
      </c>
      <c r="P1601" s="10" t="inlineStr">
        <is>
          <t>108</t>
        </is>
      </c>
      <c r="Q1601" s="8" t="n"/>
      <c r="R1601" s="10" t="inlineStr">
        <is>
          <t>Centro</t>
        </is>
      </c>
      <c r="S1601" s="10" t="inlineStr">
        <is>
          <t>Ouricuri</t>
        </is>
      </c>
      <c r="T1601" s="10" t="inlineStr">
        <is>
          <t>PE</t>
        </is>
      </c>
      <c r="U1601" s="7" t="inlineStr">
        <is>
          <t>BRASIL</t>
        </is>
      </c>
      <c r="V1601" s="7" t="inlineStr">
        <is>
          <t>Supermercados</t>
        </is>
      </c>
      <c r="W1601" s="8" t="n"/>
      <c r="X1601" s="8" t="n"/>
      <c r="Y1601" s="7" t="inlineStr">
        <is>
          <t>Não</t>
        </is>
      </c>
      <c r="Z1601" s="7" t="n"/>
      <c r="AA1601" s="7" t="n"/>
    </row>
    <row r="1602">
      <c r="A1602" s="7" t="inlineStr">
        <is>
          <t>1008-R2</t>
        </is>
      </c>
      <c r="B1602" s="7" t="inlineStr">
        <is>
          <t>1008</t>
        </is>
      </c>
      <c r="C1602" s="7" t="inlineStr">
        <is>
          <t>Cleidson R. de Araújo - ME</t>
        </is>
      </c>
      <c r="D1602" s="7" t="inlineStr">
        <is>
          <t>Cleidson R. de Araújo - ME</t>
        </is>
      </c>
      <c r="E1602" s="7" t="inlineStr">
        <is>
          <t>CNPJ</t>
        </is>
      </c>
      <c r="F1602" s="7" t="inlineStr">
        <is>
          <t>03.181.355/0001-12</t>
        </is>
      </c>
      <c r="G1602" s="7" t="n">
        <v>18600102595381</v>
      </c>
      <c r="H1602" s="7" t="inlineStr">
        <is>
          <t>(81)3339-2306</t>
        </is>
      </c>
      <c r="I1602" s="7" t="n"/>
      <c r="J1602" s="8" t="n"/>
      <c r="K1602" s="7" t="inlineStr">
        <is>
          <t>D. Cristina</t>
        </is>
      </c>
      <c r="L1602" s="7" t="n"/>
      <c r="M1602" s="8" t="n"/>
      <c r="N1602" s="10" t="inlineStr">
        <is>
          <t>51220-030</t>
        </is>
      </c>
      <c r="O1602" s="10" t="inlineStr">
        <is>
          <t>Rua Itacambira</t>
        </is>
      </c>
      <c r="P1602" s="10" t="inlineStr">
        <is>
          <t>42</t>
        </is>
      </c>
      <c r="Q1602" s="8" t="n"/>
      <c r="R1602" s="10" t="inlineStr">
        <is>
          <t>Ibura</t>
        </is>
      </c>
      <c r="S1602" s="10" t="inlineStr">
        <is>
          <t>Recife</t>
        </is>
      </c>
      <c r="T1602" s="10" t="inlineStr">
        <is>
          <t>PE</t>
        </is>
      </c>
      <c r="U1602" s="7" t="inlineStr">
        <is>
          <t>BRASIL</t>
        </is>
      </c>
      <c r="V1602" s="7" t="inlineStr">
        <is>
          <t>Varejo</t>
        </is>
      </c>
      <c r="W1602" s="8" t="n"/>
      <c r="X1602" s="8" t="n"/>
      <c r="Y1602" s="7" t="inlineStr">
        <is>
          <t>Não</t>
        </is>
      </c>
      <c r="Z1602" s="7" t="n"/>
      <c r="AA1602" s="7" t="inlineStr">
        <is>
          <t>Código renumerado (colidia com outro cliente) -- confira Código Original</t>
        </is>
      </c>
    </row>
    <row r="1603">
      <c r="A1603" s="7" t="inlineStr">
        <is>
          <t>655</t>
        </is>
      </c>
      <c r="B1603" s="7" t="inlineStr">
        <is>
          <t>655</t>
        </is>
      </c>
      <c r="C1603" s="7" t="inlineStr">
        <is>
          <t>Cleyton Romero Neves PARENTE</t>
        </is>
      </c>
      <c r="D1603" s="7" t="inlineStr">
        <is>
          <t>Cleyton Romero Neves PARENTE</t>
        </is>
      </c>
      <c r="E1603" s="7" t="inlineStr">
        <is>
          <t>CNPJ</t>
        </is>
      </c>
      <c r="F1603" s="7" t="inlineStr">
        <is>
          <t>40.891.038/0001-16</t>
        </is>
      </c>
      <c r="G1603" s="7" t="inlineStr">
        <is>
          <t>18.2.755.0180732-6</t>
        </is>
      </c>
      <c r="H1603" s="7" t="n">
        <v>81</v>
      </c>
      <c r="I1603" s="7" t="n"/>
      <c r="J1603" s="8" t="n"/>
      <c r="K1603" s="7" t="n"/>
      <c r="L1603" s="7" t="n"/>
      <c r="M1603" s="8" t="n"/>
      <c r="N1603" s="10" t="inlineStr">
        <is>
          <t>56000-000</t>
        </is>
      </c>
      <c r="O1603" s="10" t="inlineStr">
        <is>
          <t>Rua Poeta Levino Neto</t>
        </is>
      </c>
      <c r="P1603" s="10" t="inlineStr">
        <is>
          <t>1272</t>
        </is>
      </c>
      <c r="Q1603" s="8" t="n"/>
      <c r="R1603" s="10" t="inlineStr">
        <is>
          <t>N.S.Aparecida</t>
        </is>
      </c>
      <c r="S1603" s="10" t="inlineStr">
        <is>
          <t>Salgueiro</t>
        </is>
      </c>
      <c r="T1603" s="10" t="inlineStr">
        <is>
          <t>PE</t>
        </is>
      </c>
      <c r="U1603" s="7" t="inlineStr">
        <is>
          <t>BRASIL</t>
        </is>
      </c>
      <c r="V1603" s="7" t="n"/>
      <c r="W1603" s="8" t="n"/>
      <c r="X1603" s="8" t="n"/>
      <c r="Y1603" s="7" t="inlineStr">
        <is>
          <t>Não</t>
        </is>
      </c>
      <c r="Z1603" s="7" t="n"/>
      <c r="AA1603" s="7" t="n"/>
    </row>
    <row r="1604">
      <c r="A1604" s="7" t="inlineStr">
        <is>
          <t>960124</t>
        </is>
      </c>
      <c r="B1604" s="7" t="inlineStr">
        <is>
          <t>960124</t>
        </is>
      </c>
      <c r="C1604" s="7" t="inlineStr">
        <is>
          <t>Climax Hoteis Turismo Ltda</t>
        </is>
      </c>
      <c r="D1604" s="7" t="inlineStr">
        <is>
          <t>Climax Hoteis Turismo</t>
        </is>
      </c>
      <c r="E1604" s="7" t="inlineStr">
        <is>
          <t>CNPJ</t>
        </is>
      </c>
      <c r="F1604" s="7" t="inlineStr">
        <is>
          <t>14.208.596/0001-24</t>
        </is>
      </c>
      <c r="G1604" s="7" t="inlineStr">
        <is>
          <t>16.233.509-1</t>
        </is>
      </c>
      <c r="H1604" s="7" t="inlineStr">
        <is>
          <t>(83) 9965-4265</t>
        </is>
      </c>
      <c r="I1604" s="7" t="inlineStr">
        <is>
          <t>(83) 9 9150-2470</t>
        </is>
      </c>
      <c r="J1604" s="8" t="n"/>
      <c r="K1604" s="7" t="n"/>
      <c r="L1604" s="7" t="inlineStr">
        <is>
          <t>financeiro@moteisjp.com.br</t>
        </is>
      </c>
      <c r="M1604" s="8" t="n"/>
      <c r="N1604" s="10" t="inlineStr">
        <is>
          <t>58220-000</t>
        </is>
      </c>
      <c r="O1604" s="10" t="inlineStr">
        <is>
          <t>Rua Alcides Bezerra</t>
        </is>
      </c>
      <c r="P1604" s="10" t="inlineStr">
        <is>
          <t>180</t>
        </is>
      </c>
      <c r="Q1604" s="8" t="n"/>
      <c r="R1604" s="10" t="inlineStr">
        <is>
          <t>Centro</t>
        </is>
      </c>
      <c r="S1604" s="10" t="inlineStr">
        <is>
          <t>Bananeiras</t>
        </is>
      </c>
      <c r="T1604" s="10" t="inlineStr">
        <is>
          <t>PB</t>
        </is>
      </c>
      <c r="U1604" s="7" t="inlineStr">
        <is>
          <t>BRASIL</t>
        </is>
      </c>
      <c r="V1604" s="7" t="inlineStr">
        <is>
          <t>Varejo</t>
        </is>
      </c>
      <c r="W1604" s="8" t="n"/>
      <c r="X1604" s="8" t="n"/>
      <c r="Y1604" s="7" t="inlineStr">
        <is>
          <t>Não</t>
        </is>
      </c>
      <c r="Z1604" s="7" t="n"/>
      <c r="AA1604" s="7" t="n"/>
    </row>
    <row r="1605">
      <c r="A1605" s="7" t="inlineStr">
        <is>
          <t>388</t>
        </is>
      </c>
      <c r="B1605" s="7" t="inlineStr">
        <is>
          <t>388</t>
        </is>
      </c>
      <c r="C1605" s="7" t="inlineStr">
        <is>
          <t>Clinerio Comercio de Hortifrutigranjeiros Eireli</t>
        </is>
      </c>
      <c r="D1605" s="7" t="inlineStr">
        <is>
          <t>Quitandaria Aflitos INATIVO</t>
        </is>
      </c>
      <c r="E1605" s="7" t="inlineStr">
        <is>
          <t>CNPJ</t>
        </is>
      </c>
      <c r="F1605" s="7" t="inlineStr">
        <is>
          <t>21.920.821/0003-88</t>
        </is>
      </c>
      <c r="G1605" s="7" t="inlineStr">
        <is>
          <t>0890247-02</t>
        </is>
      </c>
      <c r="H1605" s="7" t="inlineStr">
        <is>
          <t>(81) 3127-0102</t>
        </is>
      </c>
      <c r="I1605" s="7" t="n"/>
      <c r="J1605" s="8" t="n"/>
      <c r="K1605" s="7" t="n"/>
      <c r="L1605" s="7" t="inlineStr">
        <is>
          <t>contato@unionc.com.br</t>
        </is>
      </c>
      <c r="M1605" s="8" t="n"/>
      <c r="N1605" s="10" t="inlineStr">
        <is>
          <t>52050-355</t>
        </is>
      </c>
      <c r="O1605" s="10" t="inlineStr">
        <is>
          <t>Rua Quarenta E Oito</t>
        </is>
      </c>
      <c r="P1605" s="10" t="inlineStr">
        <is>
          <t>692</t>
        </is>
      </c>
      <c r="Q1605" s="8" t="n"/>
      <c r="R1605" s="10" t="inlineStr">
        <is>
          <t>Aflitos</t>
        </is>
      </c>
      <c r="S1605" s="10" t="inlineStr">
        <is>
          <t>Recife</t>
        </is>
      </c>
      <c r="T1605" s="10" t="inlineStr">
        <is>
          <t>PE</t>
        </is>
      </c>
      <c r="U1605" s="7" t="inlineStr">
        <is>
          <t>BRASIL</t>
        </is>
      </c>
      <c r="V1605" s="7" t="inlineStr">
        <is>
          <t>Rede</t>
        </is>
      </c>
      <c r="W1605" s="8" t="n"/>
      <c r="X1605" s="8" t="n"/>
      <c r="Y1605" s="7" t="inlineStr">
        <is>
          <t>Não</t>
        </is>
      </c>
      <c r="Z1605" s="7" t="n"/>
      <c r="AA1605" s="7" t="n"/>
      <c r="AB1605" s="12" t="inlineStr">
        <is>
          <t>17709-0006</t>
        </is>
      </c>
    </row>
    <row r="1606">
      <c r="A1606" s="7" t="inlineStr">
        <is>
          <t>205</t>
        </is>
      </c>
      <c r="B1606" s="7" t="inlineStr">
        <is>
          <t>205</t>
        </is>
      </c>
      <c r="C1606" s="7" t="inlineStr">
        <is>
          <t>CLINERIO COMERCIO DE HORTIFRUTIGRANJEIROS EIRELI</t>
        </is>
      </c>
      <c r="D1606" s="7" t="inlineStr">
        <is>
          <t>Quitandaria Espinheiro INATIVO</t>
        </is>
      </c>
      <c r="E1606" s="7" t="inlineStr">
        <is>
          <t>CNPJ</t>
        </is>
      </c>
      <c r="F1606" s="7" t="inlineStr">
        <is>
          <t>21.920.821/0002-05</t>
        </is>
      </c>
      <c r="G1606" s="7" t="inlineStr">
        <is>
          <t>0839727-90</t>
        </is>
      </c>
      <c r="H1606" s="7" t="inlineStr">
        <is>
          <t>81-34292504</t>
        </is>
      </c>
      <c r="I1606" s="7" t="inlineStr">
        <is>
          <t>81- 994485175</t>
        </is>
      </c>
      <c r="J1606" s="8" t="n"/>
      <c r="K1606" s="7" t="inlineStr">
        <is>
          <t>Aldo</t>
        </is>
      </c>
      <c r="L1606" s="7" t="inlineStr">
        <is>
          <t>campogrande@quitandaria.com.br</t>
        </is>
      </c>
      <c r="M1606" s="8" t="n"/>
      <c r="N1606" s="10" t="inlineStr">
        <is>
          <t>52021-170</t>
        </is>
      </c>
      <c r="O1606" s="10" t="inlineStr">
        <is>
          <t>Avenida Governador Agamenon Magalhaes</t>
        </is>
      </c>
      <c r="P1606" s="10" t="inlineStr">
        <is>
          <t>2739</t>
        </is>
      </c>
      <c r="Q1606" s="8" t="n"/>
      <c r="R1606" s="10" t="inlineStr">
        <is>
          <t>Espinheiro</t>
        </is>
      </c>
      <c r="S1606" s="10" t="inlineStr">
        <is>
          <t>Recife</t>
        </is>
      </c>
      <c r="T1606" s="10" t="inlineStr">
        <is>
          <t>PE</t>
        </is>
      </c>
      <c r="U1606" s="7" t="inlineStr">
        <is>
          <t>BRASIL</t>
        </is>
      </c>
      <c r="V1606" s="7" t="inlineStr">
        <is>
          <t>Rede</t>
        </is>
      </c>
      <c r="W1606" s="8" t="n"/>
      <c r="X1606" s="8" t="n"/>
      <c r="Y1606" s="7" t="inlineStr">
        <is>
          <t>Não</t>
        </is>
      </c>
      <c r="Z1606" s="7" t="n"/>
      <c r="AA1606" s="7" t="n"/>
      <c r="AB1606" s="12" t="inlineStr">
        <is>
          <t>0205</t>
        </is>
      </c>
    </row>
    <row r="1607">
      <c r="A1607" s="7" t="inlineStr">
        <is>
          <t>2523</t>
        </is>
      </c>
      <c r="B1607" s="7" t="inlineStr">
        <is>
          <t>2523</t>
        </is>
      </c>
      <c r="C1607" s="7" t="inlineStr">
        <is>
          <t>Clinério Comércio de Hortifrutigranjeiros Eireli EPP</t>
        </is>
      </c>
      <c r="D1607" s="7" t="inlineStr">
        <is>
          <t>Quitandaria Hipódromo INATIVO</t>
        </is>
      </c>
      <c r="E1607" s="7" t="inlineStr">
        <is>
          <t>CNPJ</t>
        </is>
      </c>
      <c r="F1607" s="7" t="inlineStr">
        <is>
          <t>21.920.821/0001-16</t>
        </is>
      </c>
      <c r="G1607" s="7" t="n">
        <v>61255572</v>
      </c>
      <c r="H1607" s="7" t="inlineStr">
        <is>
          <t>81-34292504</t>
        </is>
      </c>
      <c r="I1607" s="7" t="inlineStr">
        <is>
          <t>81-991703932</t>
        </is>
      </c>
      <c r="J1607" s="8" t="n"/>
      <c r="K1607" s="7" t="inlineStr">
        <is>
          <t>Melqui</t>
        </is>
      </c>
      <c r="L1607" s="7" t="inlineStr">
        <is>
          <t>campogrande@quitandaria.com.br</t>
        </is>
      </c>
      <c r="M1607" s="8" t="n"/>
      <c r="N1607" s="10" t="inlineStr">
        <is>
          <t>52041-695</t>
        </is>
      </c>
      <c r="O1607" s="10" t="inlineStr">
        <is>
          <t>Estrada De Belem</t>
        </is>
      </c>
      <c r="P1607" s="10" t="inlineStr">
        <is>
          <t>313</t>
        </is>
      </c>
      <c r="Q1607" s="8" t="n"/>
      <c r="R1607" s="10" t="inlineStr">
        <is>
          <t>Hipodromo</t>
        </is>
      </c>
      <c r="S1607" s="10" t="inlineStr">
        <is>
          <t>Recife</t>
        </is>
      </c>
      <c r="T1607" s="10" t="inlineStr">
        <is>
          <t>PE</t>
        </is>
      </c>
      <c r="U1607" s="7" t="inlineStr">
        <is>
          <t>BRASIL</t>
        </is>
      </c>
      <c r="V1607" s="7" t="inlineStr">
        <is>
          <t>Rede</t>
        </is>
      </c>
      <c r="W1607" s="8" t="n"/>
      <c r="X1607" s="8" t="n"/>
      <c r="Y1607" s="7" t="inlineStr">
        <is>
          <t>Não</t>
        </is>
      </c>
      <c r="Z1607" s="7" t="n"/>
      <c r="AA1607" s="7" t="n"/>
      <c r="AC1607" s="12" t="inlineStr">
        <is>
          <t>2523</t>
        </is>
      </c>
    </row>
    <row r="1608">
      <c r="A1608" s="7" t="inlineStr">
        <is>
          <t>1832</t>
        </is>
      </c>
      <c r="B1608" s="7" t="inlineStr">
        <is>
          <t>1832</t>
        </is>
      </c>
      <c r="C1608" s="7" t="inlineStr">
        <is>
          <t>Clodoaldo F de Melo</t>
        </is>
      </c>
      <c r="D1608" s="7" t="inlineStr">
        <is>
          <t>Clodoaldo F de Melo</t>
        </is>
      </c>
      <c r="E1608" s="7" t="inlineStr">
        <is>
          <t>CNPJ</t>
        </is>
      </c>
      <c r="F1608" s="7" t="inlineStr">
        <is>
          <t>04.574.820/0001-48</t>
        </is>
      </c>
      <c r="G1608" s="7" t="inlineStr">
        <is>
          <t>18.3.831.0284243-5</t>
        </is>
      </c>
      <c r="H1608" s="7" t="n">
        <v>81</v>
      </c>
      <c r="I1608" s="7" t="n"/>
      <c r="J1608" s="8" t="n"/>
      <c r="K1608" s="7" t="n"/>
      <c r="L1608" s="7" t="n"/>
      <c r="M1608" s="8" t="n"/>
      <c r="N1608" s="10" t="inlineStr">
        <is>
          <t>54765-240</t>
        </is>
      </c>
      <c r="O1608" s="10" t="inlineStr">
        <is>
          <t>Rua Jardim Timbi</t>
        </is>
      </c>
      <c r="P1608" s="10" t="inlineStr">
        <is>
          <t>30</t>
        </is>
      </c>
      <c r="Q1608" s="8" t="n"/>
      <c r="R1608" s="10" t="inlineStr">
        <is>
          <t>Timbi</t>
        </is>
      </c>
      <c r="S1608" s="10" t="inlineStr">
        <is>
          <t>Camaragibe</t>
        </is>
      </c>
      <c r="T1608" s="10" t="inlineStr">
        <is>
          <t>PE</t>
        </is>
      </c>
      <c r="U1608" s="7" t="inlineStr">
        <is>
          <t>BRASIL</t>
        </is>
      </c>
      <c r="V1608" s="7" t="inlineStr">
        <is>
          <t>Varejo</t>
        </is>
      </c>
      <c r="W1608" s="8" t="n"/>
      <c r="X1608" s="8" t="n"/>
      <c r="Y1608" s="7" t="inlineStr">
        <is>
          <t>Não</t>
        </is>
      </c>
      <c r="Z1608" s="7" t="n"/>
      <c r="AA1608" s="7" t="n"/>
    </row>
    <row r="1609">
      <c r="A1609" s="7" t="inlineStr">
        <is>
          <t>401</t>
        </is>
      </c>
      <c r="B1609" s="7" t="inlineStr">
        <is>
          <t>401</t>
        </is>
      </c>
      <c r="C1609" s="7" t="inlineStr">
        <is>
          <t>Clovis Roberto Souza Melo ME COD 019922</t>
        </is>
      </c>
      <c r="D1609" s="7" t="inlineStr">
        <is>
          <t>Clovis Roberto Souza Melo ME</t>
        </is>
      </c>
      <c r="E1609" s="7" t="inlineStr">
        <is>
          <t>CNPJ</t>
        </is>
      </c>
      <c r="F1609" s="7" t="inlineStr">
        <is>
          <t>08.976.011/0001-13</t>
        </is>
      </c>
      <c r="G1609" s="7" t="n"/>
      <c r="H1609" s="7" t="n">
        <v>81</v>
      </c>
      <c r="I1609" s="7" t="n"/>
      <c r="J1609" s="8" t="n"/>
      <c r="K1609" s="7" t="n"/>
      <c r="L1609" s="7" t="n"/>
      <c r="M1609" s="8" t="n"/>
      <c r="N1609" s="10" t="inlineStr">
        <is>
          <t>55295-530</t>
        </is>
      </c>
      <c r="O1609" s="10" t="inlineStr">
        <is>
          <t>Avenida Rui Barbosa</t>
        </is>
      </c>
      <c r="P1609" s="10" t="inlineStr">
        <is>
          <t>555</t>
        </is>
      </c>
      <c r="Q1609" s="8" t="n"/>
      <c r="R1609" s="10" t="inlineStr">
        <is>
          <t>Heliopolis</t>
        </is>
      </c>
      <c r="S1609" s="10" t="inlineStr">
        <is>
          <t>Garanhuns</t>
        </is>
      </c>
      <c r="T1609" s="10" t="inlineStr">
        <is>
          <t>PE</t>
        </is>
      </c>
      <c r="U1609" s="7" t="inlineStr">
        <is>
          <t>BRASIL</t>
        </is>
      </c>
      <c r="V1609" s="7" t="inlineStr">
        <is>
          <t>Mercadinho</t>
        </is>
      </c>
      <c r="W1609" s="8" t="n"/>
      <c r="X1609" s="8" t="n"/>
      <c r="Y1609" s="7" t="inlineStr">
        <is>
          <t>Não</t>
        </is>
      </c>
      <c r="Z1609" s="7" t="n"/>
      <c r="AA1609" s="7" t="n"/>
    </row>
    <row r="1610">
      <c r="A1610" s="7" t="inlineStr">
        <is>
          <t>808-R2</t>
        </is>
      </c>
      <c r="B1610" s="7" t="inlineStr">
        <is>
          <t>808</t>
        </is>
      </c>
      <c r="C1610" s="7" t="inlineStr">
        <is>
          <t>CM ENSUMO P/PANIF.</t>
        </is>
      </c>
      <c r="D1610" s="7" t="inlineStr">
        <is>
          <t>CM Ensumo Para Panificação Ltda - ME</t>
        </is>
      </c>
      <c r="E1610" s="7" t="inlineStr">
        <is>
          <t>CNPJ</t>
        </is>
      </c>
      <c r="F1610" s="7" t="inlineStr">
        <is>
          <t>03.940.544/0001-21</t>
        </is>
      </c>
      <c r="G1610" s="7" t="n">
        <v>18609002731942</v>
      </c>
      <c r="H1610" s="7" t="inlineStr">
        <is>
          <t>(81)3723-4615</t>
        </is>
      </c>
      <c r="I1610" s="7" t="n"/>
      <c r="J1610" s="8" t="n"/>
      <c r="K1610" s="7" t="inlineStr">
        <is>
          <t>CARLOS</t>
        </is>
      </c>
      <c r="L1610" s="7" t="n"/>
      <c r="M1610" s="8" t="n"/>
      <c r="N1610" s="10" t="inlineStr">
        <is>
          <t>55012-012</t>
        </is>
      </c>
      <c r="O1610" s="10" t="inlineStr">
        <is>
          <t>Rua Visconde De Inhauma</t>
        </is>
      </c>
      <c r="P1610" s="10" t="inlineStr">
        <is>
          <t>71</t>
        </is>
      </c>
      <c r="Q1610" s="8" t="n"/>
      <c r="R1610" s="10" t="inlineStr">
        <is>
          <t>Centro.</t>
        </is>
      </c>
      <c r="S1610" s="10" t="inlineStr">
        <is>
          <t>Caruaru</t>
        </is>
      </c>
      <c r="T1610" s="10" t="inlineStr">
        <is>
          <t>PE</t>
        </is>
      </c>
      <c r="U1610" s="7" t="inlineStr">
        <is>
          <t>BRASIL</t>
        </is>
      </c>
      <c r="V1610" s="7" t="inlineStr">
        <is>
          <t>Atacado</t>
        </is>
      </c>
      <c r="W1610" s="8" t="n"/>
      <c r="X1610" s="8" t="n"/>
      <c r="Y1610" s="7" t="inlineStr">
        <is>
          <t>Não</t>
        </is>
      </c>
      <c r="Z1610" s="7" t="n"/>
      <c r="AA1610" s="7" t="inlineStr">
        <is>
          <t>Código renumerado (colidia com outro cliente) -- confira Código Original</t>
        </is>
      </c>
    </row>
    <row r="1611">
      <c r="A1611" s="7" t="inlineStr">
        <is>
          <t>1945</t>
        </is>
      </c>
      <c r="B1611" s="7" t="inlineStr">
        <is>
          <t>1945</t>
        </is>
      </c>
      <c r="C1611" s="7" t="inlineStr">
        <is>
          <t>Cobarti Comercial Barra da Tijuca Ltda</t>
        </is>
      </c>
      <c r="D1611" s="7" t="inlineStr">
        <is>
          <t>Cobarti Comercial Barra da Tijuca Ltda</t>
        </is>
      </c>
      <c r="E1611" s="7" t="inlineStr">
        <is>
          <t>CNPJ</t>
        </is>
      </c>
      <c r="F1611" s="7" t="inlineStr">
        <is>
          <t>02.694.083/0001-91</t>
        </is>
      </c>
      <c r="G1611" s="7" t="inlineStr">
        <is>
          <t>18.3.150.0253815-8</t>
        </is>
      </c>
      <c r="H1611" s="7" t="n">
        <v>81</v>
      </c>
      <c r="I1611" s="7" t="n"/>
      <c r="J1611" s="8" t="n"/>
      <c r="K1611" s="7" t="n"/>
      <c r="L1611" s="7" t="n"/>
      <c r="M1611" s="8" t="n"/>
      <c r="N1611" s="10" t="inlineStr">
        <is>
          <t>56909-000</t>
        </is>
      </c>
      <c r="O1611" s="10" t="inlineStr">
        <is>
          <t>Avenida Joao Gomes De Lucena</t>
        </is>
      </c>
      <c r="P1611" s="10" t="inlineStr">
        <is>
          <t>2282</t>
        </is>
      </c>
      <c r="Q1611" s="8" t="n"/>
      <c r="R1611" s="10" t="inlineStr">
        <is>
          <t>Sao Cristovao</t>
        </is>
      </c>
      <c r="S1611" s="10" t="inlineStr">
        <is>
          <t>Serra Talhada</t>
        </is>
      </c>
      <c r="T1611" s="10" t="inlineStr">
        <is>
          <t>PE</t>
        </is>
      </c>
      <c r="U1611" s="7" t="inlineStr">
        <is>
          <t>BRASIL</t>
        </is>
      </c>
      <c r="V1611" s="7" t="inlineStr">
        <is>
          <t>Varejo</t>
        </is>
      </c>
      <c r="W1611" s="8" t="n"/>
      <c r="X1611" s="8" t="n"/>
      <c r="Y1611" s="7" t="inlineStr">
        <is>
          <t>Não</t>
        </is>
      </c>
      <c r="Z1611" s="7" t="n"/>
      <c r="AA1611" s="7" t="n"/>
    </row>
    <row r="1612">
      <c r="A1612" s="7" t="inlineStr">
        <is>
          <t>257</t>
        </is>
      </c>
      <c r="B1612" s="7" t="inlineStr">
        <is>
          <t>257</t>
        </is>
      </c>
      <c r="C1612" s="7" t="inlineStr">
        <is>
          <t>Com. Alim. Monteiro LTDA COD - NOVO</t>
        </is>
      </c>
      <c r="D1612" s="7" t="inlineStr">
        <is>
          <t>Com. Alim. Monteiro LTDA</t>
        </is>
      </c>
      <c r="E1612" s="7" t="inlineStr">
        <is>
          <t>CNPJ</t>
        </is>
      </c>
      <c r="F1612" s="7" t="inlineStr">
        <is>
          <t>04.565.619/0001-02</t>
        </is>
      </c>
      <c r="G1612" s="7" t="inlineStr">
        <is>
          <t>16.132.172-0</t>
        </is>
      </c>
      <c r="H1612" s="7" t="inlineStr">
        <is>
          <t>83 244-0370</t>
        </is>
      </c>
      <c r="I1612" s="7" t="n"/>
      <c r="J1612" s="8" t="n"/>
      <c r="K1612" s="7" t="n"/>
      <c r="L1612" s="7" t="n"/>
      <c r="M1612" s="8" t="n"/>
      <c r="N1612" s="10" t="inlineStr">
        <is>
          <t>58010-020</t>
        </is>
      </c>
      <c r="O1612" s="10" t="inlineStr">
        <is>
          <t>Rua Riachuelo</t>
        </is>
      </c>
      <c r="P1612" s="10" t="inlineStr">
        <is>
          <t>299</t>
        </is>
      </c>
      <c r="Q1612" s="8" t="n"/>
      <c r="R1612" s="10" t="inlineStr">
        <is>
          <t>Centro</t>
        </is>
      </c>
      <c r="S1612" s="10" t="inlineStr">
        <is>
          <t>Joao Pessoa</t>
        </is>
      </c>
      <c r="T1612" s="10" t="inlineStr">
        <is>
          <t>PB</t>
        </is>
      </c>
      <c r="U1612" s="7" t="inlineStr">
        <is>
          <t>BRASIL</t>
        </is>
      </c>
      <c r="V1612" s="7" t="inlineStr">
        <is>
          <t>Supermercados</t>
        </is>
      </c>
      <c r="W1612" s="8" t="n"/>
      <c r="X1612" s="8" t="n"/>
      <c r="Y1612" s="7" t="inlineStr">
        <is>
          <t>Não</t>
        </is>
      </c>
      <c r="Z1612" s="7" t="n"/>
      <c r="AA1612" s="7" t="n"/>
    </row>
    <row r="1613">
      <c r="A1613" s="7" t="inlineStr">
        <is>
          <t>538</t>
        </is>
      </c>
      <c r="B1613" s="7" t="inlineStr">
        <is>
          <t>538</t>
        </is>
      </c>
      <c r="C1613" s="7" t="inlineStr">
        <is>
          <t>Com. de Alimentos Mangueira Ltda</t>
        </is>
      </c>
      <c r="D1613" s="7" t="inlineStr">
        <is>
          <t>Comercio de Alimentos Mangueira Ltda</t>
        </is>
      </c>
      <c r="E1613" s="7" t="inlineStr">
        <is>
          <t>CNPJ</t>
        </is>
      </c>
      <c r="F1613" s="7" t="inlineStr">
        <is>
          <t>05.748.008/0001-54</t>
        </is>
      </c>
      <c r="G1613" s="7" t="inlineStr">
        <is>
          <t>18.1.001.0302851-3</t>
        </is>
      </c>
      <c r="H1613" s="7" t="inlineStr">
        <is>
          <t>81 3447-3191</t>
        </is>
      </c>
      <c r="I1613" s="7" t="n"/>
      <c r="J1613" s="8" t="n"/>
      <c r="K1613" s="7" t="inlineStr">
        <is>
          <t>Charles</t>
        </is>
      </c>
      <c r="L1613" s="7" t="n"/>
      <c r="M1613" s="8" t="n"/>
      <c r="N1613" s="10" t="inlineStr">
        <is>
          <t>50060-050</t>
        </is>
      </c>
      <c r="O1613" s="10" t="inlineStr">
        <is>
          <t>Rua Bulhoes Marques</t>
        </is>
      </c>
      <c r="P1613" s="10" t="inlineStr">
        <is>
          <t>19</t>
        </is>
      </c>
      <c r="Q1613" s="10" t="inlineStr">
        <is>
          <t>Sala 201</t>
        </is>
      </c>
      <c r="R1613" s="10" t="inlineStr">
        <is>
          <t>Boa Vista</t>
        </is>
      </c>
      <c r="S1613" s="10" t="inlineStr">
        <is>
          <t>Recife</t>
        </is>
      </c>
      <c r="T1613" s="10" t="inlineStr">
        <is>
          <t>PE</t>
        </is>
      </c>
      <c r="U1613" s="7" t="inlineStr">
        <is>
          <t>BRASIL</t>
        </is>
      </c>
      <c r="V1613" s="7" t="inlineStr">
        <is>
          <t>Varejo</t>
        </is>
      </c>
      <c r="W1613" s="8" t="n"/>
      <c r="X1613" s="8" t="n"/>
      <c r="Y1613" s="7" t="inlineStr">
        <is>
          <t>Não</t>
        </is>
      </c>
      <c r="Z1613" s="7" t="n"/>
      <c r="AA1613" s="7" t="n"/>
    </row>
    <row r="1614">
      <c r="A1614" s="7" t="inlineStr">
        <is>
          <t>930</t>
        </is>
      </c>
      <c r="B1614" s="7" t="inlineStr">
        <is>
          <t>930</t>
        </is>
      </c>
      <c r="C1614" s="7" t="inlineStr">
        <is>
          <t>Com. e Representação Aleara Ltda</t>
        </is>
      </c>
      <c r="D1614" s="7" t="inlineStr">
        <is>
          <t>Com. e Representação Aleara Ltda</t>
        </is>
      </c>
      <c r="E1614" s="7" t="inlineStr">
        <is>
          <t>CNPJ</t>
        </is>
      </c>
      <c r="F1614" s="7" t="inlineStr">
        <is>
          <t>04.831.340/0001-15</t>
        </is>
      </c>
      <c r="G1614" s="7" t="n">
        <v>18129002883599</v>
      </c>
      <c r="H1614" s="7" t="inlineStr">
        <is>
          <t>(87)3771-1500</t>
        </is>
      </c>
      <c r="I1614" s="7" t="n"/>
      <c r="J1614" s="8" t="n"/>
      <c r="K1614" s="7" t="n"/>
      <c r="L1614" s="7" t="n"/>
      <c r="M1614" s="8" t="n"/>
      <c r="N1614" s="10" t="inlineStr">
        <is>
          <t>51220-020</t>
        </is>
      </c>
      <c r="O1614" s="10" t="inlineStr">
        <is>
          <t>Rua Rio Moxoto</t>
        </is>
      </c>
      <c r="P1614" s="10" t="inlineStr">
        <is>
          <t>85</t>
        </is>
      </c>
      <c r="Q1614" s="10" t="inlineStr">
        <is>
          <t>A</t>
        </is>
      </c>
      <c r="R1614" s="10" t="inlineStr">
        <is>
          <t>Ibura</t>
        </is>
      </c>
      <c r="S1614" s="10" t="inlineStr">
        <is>
          <t>Recife</t>
        </is>
      </c>
      <c r="T1614" s="10" t="inlineStr">
        <is>
          <t>PE</t>
        </is>
      </c>
      <c r="U1614" s="7" t="inlineStr">
        <is>
          <t>BRASIL</t>
        </is>
      </c>
      <c r="V1614" s="7" t="inlineStr">
        <is>
          <t>Atacado</t>
        </is>
      </c>
      <c r="W1614" s="8" t="n"/>
      <c r="X1614" s="8" t="n"/>
      <c r="Y1614" s="7" t="inlineStr">
        <is>
          <t>Não</t>
        </is>
      </c>
      <c r="Z1614" s="7" t="n"/>
      <c r="AA1614" s="7" t="n"/>
    </row>
    <row r="1615">
      <c r="A1615" s="7" t="inlineStr">
        <is>
          <t>1321</t>
        </is>
      </c>
      <c r="B1615" s="7" t="inlineStr">
        <is>
          <t>1321</t>
        </is>
      </c>
      <c r="C1615" s="7" t="inlineStr">
        <is>
          <t>Com. Ind. de Alim. Maxipão Ltda</t>
        </is>
      </c>
      <c r="D1615" s="7" t="inlineStr">
        <is>
          <t>Com. Ind. de Alim. Maxipão Ltda</t>
        </is>
      </c>
      <c r="E1615" s="7" t="inlineStr">
        <is>
          <t>CNPJ</t>
        </is>
      </c>
      <c r="F1615" s="7" t="inlineStr">
        <is>
          <t>09.516.469/0001-52</t>
        </is>
      </c>
      <c r="G1615" s="7" t="n">
        <v>18100101091765</v>
      </c>
      <c r="H1615" s="7" t="inlineStr">
        <is>
          <t>(81)3221-7015</t>
        </is>
      </c>
      <c r="I1615" s="7" t="n"/>
      <c r="J1615" s="8" t="n"/>
      <c r="K1615" s="7" t="n"/>
      <c r="L1615" s="7" t="n"/>
      <c r="M1615" s="8" t="n"/>
      <c r="N1615" s="10" t="inlineStr">
        <is>
          <t>50070-000</t>
        </is>
      </c>
      <c r="O1615" s="10" t="inlineStr">
        <is>
          <t>Avenida Manoel Borba</t>
        </is>
      </c>
      <c r="P1615" s="10" t="inlineStr">
        <is>
          <t>791</t>
        </is>
      </c>
      <c r="Q1615" s="8" t="n"/>
      <c r="R1615" s="10" t="inlineStr">
        <is>
          <t>Boa Vista</t>
        </is>
      </c>
      <c r="S1615" s="10" t="inlineStr">
        <is>
          <t>Recife</t>
        </is>
      </c>
      <c r="T1615" s="10" t="inlineStr">
        <is>
          <t>PE</t>
        </is>
      </c>
      <c r="U1615" s="7" t="inlineStr">
        <is>
          <t>BRASIL</t>
        </is>
      </c>
      <c r="V1615" s="7" t="n"/>
      <c r="W1615" s="8" t="n"/>
      <c r="X1615" s="8" t="n"/>
      <c r="Y1615" s="7" t="inlineStr">
        <is>
          <t>Não</t>
        </is>
      </c>
      <c r="Z1615" s="7" t="n"/>
      <c r="AA1615" s="7" t="n"/>
    </row>
    <row r="1616">
      <c r="A1616" s="7" t="inlineStr">
        <is>
          <t>2238</t>
        </is>
      </c>
      <c r="B1616" s="7" t="inlineStr">
        <is>
          <t>2238</t>
        </is>
      </c>
      <c r="C1616" s="7" t="inlineStr">
        <is>
          <t>Comanhia Brasileira de Distribuição</t>
        </is>
      </c>
      <c r="D1616" s="7" t="inlineStr">
        <is>
          <t>CBD - Piedade 1003</t>
        </is>
      </c>
      <c r="E1616" s="7" t="inlineStr">
        <is>
          <t>CNPJ</t>
        </is>
      </c>
      <c r="F1616" s="7" t="inlineStr">
        <is>
          <t>47.508.411/1604-39</t>
        </is>
      </c>
      <c r="G1616" s="7" t="n">
        <v>48323454</v>
      </c>
      <c r="H1616" s="7" t="n">
        <v>-81</v>
      </c>
      <c r="I1616" s="7" t="n"/>
      <c r="J1616" s="8" t="n"/>
      <c r="K1616" s="7" t="n"/>
      <c r="L1616" s="7" t="n"/>
      <c r="M1616" s="8" t="n"/>
      <c r="N1616" s="10" t="inlineStr">
        <is>
          <t>54400-000</t>
        </is>
      </c>
      <c r="O1616" s="10" t="inlineStr">
        <is>
          <t>Avenida Bernardo Vieira De Melo</t>
        </is>
      </c>
      <c r="P1616" s="10" t="inlineStr">
        <is>
          <t>1372</t>
        </is>
      </c>
      <c r="Q1616" s="8" t="n"/>
      <c r="R1616" s="10" t="inlineStr">
        <is>
          <t>Piedade</t>
        </is>
      </c>
      <c r="S1616" s="10" t="inlineStr">
        <is>
          <t>Jaboatao Dos Guararapes</t>
        </is>
      </c>
      <c r="T1616" s="10" t="inlineStr">
        <is>
          <t>PE</t>
        </is>
      </c>
      <c r="U1616" s="7" t="inlineStr">
        <is>
          <t>BRASIL</t>
        </is>
      </c>
      <c r="V1616" s="7" t="inlineStr">
        <is>
          <t>Rede</t>
        </is>
      </c>
      <c r="W1616" s="8" t="n"/>
      <c r="X1616" s="8" t="n"/>
      <c r="Y1616" s="7" t="inlineStr">
        <is>
          <t>Não</t>
        </is>
      </c>
      <c r="Z1616" s="7" t="n"/>
      <c r="AA1616" s="7" t="n"/>
    </row>
    <row r="1617">
      <c r="A1617" s="7" t="inlineStr">
        <is>
          <t>1580</t>
        </is>
      </c>
      <c r="B1617" s="7" t="inlineStr">
        <is>
          <t>1580</t>
        </is>
      </c>
      <c r="C1617" s="7" t="inlineStr">
        <is>
          <t>Comercial 16 de Julho Ltda</t>
        </is>
      </c>
      <c r="D1617" s="7" t="inlineStr">
        <is>
          <t>Comercial 16 de Julho Ltda</t>
        </is>
      </c>
      <c r="E1617" s="7" t="inlineStr">
        <is>
          <t>CNPJ</t>
        </is>
      </c>
      <c r="F1617" s="7" t="inlineStr">
        <is>
          <t>70.175.534/0001-34</t>
        </is>
      </c>
      <c r="G1617" s="7" t="n">
        <v>18128002135470</v>
      </c>
      <c r="H1617" s="7" t="inlineStr">
        <is>
          <t>3553-1176</t>
        </is>
      </c>
      <c r="I1617" s="7" t="n"/>
      <c r="J1617" s="8" t="n"/>
      <c r="K1617" s="7" t="n"/>
      <c r="L1617" s="7" t="n"/>
      <c r="M1617" s="8" t="n"/>
      <c r="N1617" s="10" t="inlineStr">
        <is>
          <t>55515-000</t>
        </is>
      </c>
      <c r="O1617" s="10" t="inlineStr">
        <is>
          <t>Rua Barao De Lucena</t>
        </is>
      </c>
      <c r="P1617" s="10" t="inlineStr">
        <is>
          <t>104</t>
        </is>
      </c>
      <c r="Q1617" s="8" t="n"/>
      <c r="R1617" s="10" t="inlineStr">
        <is>
          <t>Centro</t>
        </is>
      </c>
      <c r="S1617" s="10" t="inlineStr">
        <is>
          <t>Amaraji</t>
        </is>
      </c>
      <c r="T1617" s="10" t="inlineStr">
        <is>
          <t>PE</t>
        </is>
      </c>
      <c r="U1617" s="7" t="inlineStr">
        <is>
          <t>BRASIL</t>
        </is>
      </c>
      <c r="V1617" s="7" t="inlineStr">
        <is>
          <t>Atacado</t>
        </is>
      </c>
      <c r="W1617" s="8" t="n"/>
      <c r="X1617" s="8" t="n"/>
      <c r="Y1617" s="7" t="inlineStr">
        <is>
          <t>Não</t>
        </is>
      </c>
      <c r="Z1617" s="7" t="n"/>
      <c r="AA1617" s="7" t="n"/>
    </row>
    <row r="1618">
      <c r="A1618" s="7" t="inlineStr">
        <is>
          <t>293</t>
        </is>
      </c>
      <c r="B1618" s="7" t="inlineStr">
        <is>
          <t>293</t>
        </is>
      </c>
      <c r="C1618" s="7" t="inlineStr">
        <is>
          <t>Comercial Adeia Ltda</t>
        </is>
      </c>
      <c r="D1618" s="7" t="inlineStr">
        <is>
          <t>Comercial Aldeia Ltda</t>
        </is>
      </c>
      <c r="E1618" s="7" t="inlineStr">
        <is>
          <t>CNPJ</t>
        </is>
      </c>
      <c r="F1618" s="7" t="inlineStr">
        <is>
          <t>35.715.838/0002-27</t>
        </is>
      </c>
      <c r="G1618" s="7" t="n">
        <v>18195002545899</v>
      </c>
      <c r="H1618" s="7" t="n">
        <v>35231907</v>
      </c>
      <c r="I1618" s="7" t="n"/>
      <c r="J1618" s="8" t="n"/>
      <c r="K1618" s="7" t="n"/>
      <c r="L1618" s="7" t="n"/>
      <c r="M1618" s="8" t="n"/>
      <c r="N1618" s="10" t="inlineStr">
        <is>
          <t>55602-035</t>
        </is>
      </c>
      <c r="O1618" s="10" t="inlineStr">
        <is>
          <t>Rua Pedro Gomes De Paiva</t>
        </is>
      </c>
      <c r="P1618" s="10" t="inlineStr">
        <is>
          <t>55</t>
        </is>
      </c>
      <c r="Q1618" s="8" t="n"/>
      <c r="R1618" s="10" t="inlineStr">
        <is>
          <t>Matriz</t>
        </is>
      </c>
      <c r="S1618" s="10" t="inlineStr">
        <is>
          <t>Vitoria De Santo Antao</t>
        </is>
      </c>
      <c r="T1618" s="10" t="inlineStr">
        <is>
          <t>PE</t>
        </is>
      </c>
      <c r="U1618" s="7" t="inlineStr">
        <is>
          <t>BRASIL</t>
        </is>
      </c>
      <c r="V1618" s="7" t="inlineStr">
        <is>
          <t>Varejo</t>
        </is>
      </c>
      <c r="W1618" s="8" t="n"/>
      <c r="X1618" s="8" t="n"/>
      <c r="Y1618" s="7" t="inlineStr">
        <is>
          <t>Não</t>
        </is>
      </c>
      <c r="Z1618" s="7" t="n"/>
      <c r="AA1618" s="7" t="n"/>
    </row>
    <row r="1619">
      <c r="A1619" s="7" t="inlineStr">
        <is>
          <t>294</t>
        </is>
      </c>
      <c r="B1619" s="7" t="inlineStr">
        <is>
          <t>294</t>
        </is>
      </c>
      <c r="C1619" s="7" t="inlineStr">
        <is>
          <t>Comercial Alimentos Popular Ltda</t>
        </is>
      </c>
      <c r="D1619" s="7" t="inlineStr">
        <is>
          <t>Comercial Alimentos Popular Ltda</t>
        </is>
      </c>
      <c r="E1619" s="7" t="inlineStr">
        <is>
          <t>CNPJ</t>
        </is>
      </c>
      <c r="F1619" s="7" t="inlineStr">
        <is>
          <t>04.067.413/0001-44</t>
        </is>
      </c>
      <c r="G1619" s="7" t="n">
        <v>18165502751647</v>
      </c>
      <c r="H1619" s="7" t="n">
        <v>36331169</v>
      </c>
      <c r="I1619" s="7" t="n"/>
      <c r="J1619" s="8" t="n"/>
      <c r="K1619" s="7" t="n"/>
      <c r="L1619" s="7" t="n"/>
      <c r="M1619" s="8" t="n"/>
      <c r="N1619" s="10" t="inlineStr">
        <is>
          <t>55800-000</t>
        </is>
      </c>
      <c r="O1619" s="10" t="inlineStr">
        <is>
          <t>Rua Joaquim Nabuco</t>
        </is>
      </c>
      <c r="P1619" s="10" t="inlineStr">
        <is>
          <t>04</t>
        </is>
      </c>
      <c r="Q1619" s="8" t="n"/>
      <c r="R1619" s="10" t="inlineStr">
        <is>
          <t>Centro</t>
        </is>
      </c>
      <c r="S1619" s="10" t="inlineStr">
        <is>
          <t>Nazare Da Mata</t>
        </is>
      </c>
      <c r="T1619" s="10" t="inlineStr">
        <is>
          <t>PE</t>
        </is>
      </c>
      <c r="U1619" s="7" t="inlineStr">
        <is>
          <t>BRASIL</t>
        </is>
      </c>
      <c r="V1619" s="7" t="inlineStr">
        <is>
          <t>Varejo</t>
        </is>
      </c>
      <c r="W1619" s="8" t="n"/>
      <c r="X1619" s="8" t="n"/>
      <c r="Y1619" s="7" t="inlineStr">
        <is>
          <t>Não</t>
        </is>
      </c>
      <c r="Z1619" s="7" t="n"/>
      <c r="AA1619" s="7" t="n"/>
    </row>
    <row r="1620">
      <c r="A1620" s="7" t="inlineStr">
        <is>
          <t>811</t>
        </is>
      </c>
      <c r="B1620" s="7" t="inlineStr">
        <is>
          <t>811</t>
        </is>
      </c>
      <c r="C1620" s="7" t="inlineStr">
        <is>
          <t>Comercial Alimentos Tenorio Ltda</t>
        </is>
      </c>
      <c r="D1620" s="7" t="inlineStr">
        <is>
          <t>Comercial Alimentos Tenorio Ltda</t>
        </is>
      </c>
      <c r="E1620" s="7" t="inlineStr">
        <is>
          <t>CNPJ</t>
        </is>
      </c>
      <c r="F1620" s="7" t="inlineStr">
        <is>
          <t>09.020.066/0001-18</t>
        </is>
      </c>
      <c r="G1620" s="7" t="n">
        <v>18326501466991</v>
      </c>
      <c r="H1620" s="7" t="inlineStr">
        <is>
          <t>(87)3775-1237</t>
        </is>
      </c>
      <c r="I1620" s="7" t="n"/>
      <c r="J1620" s="8" t="n"/>
      <c r="K1620" s="7" t="n"/>
      <c r="L1620" s="7" t="n"/>
      <c r="M1620" s="8" t="n"/>
      <c r="N1620" s="10" t="inlineStr">
        <is>
          <t>55340-000</t>
        </is>
      </c>
      <c r="O1620" s="10" t="inlineStr">
        <is>
          <t>Rua Cel. Constantino</t>
        </is>
      </c>
      <c r="P1620" s="10" t="inlineStr">
        <is>
          <t>18</t>
        </is>
      </c>
      <c r="Q1620" s="8" t="n"/>
      <c r="R1620" s="10" t="inlineStr">
        <is>
          <t>Centro</t>
        </is>
      </c>
      <c r="S1620" s="10" t="inlineStr">
        <is>
          <t>Aguas Belas</t>
        </is>
      </c>
      <c r="T1620" s="10" t="inlineStr">
        <is>
          <t>PE</t>
        </is>
      </c>
      <c r="U1620" s="7" t="inlineStr">
        <is>
          <t>BRASIL</t>
        </is>
      </c>
      <c r="V1620" s="7" t="inlineStr">
        <is>
          <t>Atacado</t>
        </is>
      </c>
      <c r="W1620" s="8" t="n"/>
      <c r="X1620" s="8" t="n"/>
      <c r="Y1620" s="7" t="inlineStr">
        <is>
          <t>Não</t>
        </is>
      </c>
      <c r="Z1620" s="7" t="n"/>
      <c r="AA1620" s="7" t="n"/>
    </row>
    <row r="1621">
      <c r="A1621" s="7" t="inlineStr">
        <is>
          <t>295</t>
        </is>
      </c>
      <c r="B1621" s="7" t="inlineStr">
        <is>
          <t>295</t>
        </is>
      </c>
      <c r="C1621" s="7" t="inlineStr">
        <is>
          <t>Comercial Antonio Moura Ltda</t>
        </is>
      </c>
      <c r="D1621" s="7" t="inlineStr">
        <is>
          <t>Comercial Antonio Moura Ltda</t>
        </is>
      </c>
      <c r="E1621" s="7" t="inlineStr">
        <is>
          <t>CNPJ</t>
        </is>
      </c>
      <c r="F1621" s="7" t="inlineStr">
        <is>
          <t>03.381.866/0001-88</t>
        </is>
      </c>
      <c r="G1621" s="7" t="n"/>
      <c r="H1621" s="7" t="n">
        <v>81</v>
      </c>
      <c r="I1621" s="7" t="n"/>
      <c r="J1621" s="8" t="n"/>
      <c r="K1621" s="7" t="n"/>
      <c r="L1621" s="7" t="n"/>
      <c r="M1621" s="8" t="n"/>
      <c r="N1621" s="10" t="inlineStr">
        <is>
          <t>55750-000</t>
        </is>
      </c>
      <c r="O1621" s="10" t="inlineStr">
        <is>
          <t>Rua Sete De Setembro</t>
        </is>
      </c>
      <c r="P1621" s="10" t="inlineStr">
        <is>
          <t>180</t>
        </is>
      </c>
      <c r="Q1621" s="8" t="n"/>
      <c r="R1621" s="10" t="inlineStr">
        <is>
          <t>Centro</t>
        </is>
      </c>
      <c r="S1621" s="10" t="inlineStr">
        <is>
          <t>Surubim</t>
        </is>
      </c>
      <c r="T1621" s="10" t="inlineStr">
        <is>
          <t>PE</t>
        </is>
      </c>
      <c r="U1621" s="7" t="inlineStr">
        <is>
          <t>BRASIL</t>
        </is>
      </c>
      <c r="V1621" s="7" t="inlineStr">
        <is>
          <t>Atacado</t>
        </is>
      </c>
      <c r="W1621" s="8" t="n"/>
      <c r="X1621" s="8" t="n"/>
      <c r="Y1621" s="7" t="inlineStr">
        <is>
          <t>Não</t>
        </is>
      </c>
      <c r="Z1621" s="7" t="n"/>
      <c r="AA1621" s="7" t="n"/>
    </row>
    <row r="1622">
      <c r="A1622" s="7" t="inlineStr">
        <is>
          <t>351</t>
        </is>
      </c>
      <c r="B1622" s="7" t="inlineStr">
        <is>
          <t>351</t>
        </is>
      </c>
      <c r="C1622" s="7" t="inlineStr">
        <is>
          <t>Comercial ATS Ltda</t>
        </is>
      </c>
      <c r="D1622" s="7" t="inlineStr">
        <is>
          <t>Comercial ATS Ltda</t>
        </is>
      </c>
      <c r="E1622" s="7" t="inlineStr">
        <is>
          <t>CNPJ</t>
        </is>
      </c>
      <c r="F1622" s="7" t="inlineStr">
        <is>
          <t>04.742.926/0001-03</t>
        </is>
      </c>
      <c r="G1622" s="7" t="n">
        <v>18125002864709</v>
      </c>
      <c r="H1622" s="7" t="n">
        <v>38383906</v>
      </c>
      <c r="I1622" s="7" t="n"/>
      <c r="J1622" s="8" t="n"/>
      <c r="K1622" s="7" t="n"/>
      <c r="L1622" s="7" t="n"/>
      <c r="M1622" s="8" t="n"/>
      <c r="N1622" s="10" t="inlineStr">
        <is>
          <t>56800-000</t>
        </is>
      </c>
      <c r="O1622" s="10" t="inlineStr">
        <is>
          <t>Praca Maria Das Dores Melo</t>
        </is>
      </c>
      <c r="P1622" s="10" t="inlineStr">
        <is>
          <t>767</t>
        </is>
      </c>
      <c r="Q1622" s="8" t="n"/>
      <c r="R1622" s="10" t="inlineStr">
        <is>
          <t>Centro</t>
        </is>
      </c>
      <c r="S1622" s="10" t="inlineStr">
        <is>
          <t>Afogados Da Ingazeira</t>
        </is>
      </c>
      <c r="T1622" s="10" t="inlineStr">
        <is>
          <t>PE</t>
        </is>
      </c>
      <c r="U1622" s="7" t="inlineStr">
        <is>
          <t>BRASIL</t>
        </is>
      </c>
      <c r="V1622" s="7" t="inlineStr">
        <is>
          <t>Supermercados</t>
        </is>
      </c>
      <c r="W1622" s="8" t="n"/>
      <c r="X1622" s="8" t="n"/>
      <c r="Y1622" s="7" t="inlineStr">
        <is>
          <t>Não</t>
        </is>
      </c>
      <c r="Z1622" s="7" t="n"/>
      <c r="AA1622" s="7" t="n"/>
    </row>
    <row r="1623">
      <c r="A1623" s="7" t="inlineStr">
        <is>
          <t>296</t>
        </is>
      </c>
      <c r="B1623" s="7" t="inlineStr">
        <is>
          <t>296</t>
        </is>
      </c>
      <c r="C1623" s="7" t="inlineStr">
        <is>
          <t>Comercial Barracão Ltda</t>
        </is>
      </c>
      <c r="D1623" s="7" t="inlineStr">
        <is>
          <t>Comercial O Barracão Ltda</t>
        </is>
      </c>
      <c r="E1623" s="7" t="inlineStr">
        <is>
          <t>CNPJ</t>
        </is>
      </c>
      <c r="F1623" s="7" t="inlineStr">
        <is>
          <t>40.854.283/0001-53</t>
        </is>
      </c>
      <c r="G1623" s="7" t="n">
        <v>18117001778566</v>
      </c>
      <c r="H1623" s="7" t="n">
        <v>34430396</v>
      </c>
      <c r="I1623" s="7" t="n"/>
      <c r="J1623" s="8" t="n"/>
      <c r="K1623" s="7" t="n"/>
      <c r="L1623" s="7" t="n"/>
      <c r="M1623" s="8" t="n"/>
      <c r="N1623" s="10" t="inlineStr">
        <is>
          <t>54800-000</t>
        </is>
      </c>
      <c r="O1623" s="10" t="inlineStr">
        <is>
          <t>Avenida Cleto Campelo</t>
        </is>
      </c>
      <c r="P1623" s="10" t="inlineStr">
        <is>
          <t>3205</t>
        </is>
      </c>
      <c r="Q1623" s="10" t="inlineStr">
        <is>
          <t>Sala E</t>
        </is>
      </c>
      <c r="R1623" s="10" t="inlineStr">
        <is>
          <t>Centro</t>
        </is>
      </c>
      <c r="S1623" s="10" t="inlineStr">
        <is>
          <t>Moreno</t>
        </is>
      </c>
      <c r="T1623" s="10" t="inlineStr">
        <is>
          <t>PE</t>
        </is>
      </c>
      <c r="U1623" s="7" t="inlineStr">
        <is>
          <t>BRASIL</t>
        </is>
      </c>
      <c r="V1623" s="7" t="inlineStr">
        <is>
          <t>Varejo</t>
        </is>
      </c>
      <c r="W1623" s="8" t="n"/>
      <c r="X1623" s="8" t="n"/>
      <c r="Y1623" s="7" t="inlineStr">
        <is>
          <t>Não</t>
        </is>
      </c>
      <c r="Z1623" s="7" t="n"/>
      <c r="AA1623" s="7" t="n"/>
    </row>
    <row r="1624">
      <c r="A1624" s="7" t="inlineStr">
        <is>
          <t>1790</t>
        </is>
      </c>
      <c r="B1624" s="7" t="inlineStr">
        <is>
          <t>1790</t>
        </is>
      </c>
      <c r="C1624" s="7" t="inlineStr">
        <is>
          <t>Comercial Bem-Vindo Ltda</t>
        </is>
      </c>
      <c r="D1624" s="7" t="inlineStr">
        <is>
          <t>Comercial Bem-Vindo Ltda</t>
        </is>
      </c>
      <c r="E1624" s="7" t="inlineStr">
        <is>
          <t>CNPJ</t>
        </is>
      </c>
      <c r="F1624" s="7" t="inlineStr">
        <is>
          <t>06.062.651/0001-92</t>
        </is>
      </c>
      <c r="G1624" s="7" t="inlineStr">
        <is>
          <t>1810010308832-0</t>
        </is>
      </c>
      <c r="H1624" s="7" t="inlineStr">
        <is>
          <t>(81) 3266-6949</t>
        </is>
      </c>
      <c r="I1624" s="7" t="n"/>
      <c r="J1624" s="8" t="n"/>
      <c r="K1624" s="7" t="n"/>
      <c r="L1624" s="7" t="n"/>
      <c r="M1624" s="8" t="n"/>
      <c r="N1624" s="10" t="inlineStr">
        <is>
          <t>52080-100</t>
        </is>
      </c>
      <c r="O1624" s="10" t="inlineStr">
        <is>
          <t>Rua Arlindo Cysneiro</t>
        </is>
      </c>
      <c r="P1624" s="10" t="inlineStr">
        <is>
          <t>264</t>
        </is>
      </c>
      <c r="Q1624" s="8" t="n"/>
      <c r="R1624" s="10" t="inlineStr">
        <is>
          <t>Bomba Do Hemeterio</t>
        </is>
      </c>
      <c r="S1624" s="10" t="inlineStr">
        <is>
          <t>Recife</t>
        </is>
      </c>
      <c r="T1624" s="10" t="inlineStr">
        <is>
          <t>PE</t>
        </is>
      </c>
      <c r="U1624" s="7" t="inlineStr">
        <is>
          <t>BRASIL</t>
        </is>
      </c>
      <c r="V1624" s="7" t="inlineStr">
        <is>
          <t>Varejo</t>
        </is>
      </c>
      <c r="W1624" s="8" t="n"/>
      <c r="X1624" s="8" t="n"/>
      <c r="Y1624" s="7" t="inlineStr">
        <is>
          <t>Não</t>
        </is>
      </c>
      <c r="Z1624" s="7" t="n"/>
      <c r="AA1624" s="7" t="n"/>
    </row>
    <row r="1625">
      <c r="A1625" s="7" t="inlineStr">
        <is>
          <t>297</t>
        </is>
      </c>
      <c r="B1625" s="7" t="inlineStr">
        <is>
          <t>297</t>
        </is>
      </c>
      <c r="C1625" s="7" t="inlineStr">
        <is>
          <t>Comercial Brifil Ltda</t>
        </is>
      </c>
      <c r="D1625" s="7" t="inlineStr">
        <is>
          <t>Comercial Brifil Ltda</t>
        </is>
      </c>
      <c r="E1625" s="7" t="inlineStr">
        <is>
          <t>CNPJ</t>
        </is>
      </c>
      <c r="F1625" s="7" t="inlineStr">
        <is>
          <t>08.630.055/0001-97</t>
        </is>
      </c>
      <c r="G1625" s="7" t="n">
        <v>18186000915223</v>
      </c>
      <c r="H1625" s="7" t="inlineStr">
        <is>
          <t>36341576 / 91124526</t>
        </is>
      </c>
      <c r="I1625" s="7" t="n"/>
      <c r="J1625" s="8" t="n"/>
      <c r="K1625" s="7" t="inlineStr">
        <is>
          <t>Fred</t>
        </is>
      </c>
      <c r="L1625" s="7" t="n"/>
      <c r="M1625" s="8" t="n"/>
      <c r="N1625" s="10" t="inlineStr">
        <is>
          <t>55750-000</t>
        </is>
      </c>
      <c r="O1625" s="10" t="inlineStr">
        <is>
          <t>Rua Patio Da Feira</t>
        </is>
      </c>
      <c r="P1625" s="10" t="inlineStr">
        <is>
          <t>41</t>
        </is>
      </c>
      <c r="Q1625" s="8" t="n"/>
      <c r="R1625" s="10" t="inlineStr">
        <is>
          <t>Centro</t>
        </is>
      </c>
      <c r="S1625" s="10" t="inlineStr">
        <is>
          <t>Surubim</t>
        </is>
      </c>
      <c r="T1625" s="10" t="inlineStr">
        <is>
          <t>PE</t>
        </is>
      </c>
      <c r="U1625" s="7" t="inlineStr">
        <is>
          <t>BRASIL</t>
        </is>
      </c>
      <c r="V1625" s="7" t="inlineStr">
        <is>
          <t>Varejo</t>
        </is>
      </c>
      <c r="W1625" s="8" t="n"/>
      <c r="X1625" s="8" t="n"/>
      <c r="Y1625" s="7" t="inlineStr">
        <is>
          <t>Não</t>
        </is>
      </c>
      <c r="Z1625" s="7" t="n"/>
      <c r="AA1625" s="7" t="n"/>
    </row>
    <row r="1626">
      <c r="A1626" s="7" t="inlineStr">
        <is>
          <t>363</t>
        </is>
      </c>
      <c r="B1626" s="7" t="inlineStr">
        <is>
          <t>363</t>
        </is>
      </c>
      <c r="C1626" s="7" t="inlineStr">
        <is>
          <t>Comercial Carminha Veras Ltda</t>
        </is>
      </c>
      <c r="D1626" s="7" t="inlineStr">
        <is>
          <t>Comercial Carminha Veras Ltda</t>
        </is>
      </c>
      <c r="E1626" s="7" t="inlineStr">
        <is>
          <t>CNPJ</t>
        </is>
      </c>
      <c r="F1626" s="7" t="inlineStr">
        <is>
          <t>04.110.575/0001-18</t>
        </is>
      </c>
      <c r="G1626" s="7" t="n">
        <v>18125002758828</v>
      </c>
      <c r="H1626" s="7" t="n">
        <v>38382438</v>
      </c>
      <c r="I1626" s="7" t="n"/>
      <c r="J1626" s="8" t="n"/>
      <c r="K1626" s="7" t="n"/>
      <c r="L1626" s="7" t="n"/>
      <c r="M1626" s="8" t="n"/>
      <c r="N1626" s="10" t="inlineStr">
        <is>
          <t>56800-000</t>
        </is>
      </c>
      <c r="O1626" s="10" t="inlineStr">
        <is>
          <t>Avenida Manoel Borba,</t>
        </is>
      </c>
      <c r="P1626" s="10" t="inlineStr">
        <is>
          <t>56</t>
        </is>
      </c>
      <c r="Q1626" s="8" t="n"/>
      <c r="R1626" s="10" t="inlineStr">
        <is>
          <t>Centro</t>
        </is>
      </c>
      <c r="S1626" s="10" t="inlineStr">
        <is>
          <t>Afogados Da Ingazeira</t>
        </is>
      </c>
      <c r="T1626" s="10" t="inlineStr">
        <is>
          <t>PE</t>
        </is>
      </c>
      <c r="U1626" s="7" t="inlineStr">
        <is>
          <t>BRASIL</t>
        </is>
      </c>
      <c r="V1626" s="7" t="inlineStr">
        <is>
          <t>Varejo</t>
        </is>
      </c>
      <c r="W1626" s="8" t="n"/>
      <c r="X1626" s="8" t="n"/>
      <c r="Y1626" s="7" t="inlineStr">
        <is>
          <t>Não</t>
        </is>
      </c>
      <c r="Z1626" s="7" t="n"/>
      <c r="AA1626" s="7" t="n"/>
    </row>
    <row r="1627">
      <c r="A1627" s="7" t="inlineStr">
        <is>
          <t>1337</t>
        </is>
      </c>
      <c r="B1627" s="7" t="inlineStr">
        <is>
          <t>1337</t>
        </is>
      </c>
      <c r="C1627" s="7" t="inlineStr">
        <is>
          <t>Comercial Casa dos Frios LTDA</t>
        </is>
      </c>
      <c r="D1627" s="7" t="inlineStr">
        <is>
          <t>Comercial Casa dos Frios LTDA</t>
        </is>
      </c>
      <c r="E1627" s="7" t="inlineStr">
        <is>
          <t>CNPJ</t>
        </is>
      </c>
      <c r="F1627" s="7" t="inlineStr">
        <is>
          <t>05.359.030/0013-46</t>
        </is>
      </c>
      <c r="G1627" s="7" t="n"/>
      <c r="H1627" s="7" t="n">
        <v>8133667338</v>
      </c>
      <c r="I1627" s="7" t="n"/>
      <c r="J1627" s="8" t="n"/>
      <c r="K1627" s="7" t="n"/>
      <c r="L1627" s="7" t="n"/>
      <c r="M1627" s="8" t="n"/>
      <c r="N1627" s="10" t="inlineStr">
        <is>
          <t>51200-110</t>
        </is>
      </c>
      <c r="O1627" s="10" t="inlineStr">
        <is>
          <t>Rua Muritiba</t>
        </is>
      </c>
      <c r="P1627" s="10" t="inlineStr">
        <is>
          <t>305</t>
        </is>
      </c>
      <c r="Q1627" s="10" t="inlineStr">
        <is>
          <t>Galpaoa</t>
        </is>
      </c>
      <c r="R1627" s="10" t="inlineStr">
        <is>
          <t>Imbiribeira</t>
        </is>
      </c>
      <c r="S1627" s="10" t="inlineStr">
        <is>
          <t>Recife</t>
        </is>
      </c>
      <c r="T1627" s="10" t="inlineStr">
        <is>
          <t>PE</t>
        </is>
      </c>
      <c r="U1627" s="7" t="inlineStr">
        <is>
          <t>BRASIL</t>
        </is>
      </c>
      <c r="V1627" s="7" t="n"/>
      <c r="W1627" s="8" t="n"/>
      <c r="X1627" s="8" t="n"/>
      <c r="Y1627" s="7" t="inlineStr">
        <is>
          <t>Não</t>
        </is>
      </c>
      <c r="Z1627" s="7" t="n"/>
      <c r="AA1627" s="7" t="n"/>
    </row>
    <row r="1628">
      <c r="A1628" s="7" t="inlineStr">
        <is>
          <t>2173</t>
        </is>
      </c>
      <c r="B1628" s="7" t="inlineStr">
        <is>
          <t>2173</t>
        </is>
      </c>
      <c r="C1628" s="7" t="inlineStr">
        <is>
          <t>Comercial Cotunguba Ltda</t>
        </is>
      </c>
      <c r="D1628" s="7" t="inlineStr">
        <is>
          <t>Comercial Cotunguba Ltda</t>
        </is>
      </c>
      <c r="E1628" s="7" t="inlineStr">
        <is>
          <t>CNPJ</t>
        </is>
      </c>
      <c r="F1628" s="7" t="inlineStr">
        <is>
          <t>07.169.427/0001-67</t>
        </is>
      </c>
      <c r="G1628" s="7" t="n">
        <v>32114362</v>
      </c>
      <c r="H1628" s="7" t="n">
        <v>81</v>
      </c>
      <c r="I1628" s="7" t="n"/>
      <c r="J1628" s="8" t="n"/>
      <c r="K1628" s="7" t="n"/>
      <c r="L1628" s="7" t="n"/>
      <c r="M1628" s="8" t="n"/>
      <c r="N1628" s="10" t="inlineStr">
        <is>
          <t>50050-400</t>
        </is>
      </c>
      <c r="O1628" s="10" t="inlineStr">
        <is>
          <t>Rua Do Riachuelo</t>
        </is>
      </c>
      <c r="P1628" s="10" t="inlineStr">
        <is>
          <t>105</t>
        </is>
      </c>
      <c r="Q1628" s="10" t="inlineStr">
        <is>
          <t>Sala 0714 Cxpst 58</t>
        </is>
      </c>
      <c r="R1628" s="10" t="inlineStr">
        <is>
          <t>Boa Vista</t>
        </is>
      </c>
      <c r="S1628" s="10" t="inlineStr">
        <is>
          <t>Recife</t>
        </is>
      </c>
      <c r="T1628" s="10" t="inlineStr">
        <is>
          <t>PE</t>
        </is>
      </c>
      <c r="U1628" s="7" t="inlineStr">
        <is>
          <t>BRASIL</t>
        </is>
      </c>
      <c r="V1628" s="7" t="inlineStr">
        <is>
          <t>Atacado</t>
        </is>
      </c>
      <c r="W1628" s="8" t="n"/>
      <c r="X1628" s="8" t="n"/>
      <c r="Y1628" s="7" t="inlineStr">
        <is>
          <t>Não</t>
        </is>
      </c>
      <c r="Z1628" s="7" t="n"/>
      <c r="AA1628" s="7" t="n"/>
    </row>
    <row r="1629">
      <c r="A1629" s="7" t="inlineStr">
        <is>
          <t>1567</t>
        </is>
      </c>
      <c r="B1629" s="7" t="inlineStr">
        <is>
          <t>1567</t>
        </is>
      </c>
      <c r="C1629" s="7" t="inlineStr">
        <is>
          <t>Comercial Cumaru Ltda</t>
        </is>
      </c>
      <c r="D1629" s="7" t="inlineStr">
        <is>
          <t>Comercial Cumaru Ltda</t>
        </is>
      </c>
      <c r="E1629" s="7" t="inlineStr">
        <is>
          <t>CNPJ</t>
        </is>
      </c>
      <c r="F1629" s="7" t="inlineStr">
        <is>
          <t>11.600.871/0001-62</t>
        </is>
      </c>
      <c r="G1629" s="7" t="n">
        <v>18145000735380</v>
      </c>
      <c r="H1629" s="7" t="n">
        <v>-81</v>
      </c>
      <c r="I1629" s="7" t="n"/>
      <c r="J1629" s="8" t="n"/>
      <c r="K1629" s="7" t="n"/>
      <c r="L1629" s="7" t="n"/>
      <c r="M1629" s="8" t="n"/>
      <c r="N1629" s="10" t="inlineStr">
        <is>
          <t>55655-000</t>
        </is>
      </c>
      <c r="O1629" s="10" t="inlineStr">
        <is>
          <t>Praca Virginia Heraclio</t>
        </is>
      </c>
      <c r="P1629" s="10" t="inlineStr">
        <is>
          <t>80</t>
        </is>
      </c>
      <c r="Q1629" s="8" t="n"/>
      <c r="R1629" s="10" t="inlineStr">
        <is>
          <t>Centro</t>
        </is>
      </c>
      <c r="S1629" s="10" t="inlineStr">
        <is>
          <t>Cumaru</t>
        </is>
      </c>
      <c r="T1629" s="10" t="inlineStr">
        <is>
          <t>PE</t>
        </is>
      </c>
      <c r="U1629" s="7" t="inlineStr">
        <is>
          <t>BRASIL</t>
        </is>
      </c>
      <c r="V1629" s="7" t="inlineStr">
        <is>
          <t>Varejo</t>
        </is>
      </c>
      <c r="W1629" s="8" t="n"/>
      <c r="X1629" s="8" t="n"/>
      <c r="Y1629" s="7" t="inlineStr">
        <is>
          <t>Não</t>
        </is>
      </c>
      <c r="Z1629" s="7" t="n"/>
      <c r="AA1629" s="7" t="n"/>
    </row>
    <row r="1630">
      <c r="A1630" s="7" t="inlineStr">
        <is>
          <t>869</t>
        </is>
      </c>
      <c r="B1630" s="7" t="inlineStr">
        <is>
          <t>869</t>
        </is>
      </c>
      <c r="C1630" s="7" t="inlineStr">
        <is>
          <t>Comercial de Alimentos Acapulco Ltda</t>
        </is>
      </c>
      <c r="D1630" s="7" t="inlineStr">
        <is>
          <t>Comercial de Alimentos Acapulco Ltda</t>
        </is>
      </c>
      <c r="E1630" s="7" t="inlineStr">
        <is>
          <t>CNPJ</t>
        </is>
      </c>
      <c r="F1630" s="7" t="inlineStr">
        <is>
          <t>04.941.644/0001-35</t>
        </is>
      </c>
      <c r="G1630" s="7" t="n">
        <v>18100103006421</v>
      </c>
      <c r="H1630" s="7" t="inlineStr">
        <is>
          <t>(81)3266-6818</t>
        </is>
      </c>
      <c r="I1630" s="7" t="n"/>
      <c r="J1630" s="8" t="n"/>
      <c r="K1630" s="7" t="n"/>
      <c r="L1630" s="7" t="n"/>
      <c r="M1630" s="8" t="n"/>
      <c r="N1630" s="10" t="inlineStr">
        <is>
          <t>52160-480</t>
        </is>
      </c>
      <c r="O1630" s="10" t="inlineStr">
        <is>
          <t>Avenida Chagas Ferreira</t>
        </is>
      </c>
      <c r="P1630" s="10" t="inlineStr">
        <is>
          <t>1444</t>
        </is>
      </c>
      <c r="Q1630" s="10" t="inlineStr">
        <is>
          <t>Galpao Superior 07</t>
        </is>
      </c>
      <c r="R1630" s="10" t="inlineStr">
        <is>
          <t>Beberibe</t>
        </is>
      </c>
      <c r="S1630" s="10" t="inlineStr">
        <is>
          <t>Recife</t>
        </is>
      </c>
      <c r="T1630" s="10" t="inlineStr">
        <is>
          <t>PE</t>
        </is>
      </c>
      <c r="U1630" s="7" t="inlineStr">
        <is>
          <t>BRASIL</t>
        </is>
      </c>
      <c r="V1630" s="7" t="inlineStr">
        <is>
          <t>Atacado</t>
        </is>
      </c>
      <c r="W1630" s="8" t="n"/>
      <c r="X1630" s="8" t="n"/>
      <c r="Y1630" s="7" t="inlineStr">
        <is>
          <t>Não</t>
        </is>
      </c>
      <c r="Z1630" s="7" t="n"/>
      <c r="AA1630" s="7" t="n"/>
    </row>
    <row r="1631">
      <c r="A1631" s="7" t="inlineStr">
        <is>
          <t>501-R2</t>
        </is>
      </c>
      <c r="B1631" s="7" t="inlineStr">
        <is>
          <t>501</t>
        </is>
      </c>
      <c r="C1631" s="7" t="inlineStr">
        <is>
          <t>Comercial de Alimentos Profª Candida</t>
        </is>
      </c>
      <c r="D1631" s="7" t="inlineStr">
        <is>
          <t>Comercial de Alimentos Profª Candida</t>
        </is>
      </c>
      <c r="E1631" s="7" t="inlineStr">
        <is>
          <t>CNPJ</t>
        </is>
      </c>
      <c r="F1631" s="7" t="inlineStr">
        <is>
          <t>05.526.724/0001-97</t>
        </is>
      </c>
      <c r="G1631" s="7" t="inlineStr">
        <is>
          <t>18.1.580.0299876-6</t>
        </is>
      </c>
      <c r="H1631" s="7" t="inlineStr">
        <is>
          <t>81-3375-2011</t>
        </is>
      </c>
      <c r="I1631" s="7" t="n"/>
      <c r="J1631" s="8" t="n"/>
      <c r="K1631" s="7" t="inlineStr">
        <is>
          <t>Almir</t>
        </is>
      </c>
      <c r="L1631" s="7" t="n"/>
      <c r="M1631" s="8" t="n"/>
      <c r="N1631" s="10" t="inlineStr">
        <is>
          <t>54330-796</t>
        </is>
      </c>
      <c r="O1631" s="10" t="inlineStr">
        <is>
          <t>Rua Professora Candida Andrade Maciel</t>
        </is>
      </c>
      <c r="P1631" s="10" t="inlineStr">
        <is>
          <t>645</t>
        </is>
      </c>
      <c r="Q1631" s="8" t="n"/>
      <c r="R1631" s="10" t="inlineStr">
        <is>
          <t>Cajueiro Seco</t>
        </is>
      </c>
      <c r="S1631" s="10" t="inlineStr">
        <is>
          <t>Jaboatao Dos Guararapes</t>
        </is>
      </c>
      <c r="T1631" s="10" t="inlineStr">
        <is>
          <t>PE</t>
        </is>
      </c>
      <c r="U1631" s="7" t="inlineStr">
        <is>
          <t>BRASIL</t>
        </is>
      </c>
      <c r="V1631" s="7" t="inlineStr">
        <is>
          <t>Varejo</t>
        </is>
      </c>
      <c r="W1631" s="8" t="n"/>
      <c r="X1631" s="8" t="n"/>
      <c r="Y1631" s="7" t="inlineStr">
        <is>
          <t>Não</t>
        </is>
      </c>
      <c r="Z1631" s="7" t="n"/>
      <c r="AA1631" s="7" t="inlineStr">
        <is>
          <t>Código renumerado (colidia com outro cliente) -- confira Código Original</t>
        </is>
      </c>
    </row>
    <row r="1632">
      <c r="A1632" s="7" t="inlineStr">
        <is>
          <t>870</t>
        </is>
      </c>
      <c r="B1632" s="7" t="inlineStr">
        <is>
          <t>870</t>
        </is>
      </c>
      <c r="C1632" s="7" t="inlineStr">
        <is>
          <t>Comercial de Cereais Columinho Ltda</t>
        </is>
      </c>
      <c r="D1632" s="7" t="inlineStr">
        <is>
          <t>Comercial de Cereais Columinho Ltda</t>
        </is>
      </c>
      <c r="E1632" s="7" t="inlineStr">
        <is>
          <t>CNPJ</t>
        </is>
      </c>
      <c r="F1632" s="7" t="inlineStr">
        <is>
          <t>05.849.398/0001-59</t>
        </is>
      </c>
      <c r="G1632" s="7" t="n">
        <v>18112003044758</v>
      </c>
      <c r="H1632" s="7" t="inlineStr">
        <is>
          <t>(87)3763-4262</t>
        </is>
      </c>
      <c r="I1632" s="7" t="n"/>
      <c r="J1632" s="8" t="n"/>
      <c r="K1632" s="7" t="n"/>
      <c r="L1632" s="7" t="n"/>
      <c r="M1632" s="8" t="n"/>
      <c r="N1632" s="10" t="inlineStr">
        <is>
          <t>55294-310</t>
        </is>
      </c>
      <c r="O1632" s="10" t="inlineStr">
        <is>
          <t>Rua Capitao Pedro Rodrigues</t>
        </is>
      </c>
      <c r="P1632" s="10" t="inlineStr">
        <is>
          <t>528</t>
        </is>
      </c>
      <c r="Q1632" s="8" t="n"/>
      <c r="R1632" s="10" t="inlineStr">
        <is>
          <t>Brasilia</t>
        </is>
      </c>
      <c r="S1632" s="10" t="inlineStr">
        <is>
          <t>Garanhuns</t>
        </is>
      </c>
      <c r="T1632" s="10" t="inlineStr">
        <is>
          <t>PE</t>
        </is>
      </c>
      <c r="U1632" s="7" t="inlineStr">
        <is>
          <t>BRASIL</t>
        </is>
      </c>
      <c r="V1632" s="7" t="inlineStr">
        <is>
          <t>Atacado</t>
        </is>
      </c>
      <c r="W1632" s="8" t="n"/>
      <c r="X1632" s="8" t="n"/>
      <c r="Y1632" s="7" t="inlineStr">
        <is>
          <t>Não</t>
        </is>
      </c>
      <c r="Z1632" s="7" t="n"/>
      <c r="AA1632" s="7" t="n"/>
    </row>
    <row r="1633">
      <c r="A1633" s="7" t="inlineStr">
        <is>
          <t>639</t>
        </is>
      </c>
      <c r="B1633" s="7" t="inlineStr">
        <is>
          <t>639</t>
        </is>
      </c>
      <c r="C1633" s="7" t="inlineStr">
        <is>
          <t>Comercial de Estivas Perazzo</t>
        </is>
      </c>
      <c r="D1633" s="7" t="inlineStr">
        <is>
          <t>Comercial de Estivas Perazzo</t>
        </is>
      </c>
      <c r="E1633" s="7" t="inlineStr">
        <is>
          <t>CNPJ</t>
        </is>
      </c>
      <c r="F1633" s="7" t="inlineStr">
        <is>
          <t>24.547.713/0001-38</t>
        </is>
      </c>
      <c r="G1633" s="7" t="inlineStr">
        <is>
          <t>18.2.925.02624941</t>
        </is>
      </c>
      <c r="H1633" s="7" t="inlineStr">
        <is>
          <t>87-3828-1158</t>
        </is>
      </c>
      <c r="I1633" s="7" t="n"/>
      <c r="J1633" s="8" t="n"/>
      <c r="K1633" s="7" t="n"/>
      <c r="L1633" s="7" t="n"/>
      <c r="M1633" s="8" t="n"/>
      <c r="N1633" s="10" t="inlineStr">
        <is>
          <t>56760-000</t>
        </is>
      </c>
      <c r="O1633" s="10" t="inlineStr">
        <is>
          <t>Rua Coronel Manoel Benedito</t>
        </is>
      </c>
      <c r="P1633" s="10" t="inlineStr">
        <is>
          <t>114</t>
        </is>
      </c>
      <c r="Q1633" s="8" t="n"/>
      <c r="R1633" s="10" t="inlineStr">
        <is>
          <t>Centro</t>
        </is>
      </c>
      <c r="S1633" s="10" t="inlineStr">
        <is>
          <t>Tuparetama</t>
        </is>
      </c>
      <c r="T1633" s="10" t="inlineStr">
        <is>
          <t>PE</t>
        </is>
      </c>
      <c r="U1633" s="7" t="inlineStr">
        <is>
          <t>BRASIL</t>
        </is>
      </c>
      <c r="V1633" s="7" t="inlineStr">
        <is>
          <t>Varejo</t>
        </is>
      </c>
      <c r="W1633" s="8" t="n"/>
      <c r="X1633" s="8" t="n"/>
      <c r="Y1633" s="7" t="inlineStr">
        <is>
          <t>Não</t>
        </is>
      </c>
      <c r="Z1633" s="7" t="n"/>
      <c r="AA1633" s="7" t="n"/>
    </row>
    <row r="1634">
      <c r="A1634" s="7" t="inlineStr">
        <is>
          <t>782</t>
        </is>
      </c>
      <c r="B1634" s="7" t="inlineStr">
        <is>
          <t>782</t>
        </is>
      </c>
      <c r="C1634" s="7" t="inlineStr">
        <is>
          <t>Comercial de Estv. Torres Ltda</t>
        </is>
      </c>
      <c r="D1634" s="7" t="inlineStr">
        <is>
          <t>Comercial de Estv. Torres Ltda</t>
        </is>
      </c>
      <c r="E1634" s="7" t="inlineStr">
        <is>
          <t>CNPJ</t>
        </is>
      </c>
      <c r="F1634" s="7" t="inlineStr">
        <is>
          <t>11.256.435/0001-18</t>
        </is>
      </c>
      <c r="G1634" s="7" t="n">
        <v>18192500578309</v>
      </c>
      <c r="H1634" s="7" t="inlineStr">
        <is>
          <t>(81)828-1107</t>
        </is>
      </c>
      <c r="I1634" s="7" t="n"/>
      <c r="J1634" s="8" t="n"/>
      <c r="K1634" s="7" t="n"/>
      <c r="L1634" s="7" t="n"/>
      <c r="M1634" s="8" t="n"/>
      <c r="N1634" s="10" t="inlineStr">
        <is>
          <t>56760-000</t>
        </is>
      </c>
      <c r="O1634" s="10" t="inlineStr">
        <is>
          <t>Rua Andrelino Rafael</t>
        </is>
      </c>
      <c r="P1634" s="10" t="inlineStr">
        <is>
          <t>SN</t>
        </is>
      </c>
      <c r="Q1634" s="8" t="n"/>
      <c r="R1634" s="10" t="inlineStr">
        <is>
          <t>Centro</t>
        </is>
      </c>
      <c r="S1634" s="10" t="inlineStr">
        <is>
          <t>Tuparetama</t>
        </is>
      </c>
      <c r="T1634" s="10" t="inlineStr">
        <is>
          <t>PE</t>
        </is>
      </c>
      <c r="U1634" s="7" t="inlineStr">
        <is>
          <t>BRASIL</t>
        </is>
      </c>
      <c r="V1634" s="7" t="inlineStr">
        <is>
          <t>Atacado</t>
        </is>
      </c>
      <c r="W1634" s="8" t="n"/>
      <c r="X1634" s="8" t="n"/>
      <c r="Y1634" s="7" t="inlineStr">
        <is>
          <t>Não</t>
        </is>
      </c>
      <c r="Z1634" s="7" t="n"/>
      <c r="AA1634" s="7" t="n"/>
    </row>
    <row r="1635">
      <c r="A1635" s="7" t="inlineStr">
        <is>
          <t>200-R2</t>
        </is>
      </c>
      <c r="B1635" s="7" t="inlineStr">
        <is>
          <t>200</t>
        </is>
      </c>
      <c r="C1635" s="7" t="inlineStr">
        <is>
          <t>Comercial de Prod. Ali. Paes e Doces Ltda COD 2804</t>
        </is>
      </c>
      <c r="D1635" s="7" t="inlineStr">
        <is>
          <t>Com. de Prod. Ali. Paes e Doces Ltda</t>
        </is>
      </c>
      <c r="E1635" s="7" t="inlineStr">
        <is>
          <t>CNPJ</t>
        </is>
      </c>
      <c r="F1635" s="7" t="inlineStr">
        <is>
          <t>33.871.443/0002-98</t>
        </is>
      </c>
      <c r="G1635" s="7" t="inlineStr">
        <is>
          <t>41.478.024NO</t>
        </is>
      </c>
      <c r="H1635" s="7" t="inlineStr">
        <is>
          <t>71 32483939</t>
        </is>
      </c>
      <c r="I1635" s="7" t="n"/>
      <c r="J1635" s="8" t="n"/>
      <c r="K1635" s="7" t="n"/>
      <c r="L1635" s="7" t="n"/>
      <c r="M1635" s="8" t="n"/>
      <c r="N1635" s="10" t="inlineStr">
        <is>
          <t>41830-181</t>
        </is>
      </c>
      <c r="O1635" s="10" t="inlineStr">
        <is>
          <t>Rua Sao Paulo</t>
        </is>
      </c>
      <c r="P1635" s="10" t="inlineStr">
        <is>
          <t>182</t>
        </is>
      </c>
      <c r="Q1635" s="8" t="n"/>
      <c r="R1635" s="10" t="inlineStr">
        <is>
          <t>Pituba</t>
        </is>
      </c>
      <c r="S1635" s="10" t="inlineStr">
        <is>
          <t>Salvador</t>
        </is>
      </c>
      <c r="T1635" s="10" t="inlineStr">
        <is>
          <t>BA</t>
        </is>
      </c>
      <c r="U1635" s="7" t="inlineStr">
        <is>
          <t>BRASIL</t>
        </is>
      </c>
      <c r="V1635" s="7" t="n"/>
      <c r="W1635" s="8" t="n"/>
      <c r="X1635" s="8" t="n"/>
      <c r="Y1635" s="7" t="inlineStr">
        <is>
          <t>Não</t>
        </is>
      </c>
      <c r="Z1635" s="7" t="n"/>
      <c r="AA1635" s="7" t="inlineStr">
        <is>
          <t>Código renumerado (colidia com outro cliente) -- confira Código Original</t>
        </is>
      </c>
    </row>
    <row r="1636">
      <c r="A1636" s="7" t="inlineStr">
        <is>
          <t>1079</t>
        </is>
      </c>
      <c r="B1636" s="7" t="inlineStr">
        <is>
          <t>1079</t>
        </is>
      </c>
      <c r="C1636" s="7" t="inlineStr">
        <is>
          <t>Comercial Delmondes</t>
        </is>
      </c>
      <c r="D1636" s="7" t="inlineStr">
        <is>
          <t>Comercial Delmondes</t>
        </is>
      </c>
      <c r="E1636" s="7" t="inlineStr">
        <is>
          <t>CNPJ</t>
        </is>
      </c>
      <c r="F1636" s="7" t="inlineStr">
        <is>
          <t>09.053.943/0001-57</t>
        </is>
      </c>
      <c r="G1636" s="7" t="n">
        <v>18691501068034</v>
      </c>
      <c r="H1636" s="7" t="n">
        <v>81</v>
      </c>
      <c r="I1636" s="7" t="n"/>
      <c r="J1636" s="8" t="n"/>
      <c r="K1636" s="7" t="n"/>
      <c r="L1636" s="7" t="n"/>
      <c r="M1636" s="8" t="n"/>
      <c r="N1636" s="10" t="inlineStr">
        <is>
          <t>56250-000</t>
        </is>
      </c>
      <c r="O1636" s="10" t="inlineStr">
        <is>
          <t>Rua Floriano Peixoto</t>
        </is>
      </c>
      <c r="P1636" s="10" t="inlineStr">
        <is>
          <t>69</t>
        </is>
      </c>
      <c r="Q1636" s="8" t="n"/>
      <c r="R1636" s="10" t="inlineStr">
        <is>
          <t>Centro</t>
        </is>
      </c>
      <c r="S1636" s="10" t="inlineStr">
        <is>
          <t>Trindade</t>
        </is>
      </c>
      <c r="T1636" s="10" t="inlineStr">
        <is>
          <t>PE</t>
        </is>
      </c>
      <c r="U1636" s="7" t="inlineStr">
        <is>
          <t>BRASIL</t>
        </is>
      </c>
      <c r="V1636" s="7" t="inlineStr">
        <is>
          <t>Supermercados</t>
        </is>
      </c>
      <c r="W1636" s="8" t="n"/>
      <c r="X1636" s="8" t="n"/>
      <c r="Y1636" s="7" t="inlineStr">
        <is>
          <t>Não</t>
        </is>
      </c>
      <c r="Z1636" s="7" t="n"/>
      <c r="AA1636" s="7" t="n"/>
    </row>
    <row r="1637">
      <c r="A1637" s="7" t="inlineStr">
        <is>
          <t>711</t>
        </is>
      </c>
      <c r="B1637" s="7" t="inlineStr">
        <is>
          <t>711</t>
        </is>
      </c>
      <c r="C1637" s="7" t="inlineStr">
        <is>
          <t>Comercial Essencial Ltda</t>
        </is>
      </c>
      <c r="D1637" s="7" t="inlineStr">
        <is>
          <t>Comercial Essencial Ltda</t>
        </is>
      </c>
      <c r="E1637" s="7" t="inlineStr">
        <is>
          <t>CNPJ</t>
        </is>
      </c>
      <c r="F1637" s="7" t="inlineStr">
        <is>
          <t>04.623.460/0001-27</t>
        </is>
      </c>
      <c r="G1637" s="7" t="n"/>
      <c r="H1637" s="7" t="inlineStr">
        <is>
          <t>81-32511169</t>
        </is>
      </c>
      <c r="I1637" s="7" t="n"/>
      <c r="J1637" s="8" t="n"/>
      <c r="K1637" s="7" t="inlineStr">
        <is>
          <t>ROBERTO</t>
        </is>
      </c>
      <c r="L1637" s="7" t="n"/>
      <c r="M1637" s="8" t="n"/>
      <c r="N1637" s="10" t="inlineStr">
        <is>
          <t>54410-010</t>
        </is>
      </c>
      <c r="O1637" s="10" t="inlineStr">
        <is>
          <t>Avenida Bernardo Vieira De Melo</t>
        </is>
      </c>
      <c r="P1637" s="10" t="inlineStr">
        <is>
          <t>1376</t>
        </is>
      </c>
      <c r="Q1637" s="10" t="inlineStr">
        <is>
          <t>Loja 14</t>
        </is>
      </c>
      <c r="R1637" s="10" t="inlineStr">
        <is>
          <t>Piedade</t>
        </is>
      </c>
      <c r="S1637" s="10" t="inlineStr">
        <is>
          <t>Jaboatao Dos Guararapes</t>
        </is>
      </c>
      <c r="T1637" s="10" t="inlineStr">
        <is>
          <t>PE</t>
        </is>
      </c>
      <c r="U1637" s="7" t="inlineStr">
        <is>
          <t>BRASIL</t>
        </is>
      </c>
      <c r="V1637" s="7" t="inlineStr">
        <is>
          <t>Varejo</t>
        </is>
      </c>
      <c r="W1637" s="8" t="n"/>
      <c r="X1637" s="8" t="n"/>
      <c r="Y1637" s="7" t="inlineStr">
        <is>
          <t>Não</t>
        </is>
      </c>
      <c r="Z1637" s="7" t="n"/>
      <c r="AA1637" s="7" t="n"/>
    </row>
    <row r="1638">
      <c r="A1638" s="7" t="inlineStr">
        <is>
          <t>1450</t>
        </is>
      </c>
      <c r="B1638" s="7" t="inlineStr">
        <is>
          <t>1450</t>
        </is>
      </c>
      <c r="C1638" s="7" t="inlineStr">
        <is>
          <t>Comercial Estrela Brilhante Ltda</t>
        </is>
      </c>
      <c r="D1638" s="7" t="inlineStr">
        <is>
          <t>Comercial Estrela Brilhante Ltda</t>
        </is>
      </c>
      <c r="E1638" s="7" t="inlineStr">
        <is>
          <t>CNPJ</t>
        </is>
      </c>
      <c r="F1638" s="7" t="inlineStr">
        <is>
          <t>05.471.817/0001-61</t>
        </is>
      </c>
      <c r="G1638" s="7" t="n">
        <v>18100102985425</v>
      </c>
      <c r="H1638" s="7" t="n">
        <v>-81</v>
      </c>
      <c r="I1638" s="7" t="n"/>
      <c r="J1638" s="8" t="n"/>
      <c r="K1638" s="7" t="n"/>
      <c r="L1638" s="7" t="n"/>
      <c r="M1638" s="8" t="n"/>
      <c r="N1638" s="10" t="inlineStr">
        <is>
          <t>55608-441</t>
        </is>
      </c>
      <c r="O1638" s="10" t="inlineStr">
        <is>
          <t>1a Travessa Morepe</t>
        </is>
      </c>
      <c r="P1638" s="10" t="inlineStr">
        <is>
          <t>35</t>
        </is>
      </c>
      <c r="Q1638" s="10" t="inlineStr">
        <is>
          <t>B</t>
        </is>
      </c>
      <c r="R1638" s="10" t="inlineStr">
        <is>
          <t>Bela Vista</t>
        </is>
      </c>
      <c r="S1638" s="10" t="inlineStr">
        <is>
          <t>Vitoria De Santo Antao</t>
        </is>
      </c>
      <c r="T1638" s="10" t="inlineStr">
        <is>
          <t>PE</t>
        </is>
      </c>
      <c r="U1638" s="7" t="inlineStr">
        <is>
          <t>BRASIL</t>
        </is>
      </c>
      <c r="V1638" s="7" t="inlineStr">
        <is>
          <t>Varejo</t>
        </is>
      </c>
      <c r="W1638" s="8" t="n"/>
      <c r="X1638" s="8" t="n"/>
      <c r="Y1638" s="7" t="inlineStr">
        <is>
          <t>Não</t>
        </is>
      </c>
      <c r="Z1638" s="7" t="n"/>
      <c r="AA1638" s="7" t="n"/>
    </row>
    <row r="1639">
      <c r="A1639" s="7" t="inlineStr">
        <is>
          <t>1806</t>
        </is>
      </c>
      <c r="B1639" s="7" t="inlineStr">
        <is>
          <t>1806</t>
        </is>
      </c>
      <c r="C1639" s="7" t="inlineStr">
        <is>
          <t>Comercial Eulalia Ltda</t>
        </is>
      </c>
      <c r="D1639" s="7" t="inlineStr">
        <is>
          <t>Comercial Eulalia Ltda</t>
        </is>
      </c>
      <c r="E1639" s="7" t="inlineStr">
        <is>
          <t>CNPJ</t>
        </is>
      </c>
      <c r="F1639" s="7" t="inlineStr">
        <is>
          <t>03.924.707/0001-82</t>
        </is>
      </c>
      <c r="G1639" s="7" t="inlineStr">
        <is>
          <t>18.1.001.0273113-0</t>
        </is>
      </c>
      <c r="H1639" s="7" t="inlineStr">
        <is>
          <t>3241-9936</t>
        </is>
      </c>
      <c r="I1639" s="7" t="n"/>
      <c r="J1639" s="8" t="n"/>
      <c r="K1639" s="7" t="n"/>
      <c r="L1639" s="7" t="n"/>
      <c r="M1639" s="8" t="n"/>
      <c r="N1639" s="10" t="inlineStr">
        <is>
          <t>50670-421</t>
        </is>
      </c>
      <c r="O1639" s="10" t="inlineStr">
        <is>
          <t>Br 101 Sul Km 70</t>
        </is>
      </c>
      <c r="P1639" s="10" t="inlineStr">
        <is>
          <t>S/N</t>
        </is>
      </c>
      <c r="Q1639" s="10" t="inlineStr">
        <is>
          <t>Galpao Projetado La 2</t>
        </is>
      </c>
      <c r="R1639" s="10" t="inlineStr">
        <is>
          <t>Curado</t>
        </is>
      </c>
      <c r="S1639" s="10" t="inlineStr">
        <is>
          <t>Recife</t>
        </is>
      </c>
      <c r="T1639" s="10" t="inlineStr">
        <is>
          <t>PE</t>
        </is>
      </c>
      <c r="U1639" s="7" t="inlineStr">
        <is>
          <t>BRASIL</t>
        </is>
      </c>
      <c r="V1639" s="7" t="inlineStr">
        <is>
          <t>Mercadinho</t>
        </is>
      </c>
      <c r="W1639" s="8" t="n"/>
      <c r="X1639" s="8" t="n"/>
      <c r="Y1639" s="7" t="inlineStr">
        <is>
          <t>Não</t>
        </is>
      </c>
      <c r="Z1639" s="7" t="n"/>
      <c r="AA1639" s="7" t="n"/>
    </row>
    <row r="1640">
      <c r="A1640" s="7" t="inlineStr">
        <is>
          <t>1751</t>
        </is>
      </c>
      <c r="B1640" s="7" t="inlineStr">
        <is>
          <t>1751</t>
        </is>
      </c>
      <c r="C1640" s="7" t="inlineStr">
        <is>
          <t>Comercial F K Ltda</t>
        </is>
      </c>
      <c r="D1640" s="7" t="inlineStr">
        <is>
          <t>Comercial F K Ltda</t>
        </is>
      </c>
      <c r="E1640" s="7" t="inlineStr">
        <is>
          <t>CNPJ</t>
        </is>
      </c>
      <c r="F1640" s="7" t="inlineStr">
        <is>
          <t>03.474.398/0001-96</t>
        </is>
      </c>
      <c r="G1640" s="7" t="n">
        <v>18120002659255</v>
      </c>
      <c r="H1640" s="7" t="inlineStr">
        <is>
          <t>81-36781249</t>
        </is>
      </c>
      <c r="I1640" s="7" t="n"/>
      <c r="J1640" s="8" t="n"/>
      <c r="K1640" s="7" t="n"/>
      <c r="L1640" s="7" t="n"/>
      <c r="M1640" s="8" t="n"/>
      <c r="N1640" s="10" t="inlineStr">
        <is>
          <t>55570-000</t>
        </is>
      </c>
      <c r="O1640" s="10" t="inlineStr">
        <is>
          <t>Rua Joao Pessoa</t>
        </is>
      </c>
      <c r="P1640" s="10" t="inlineStr">
        <is>
          <t>80</t>
        </is>
      </c>
      <c r="Q1640" s="8" t="n"/>
      <c r="R1640" s="10" t="inlineStr">
        <is>
          <t>Centro</t>
        </is>
      </c>
      <c r="S1640" s="10" t="inlineStr">
        <is>
          <t>Rio Formoso</t>
        </is>
      </c>
      <c r="T1640" s="10" t="inlineStr">
        <is>
          <t>PE</t>
        </is>
      </c>
      <c r="U1640" s="7" t="inlineStr">
        <is>
          <t>BRASIL</t>
        </is>
      </c>
      <c r="V1640" s="7" t="inlineStr">
        <is>
          <t>Varejo</t>
        </is>
      </c>
      <c r="W1640" s="8" t="n"/>
      <c r="X1640" s="8" t="n"/>
      <c r="Y1640" s="7" t="inlineStr">
        <is>
          <t>Não</t>
        </is>
      </c>
      <c r="Z1640" s="7" t="n"/>
      <c r="AA1640" s="7" t="n"/>
    </row>
    <row r="1641">
      <c r="A1641" s="7" t="inlineStr">
        <is>
          <t>298</t>
        </is>
      </c>
      <c r="B1641" s="7" t="inlineStr">
        <is>
          <t>298</t>
        </is>
      </c>
      <c r="C1641" s="7" t="inlineStr">
        <is>
          <t>Comercial Ferreira &amp; Terencio Ltda COD 048601</t>
        </is>
      </c>
      <c r="D1641" s="7" t="inlineStr">
        <is>
          <t>Comercial Ferreira &amp; Terencio Ltda</t>
        </is>
      </c>
      <c r="E1641" s="7" t="inlineStr">
        <is>
          <t>CNPJ</t>
        </is>
      </c>
      <c r="F1641" s="7" t="inlineStr">
        <is>
          <t>04.201.140/0001-89</t>
        </is>
      </c>
      <c r="G1641" s="7" t="n">
        <v>18141002773100</v>
      </c>
      <c r="H1641" s="7" t="n">
        <v>36211259</v>
      </c>
      <c r="I1641" s="7" t="n"/>
      <c r="J1641" s="8" t="n"/>
      <c r="K1641" s="7" t="n"/>
      <c r="L1641" s="7" t="n"/>
      <c r="M1641" s="8" t="n"/>
      <c r="N1641" s="10" t="inlineStr">
        <is>
          <t>55813-451</t>
        </is>
      </c>
      <c r="O1641" s="10" t="inlineStr">
        <is>
          <t>Rua Martinho Francisco</t>
        </is>
      </c>
      <c r="P1641" s="10" t="inlineStr">
        <is>
          <t>87</t>
        </is>
      </c>
      <c r="Q1641" s="10" t="inlineStr">
        <is>
          <t>E 81</t>
        </is>
      </c>
      <c r="R1641" s="10" t="inlineStr">
        <is>
          <t>Caja</t>
        </is>
      </c>
      <c r="S1641" s="10" t="inlineStr">
        <is>
          <t>Carpina</t>
        </is>
      </c>
      <c r="T1641" s="10" t="inlineStr">
        <is>
          <t>PE</t>
        </is>
      </c>
      <c r="U1641" s="7" t="inlineStr">
        <is>
          <t>BRASIL</t>
        </is>
      </c>
      <c r="V1641" s="7" t="inlineStr">
        <is>
          <t>Varejo</t>
        </is>
      </c>
      <c r="W1641" s="8" t="n"/>
      <c r="X1641" s="8" t="n"/>
      <c r="Y1641" s="7" t="inlineStr">
        <is>
          <t>Não</t>
        </is>
      </c>
      <c r="Z1641" s="7" t="n"/>
      <c r="AA1641" s="7" t="n"/>
    </row>
    <row r="1642">
      <c r="A1642" s="7" t="inlineStr">
        <is>
          <t>76</t>
        </is>
      </c>
      <c r="B1642" s="7" t="inlineStr">
        <is>
          <t>76</t>
        </is>
      </c>
      <c r="C1642" s="7" t="inlineStr">
        <is>
          <t>Comercial Gama Ltda COD 2294</t>
        </is>
      </c>
      <c r="D1642" s="7" t="inlineStr">
        <is>
          <t>Comercial Gama Ltda</t>
        </is>
      </c>
      <c r="E1642" s="7" t="inlineStr">
        <is>
          <t>CNPJ</t>
        </is>
      </c>
      <c r="F1642" s="7" t="inlineStr">
        <is>
          <t>00.673.839/0001-90</t>
        </is>
      </c>
      <c r="G1642" s="7" t="n">
        <v>240870379</v>
      </c>
      <c r="H1642" s="7" t="inlineStr">
        <is>
          <t>82 - 3256633</t>
        </is>
      </c>
      <c r="I1642" s="7" t="n"/>
      <c r="J1642" s="8" t="n"/>
      <c r="K1642" s="7" t="inlineStr">
        <is>
          <t>Sr. Wagner</t>
        </is>
      </c>
      <c r="L1642" s="7" t="inlineStr">
        <is>
          <t>@</t>
        </is>
      </c>
      <c r="M1642" s="8" t="n"/>
      <c r="N1642" s="10" t="inlineStr">
        <is>
          <t>57035-420</t>
        </is>
      </c>
      <c r="O1642" s="10" t="inlineStr">
        <is>
          <t>Avenida Julio Marquez Luz</t>
        </is>
      </c>
      <c r="P1642" s="10" t="inlineStr">
        <is>
          <t>110</t>
        </is>
      </c>
      <c r="Q1642" s="8" t="n"/>
      <c r="R1642" s="10" t="inlineStr">
        <is>
          <t>Jatiuca</t>
        </is>
      </c>
      <c r="S1642" s="10" t="inlineStr">
        <is>
          <t>Maceio</t>
        </is>
      </c>
      <c r="T1642" s="10" t="inlineStr">
        <is>
          <t>AL</t>
        </is>
      </c>
      <c r="U1642" s="7" t="inlineStr">
        <is>
          <t>BRASIL</t>
        </is>
      </c>
      <c r="V1642" s="7" t="inlineStr">
        <is>
          <t>Atacado</t>
        </is>
      </c>
      <c r="W1642" s="8" t="n"/>
      <c r="X1642" s="8" t="n"/>
      <c r="Y1642" s="7" t="inlineStr">
        <is>
          <t>Não</t>
        </is>
      </c>
      <c r="Z1642" s="7" t="n"/>
      <c r="AA1642" s="7" t="n"/>
    </row>
    <row r="1643">
      <c r="A1643" s="7" t="inlineStr">
        <is>
          <t>868</t>
        </is>
      </c>
      <c r="B1643" s="7" t="inlineStr">
        <is>
          <t>868</t>
        </is>
      </c>
      <c r="C1643" s="7" t="inlineStr">
        <is>
          <t>Comercial Garcia &amp; Medeiros Ltda ME</t>
        </is>
      </c>
      <c r="D1643" s="7" t="inlineStr">
        <is>
          <t>Comercial Garcia &amp; Medeiros Ltda ME</t>
        </is>
      </c>
      <c r="E1643" s="7" t="inlineStr">
        <is>
          <t>CNPJ</t>
        </is>
      </c>
      <c r="F1643" s="7" t="inlineStr">
        <is>
          <t>03.892.568/0001-52</t>
        </is>
      </c>
      <c r="G1643" s="7" t="n">
        <v>18100102724184</v>
      </c>
      <c r="H1643" s="7" t="inlineStr">
        <is>
          <t>(81)3453-4060</t>
        </is>
      </c>
      <c r="I1643" s="7" t="n"/>
      <c r="J1643" s="8" t="n"/>
      <c r="K1643" s="7" t="n"/>
      <c r="L1643" s="7" t="n"/>
      <c r="M1643" s="8" t="n"/>
      <c r="N1643" s="10" t="inlineStr">
        <is>
          <t>54325-440</t>
        </is>
      </c>
      <c r="O1643" s="10" t="inlineStr">
        <is>
          <t>Avenida Doutor Julio Maranhao</t>
        </is>
      </c>
      <c r="P1643" s="10" t="inlineStr">
        <is>
          <t>294</t>
        </is>
      </c>
      <c r="Q1643" s="8" t="n"/>
      <c r="R1643" s="10" t="inlineStr">
        <is>
          <t>Guararapes</t>
        </is>
      </c>
      <c r="S1643" s="10" t="inlineStr">
        <is>
          <t>Jaboatao Dos Guararapes</t>
        </is>
      </c>
      <c r="T1643" s="10" t="inlineStr">
        <is>
          <t>PE</t>
        </is>
      </c>
      <c r="U1643" s="7" t="inlineStr">
        <is>
          <t>BRASIL</t>
        </is>
      </c>
      <c r="V1643" s="7" t="inlineStr">
        <is>
          <t>Atacado</t>
        </is>
      </c>
      <c r="W1643" s="8" t="n"/>
      <c r="X1643" s="8" t="n"/>
      <c r="Y1643" s="7" t="inlineStr">
        <is>
          <t>Não</t>
        </is>
      </c>
      <c r="Z1643" s="7" t="n"/>
      <c r="AA1643" s="7" t="n"/>
    </row>
    <row r="1644">
      <c r="A1644" s="7" t="inlineStr">
        <is>
          <t>490</t>
        </is>
      </c>
      <c r="B1644" s="7" t="inlineStr">
        <is>
          <t>490</t>
        </is>
      </c>
      <c r="C1644" s="7" t="inlineStr">
        <is>
          <t>Comercial Itaiba Ltda</t>
        </is>
      </c>
      <c r="D1644" s="7" t="inlineStr">
        <is>
          <t>Comercial Itaiba Ltda</t>
        </is>
      </c>
      <c r="E1644" s="7" t="inlineStr">
        <is>
          <t>CNPJ</t>
        </is>
      </c>
      <c r="F1644" s="7" t="inlineStr">
        <is>
          <t>70.077.086/0001-36</t>
        </is>
      </c>
      <c r="G1644" s="7" t="inlineStr">
        <is>
          <t>18.1.700.0202881-7</t>
        </is>
      </c>
      <c r="H1644" s="7" t="inlineStr">
        <is>
          <t>(81)3621-1126</t>
        </is>
      </c>
      <c r="I1644" s="7" t="n"/>
      <c r="J1644" s="8" t="n"/>
      <c r="K1644" s="7" t="n"/>
      <c r="L1644" s="7" t="n"/>
      <c r="M1644" s="8" t="n"/>
      <c r="N1644" s="10" t="inlineStr">
        <is>
          <t>55825-000</t>
        </is>
      </c>
      <c r="O1644" s="10" t="inlineStr">
        <is>
          <t>Rua Dr Antonio Pimentel</t>
        </is>
      </c>
      <c r="P1644" s="10" t="inlineStr">
        <is>
          <t>32</t>
        </is>
      </c>
      <c r="Q1644" s="8" t="n"/>
      <c r="R1644" s="10" t="inlineStr">
        <is>
          <t>Centro</t>
        </is>
      </c>
      <c r="S1644" s="10" t="inlineStr">
        <is>
          <t>Paudalho</t>
        </is>
      </c>
      <c r="T1644" s="10" t="inlineStr">
        <is>
          <t>PE</t>
        </is>
      </c>
      <c r="U1644" s="7" t="inlineStr">
        <is>
          <t>BRASIL</t>
        </is>
      </c>
      <c r="V1644" s="7" t="inlineStr">
        <is>
          <t>Varejo</t>
        </is>
      </c>
      <c r="W1644" s="8" t="n"/>
      <c r="X1644" s="8" t="n"/>
      <c r="Y1644" s="7" t="inlineStr">
        <is>
          <t>Não</t>
        </is>
      </c>
      <c r="Z1644" s="7" t="n"/>
      <c r="AA1644" s="7" t="n"/>
    </row>
    <row r="1645">
      <c r="A1645" s="7" t="inlineStr">
        <is>
          <t>800</t>
        </is>
      </c>
      <c r="B1645" s="7" t="inlineStr">
        <is>
          <t>800</t>
        </is>
      </c>
      <c r="C1645" s="7" t="inlineStr">
        <is>
          <t>Comercial Itambé Ltda</t>
        </is>
      </c>
      <c r="D1645" s="7" t="inlineStr">
        <is>
          <t>Comercial Itambé Ltda</t>
        </is>
      </c>
      <c r="E1645" s="7" t="inlineStr">
        <is>
          <t>CNPJ</t>
        </is>
      </c>
      <c r="F1645" s="7" t="inlineStr">
        <is>
          <t>02.775.367/0001-02</t>
        </is>
      </c>
      <c r="G1645" s="7" t="n">
        <v>18188002541906</v>
      </c>
      <c r="H1645" s="7" t="inlineStr">
        <is>
          <t>(81)3635-1236</t>
        </is>
      </c>
      <c r="I1645" s="7" t="n"/>
      <c r="J1645" s="8" t="n"/>
      <c r="K1645" s="7" t="n"/>
      <c r="L1645" s="7" t="n"/>
      <c r="M1645" s="8" t="n"/>
      <c r="N1645" s="10" t="inlineStr">
        <is>
          <t>55920-000</t>
        </is>
      </c>
      <c r="O1645" s="10" t="inlineStr">
        <is>
          <t>Rua Januario Filizola</t>
        </is>
      </c>
      <c r="P1645" s="10" t="inlineStr">
        <is>
          <t>232</t>
        </is>
      </c>
      <c r="Q1645" s="8" t="n"/>
      <c r="R1645" s="10" t="inlineStr">
        <is>
          <t>Centro</t>
        </is>
      </c>
      <c r="S1645" s="10" t="inlineStr">
        <is>
          <t>Itambe</t>
        </is>
      </c>
      <c r="T1645" s="10" t="inlineStr">
        <is>
          <t>PE</t>
        </is>
      </c>
      <c r="U1645" s="7" t="inlineStr">
        <is>
          <t>BRASIL</t>
        </is>
      </c>
      <c r="V1645" s="7" t="inlineStr">
        <is>
          <t>Atacado</t>
        </is>
      </c>
      <c r="W1645" s="8" t="n"/>
      <c r="X1645" s="8" t="n"/>
      <c r="Y1645" s="7" t="inlineStr">
        <is>
          <t>Não</t>
        </is>
      </c>
      <c r="Z1645" s="7" t="n"/>
      <c r="AA1645" s="7" t="n"/>
    </row>
    <row r="1646">
      <c r="A1646" s="7" t="inlineStr">
        <is>
          <t>299</t>
        </is>
      </c>
      <c r="B1646" s="7" t="inlineStr">
        <is>
          <t>299</t>
        </is>
      </c>
      <c r="C1646" s="7" t="inlineStr">
        <is>
          <t>Comercial J. J. Silva Estivas Ltda COD 019892</t>
        </is>
      </c>
      <c r="D1646" s="7" t="inlineStr">
        <is>
          <t>Comercial J. J. Silva Estivas Ltda</t>
        </is>
      </c>
      <c r="E1646" s="7" t="inlineStr">
        <is>
          <t>CNPJ</t>
        </is>
      </c>
      <c r="F1646" s="7" t="inlineStr">
        <is>
          <t>70.177.696/0001-01</t>
        </is>
      </c>
      <c r="G1646" s="7" t="n"/>
      <c r="H1646" s="7" t="n">
        <v>81</v>
      </c>
      <c r="I1646" s="7" t="n"/>
      <c r="J1646" s="8" t="n"/>
      <c r="K1646" s="7" t="n"/>
      <c r="L1646" s="7" t="n"/>
      <c r="M1646" s="8" t="n"/>
      <c r="N1646" s="10" t="inlineStr">
        <is>
          <t>52150-050</t>
        </is>
      </c>
      <c r="O1646" s="10" t="inlineStr">
        <is>
          <t>Rua Leoncio Rodrigues</t>
        </is>
      </c>
      <c r="P1646" s="10" t="inlineStr">
        <is>
          <t>64</t>
        </is>
      </c>
      <c r="Q1646" s="8" t="n"/>
      <c r="R1646" s="10" t="inlineStr">
        <is>
          <t>Dois Unidos</t>
        </is>
      </c>
      <c r="S1646" s="10" t="inlineStr">
        <is>
          <t>Recife</t>
        </is>
      </c>
      <c r="T1646" s="10" t="inlineStr">
        <is>
          <t>PE</t>
        </is>
      </c>
      <c r="U1646" s="7" t="inlineStr">
        <is>
          <t>BRASIL</t>
        </is>
      </c>
      <c r="V1646" s="7" t="inlineStr">
        <is>
          <t>Varejo</t>
        </is>
      </c>
      <c r="W1646" s="8" t="n"/>
      <c r="X1646" s="8" t="n"/>
      <c r="Y1646" s="7" t="inlineStr">
        <is>
          <t>Não</t>
        </is>
      </c>
      <c r="Z1646" s="7" t="n"/>
      <c r="AA1646" s="7" t="n"/>
    </row>
    <row r="1647">
      <c r="A1647" s="7" t="inlineStr">
        <is>
          <t>857</t>
        </is>
      </c>
      <c r="B1647" s="7" t="inlineStr">
        <is>
          <t>857</t>
        </is>
      </c>
      <c r="C1647" s="7" t="inlineStr">
        <is>
          <t>Comercial Karten Ltda</t>
        </is>
      </c>
      <c r="D1647" s="7" t="inlineStr">
        <is>
          <t>Comercial Karten Ltda</t>
        </is>
      </c>
      <c r="E1647" s="7" t="inlineStr">
        <is>
          <t>CNPJ</t>
        </is>
      </c>
      <c r="F1647" s="7" t="inlineStr">
        <is>
          <t>05.196.637/0001-19</t>
        </is>
      </c>
      <c r="G1647" s="7" t="n">
        <v>18100102962255</v>
      </c>
      <c r="H1647" s="7" t="inlineStr">
        <is>
          <t>(81)3448-1064</t>
        </is>
      </c>
      <c r="I1647" s="7" t="n"/>
      <c r="J1647" s="8" t="n"/>
      <c r="K1647" s="7" t="n"/>
      <c r="L1647" s="7" t="n"/>
      <c r="M1647" s="8" t="n"/>
      <c r="N1647" s="10" t="inlineStr">
        <is>
          <t>54330-230</t>
        </is>
      </c>
      <c r="O1647" s="10" t="inlineStr">
        <is>
          <t>Rua Santo Elias</t>
        </is>
      </c>
      <c r="P1647" s="10" t="inlineStr">
        <is>
          <t>1050</t>
        </is>
      </c>
      <c r="Q1647" s="8" t="n"/>
      <c r="R1647" s="10" t="inlineStr">
        <is>
          <t>Prazeres</t>
        </is>
      </c>
      <c r="S1647" s="10" t="inlineStr">
        <is>
          <t>Jaboatao Dos Guararapes</t>
        </is>
      </c>
      <c r="T1647" s="10" t="inlineStr">
        <is>
          <t>PE</t>
        </is>
      </c>
      <c r="U1647" s="7" t="inlineStr">
        <is>
          <t>BRASIL</t>
        </is>
      </c>
      <c r="V1647" s="7" t="inlineStr">
        <is>
          <t>Atacado</t>
        </is>
      </c>
      <c r="W1647" s="8" t="n"/>
      <c r="X1647" s="8" t="n"/>
      <c r="Y1647" s="7" t="inlineStr">
        <is>
          <t>Não</t>
        </is>
      </c>
      <c r="Z1647" s="7" t="n"/>
      <c r="AA1647" s="7" t="n"/>
    </row>
    <row r="1648">
      <c r="A1648" s="7" t="inlineStr">
        <is>
          <t>1924</t>
        </is>
      </c>
      <c r="B1648" s="7" t="inlineStr">
        <is>
          <t>1924</t>
        </is>
      </c>
      <c r="C1648" s="7" t="inlineStr">
        <is>
          <t>Comercial Lucco Ltda</t>
        </is>
      </c>
      <c r="D1648" s="7" t="inlineStr">
        <is>
          <t>Comercial Lucco Ltda</t>
        </is>
      </c>
      <c r="E1648" s="7" t="inlineStr">
        <is>
          <t>CNPJ</t>
        </is>
      </c>
      <c r="F1648" s="7" t="inlineStr">
        <is>
          <t>06.263.549/0001-55</t>
        </is>
      </c>
      <c r="G1648" s="7" t="inlineStr">
        <is>
          <t>18.3.001.0312203-4</t>
        </is>
      </c>
      <c r="H1648" s="7" t="n">
        <v>81</v>
      </c>
      <c r="I1648" s="7" t="n"/>
      <c r="J1648" s="8" t="n"/>
      <c r="K1648" s="7" t="n"/>
      <c r="L1648" s="7" t="n"/>
      <c r="M1648" s="8" t="n"/>
      <c r="N1648" s="10" t="inlineStr">
        <is>
          <t>55700-000</t>
        </is>
      </c>
      <c r="O1648" s="10" t="inlineStr">
        <is>
          <t>Avenida Sao Sebastiao</t>
        </is>
      </c>
      <c r="P1648" s="10" t="inlineStr">
        <is>
          <t>460</t>
        </is>
      </c>
      <c r="Q1648" s="8" t="n"/>
      <c r="R1648" s="10" t="inlineStr">
        <is>
          <t>Centro</t>
        </is>
      </c>
      <c r="S1648" s="10" t="inlineStr">
        <is>
          <t>Limoeiro</t>
        </is>
      </c>
      <c r="T1648" s="10" t="inlineStr">
        <is>
          <t>PE</t>
        </is>
      </c>
      <c r="U1648" s="7" t="inlineStr">
        <is>
          <t>BRASIL</t>
        </is>
      </c>
      <c r="V1648" s="7" t="inlineStr">
        <is>
          <t>Varejo</t>
        </is>
      </c>
      <c r="W1648" s="8" t="n"/>
      <c r="X1648" s="8" t="n"/>
      <c r="Y1648" s="7" t="inlineStr">
        <is>
          <t>Não</t>
        </is>
      </c>
      <c r="Z1648" s="7" t="n"/>
      <c r="AA1648" s="7" t="n"/>
    </row>
    <row r="1649">
      <c r="A1649" s="7" t="inlineStr">
        <is>
          <t>788</t>
        </is>
      </c>
      <c r="B1649" s="7" t="inlineStr">
        <is>
          <t>788</t>
        </is>
      </c>
      <c r="C1649" s="7" t="inlineStr">
        <is>
          <t>Comercial Mar Canaã Ltda</t>
        </is>
      </c>
      <c r="D1649" s="7" t="inlineStr">
        <is>
          <t>Comercial Mar Canaã Ltda</t>
        </is>
      </c>
      <c r="E1649" s="7" t="inlineStr">
        <is>
          <t>CNPJ</t>
        </is>
      </c>
      <c r="F1649" s="7" t="inlineStr">
        <is>
          <t>03.439.398/0001-55</t>
        </is>
      </c>
      <c r="G1649" s="7" t="n">
        <v>18600102643652</v>
      </c>
      <c r="H1649" s="7" t="inlineStr">
        <is>
          <t>(81)3443-0687</t>
        </is>
      </c>
      <c r="I1649" s="7" t="n"/>
      <c r="J1649" s="8" t="n"/>
      <c r="K1649" s="7" t="n"/>
      <c r="L1649" s="7" t="n"/>
      <c r="M1649" s="8" t="n"/>
      <c r="N1649" s="10" t="inlineStr">
        <is>
          <t>52110-240</t>
        </is>
      </c>
      <c r="O1649" s="10" t="inlineStr">
        <is>
          <t>Rua Da Lira</t>
        </is>
      </c>
      <c r="P1649" s="10" t="inlineStr">
        <is>
          <t>504</t>
        </is>
      </c>
      <c r="Q1649" s="8" t="n"/>
      <c r="R1649" s="10" t="inlineStr">
        <is>
          <t>Mangabeira</t>
        </is>
      </c>
      <c r="S1649" s="10" t="inlineStr">
        <is>
          <t>Recife</t>
        </is>
      </c>
      <c r="T1649" s="10" t="inlineStr">
        <is>
          <t>PE</t>
        </is>
      </c>
      <c r="U1649" s="7" t="inlineStr">
        <is>
          <t>BRASIL</t>
        </is>
      </c>
      <c r="V1649" s="7" t="inlineStr">
        <is>
          <t>Atacado</t>
        </is>
      </c>
      <c r="W1649" s="8" t="n"/>
      <c r="X1649" s="8" t="n"/>
      <c r="Y1649" s="7" t="inlineStr">
        <is>
          <t>Não</t>
        </is>
      </c>
      <c r="Z1649" s="7" t="n"/>
      <c r="AA1649" s="7" t="n"/>
    </row>
    <row r="1650">
      <c r="A1650" s="7" t="inlineStr">
        <is>
          <t>890</t>
        </is>
      </c>
      <c r="B1650" s="7" t="inlineStr">
        <is>
          <t>890</t>
        </is>
      </c>
      <c r="C1650" s="7" t="inlineStr">
        <is>
          <t>Comercial Matriz Ltda ME</t>
        </is>
      </c>
      <c r="D1650" s="7" t="inlineStr">
        <is>
          <t>Comercial Matriz Ltda ME</t>
        </is>
      </c>
      <c r="E1650" s="7" t="inlineStr">
        <is>
          <t>CNPJ</t>
        </is>
      </c>
      <c r="F1650" s="7" t="inlineStr">
        <is>
          <t>01.974.189/0001-86</t>
        </is>
      </c>
      <c r="G1650" s="7" t="n">
        <v>18195002378780</v>
      </c>
      <c r="H1650" s="7" t="n">
        <v>81</v>
      </c>
      <c r="I1650" s="7" t="n"/>
      <c r="J1650" s="8" t="n"/>
      <c r="K1650" s="7" t="n"/>
      <c r="L1650" s="7" t="n"/>
      <c r="M1650" s="8" t="n"/>
      <c r="N1650" s="10" t="inlineStr">
        <is>
          <t>55602-970</t>
        </is>
      </c>
      <c r="O1650" s="10" t="inlineStr">
        <is>
          <t>Rua Dois</t>
        </is>
      </c>
      <c r="P1650" s="10" t="inlineStr">
        <is>
          <t>550</t>
        </is>
      </c>
      <c r="Q1650" s="10" t="inlineStr">
        <is>
          <t>A</t>
        </is>
      </c>
      <c r="R1650" s="10" t="inlineStr">
        <is>
          <t>Lot. Militina</t>
        </is>
      </c>
      <c r="S1650" s="10" t="inlineStr">
        <is>
          <t>Vitoria De Santo Antao</t>
        </is>
      </c>
      <c r="T1650" s="10" t="inlineStr">
        <is>
          <t>PE</t>
        </is>
      </c>
      <c r="U1650" s="7" t="inlineStr">
        <is>
          <t>BRASIL</t>
        </is>
      </c>
      <c r="V1650" s="7" t="inlineStr">
        <is>
          <t>Varejo</t>
        </is>
      </c>
      <c r="W1650" s="8" t="n"/>
      <c r="X1650" s="8" t="n"/>
      <c r="Y1650" s="7" t="inlineStr">
        <is>
          <t>Não</t>
        </is>
      </c>
      <c r="Z1650" s="7" t="n"/>
      <c r="AA1650" s="7" t="n"/>
    </row>
    <row r="1651">
      <c r="A1651" s="7" t="inlineStr">
        <is>
          <t>716</t>
        </is>
      </c>
      <c r="B1651" s="7" t="inlineStr">
        <is>
          <t>716</t>
        </is>
      </c>
      <c r="C1651" s="7" t="inlineStr">
        <is>
          <t>Comercial Meu Rei</t>
        </is>
      </c>
      <c r="D1651" s="7" t="inlineStr">
        <is>
          <t>Comercial Meu Rei Ltda - ME</t>
        </is>
      </c>
      <c r="E1651" s="7" t="inlineStr">
        <is>
          <t>CNPJ</t>
        </is>
      </c>
      <c r="F1651" s="7" t="inlineStr">
        <is>
          <t>05.361.301/0001-64</t>
        </is>
      </c>
      <c r="G1651" s="7" t="n"/>
      <c r="H1651" s="7" t="inlineStr">
        <is>
          <t>3442-5891</t>
        </is>
      </c>
      <c r="I1651" s="7" t="n"/>
      <c r="J1651" s="8" t="n"/>
      <c r="K1651" s="7" t="inlineStr">
        <is>
          <t>Naelson</t>
        </is>
      </c>
      <c r="L1651" s="7" t="n"/>
      <c r="M1651" s="8" t="n"/>
      <c r="N1651" s="10" t="inlineStr">
        <is>
          <t>52070-370</t>
        </is>
      </c>
      <c r="O1651" s="10" t="inlineStr">
        <is>
          <t>Rua Dr. Tome Dias</t>
        </is>
      </c>
      <c r="P1651" s="10" t="inlineStr">
        <is>
          <t>88</t>
        </is>
      </c>
      <c r="Q1651" s="8" t="n"/>
      <c r="R1651" s="10" t="inlineStr">
        <is>
          <t>Casa Amarela</t>
        </is>
      </c>
      <c r="S1651" s="10" t="inlineStr">
        <is>
          <t>Recife</t>
        </is>
      </c>
      <c r="T1651" s="10" t="inlineStr">
        <is>
          <t>PE</t>
        </is>
      </c>
      <c r="U1651" s="7" t="inlineStr">
        <is>
          <t>BRASIL</t>
        </is>
      </c>
      <c r="V1651" s="7" t="inlineStr">
        <is>
          <t>Atacado</t>
        </is>
      </c>
      <c r="W1651" s="8" t="n"/>
      <c r="X1651" s="8" t="n"/>
      <c r="Y1651" s="7" t="inlineStr">
        <is>
          <t>Não</t>
        </is>
      </c>
      <c r="Z1651" s="7" t="n"/>
      <c r="AA1651" s="7" t="n"/>
    </row>
    <row r="1652">
      <c r="A1652" s="7" t="inlineStr">
        <is>
          <t>498</t>
        </is>
      </c>
      <c r="B1652" s="7" t="inlineStr">
        <is>
          <t>498</t>
        </is>
      </c>
      <c r="C1652" s="7" t="inlineStr">
        <is>
          <t>Comercial Mineira</t>
        </is>
      </c>
      <c r="D1652" s="7" t="inlineStr">
        <is>
          <t>Comercial Mineira Ltda</t>
        </is>
      </c>
      <c r="E1652" s="7" t="inlineStr">
        <is>
          <t>CNPJ</t>
        </is>
      </c>
      <c r="F1652" s="7" t="inlineStr">
        <is>
          <t>03.347.104/0001-65</t>
        </is>
      </c>
      <c r="G1652" s="7" t="inlineStr">
        <is>
          <t>18.1.860.0265688-8</t>
        </is>
      </c>
      <c r="H1652" s="7" t="n">
        <v>81</v>
      </c>
      <c r="I1652" s="7" t="n"/>
      <c r="J1652" s="8" t="n"/>
      <c r="K1652" s="7" t="n"/>
      <c r="L1652" s="7" t="n"/>
      <c r="M1652" s="8" t="n"/>
      <c r="N1652" s="10" t="inlineStr">
        <is>
          <t>55750-000</t>
        </is>
      </c>
      <c r="O1652" s="10" t="inlineStr">
        <is>
          <t>Rua Patio Da Feira</t>
        </is>
      </c>
      <c r="P1652" s="10" t="inlineStr">
        <is>
          <t>07</t>
        </is>
      </c>
      <c r="Q1652" s="8" t="n"/>
      <c r="R1652" s="10" t="inlineStr">
        <is>
          <t>Centro</t>
        </is>
      </c>
      <c r="S1652" s="10" t="inlineStr">
        <is>
          <t>Surubim</t>
        </is>
      </c>
      <c r="T1652" s="10" t="inlineStr">
        <is>
          <t>PE</t>
        </is>
      </c>
      <c r="U1652" s="7" t="inlineStr">
        <is>
          <t>BRASIL</t>
        </is>
      </c>
      <c r="V1652" s="7" t="inlineStr">
        <is>
          <t>Varejo</t>
        </is>
      </c>
      <c r="W1652" s="8" t="n"/>
      <c r="X1652" s="8" t="n"/>
      <c r="Y1652" s="7" t="inlineStr">
        <is>
          <t>Não</t>
        </is>
      </c>
      <c r="Z1652" s="7" t="n"/>
      <c r="AA1652" s="7" t="n"/>
    </row>
    <row r="1653">
      <c r="A1653" s="7" t="inlineStr">
        <is>
          <t>1812</t>
        </is>
      </c>
      <c r="B1653" s="7" t="inlineStr">
        <is>
          <t>1812</t>
        </is>
      </c>
      <c r="C1653" s="7" t="inlineStr">
        <is>
          <t>Comercial Monte Líbano Ltda</t>
        </is>
      </c>
      <c r="D1653" s="7" t="inlineStr">
        <is>
          <t>Comercial Monte Líbano Ltda</t>
        </is>
      </c>
      <c r="E1653" s="7" t="inlineStr">
        <is>
          <t>CNPJ</t>
        </is>
      </c>
      <c r="F1653" s="7" t="inlineStr">
        <is>
          <t>09.462.870/0001-57</t>
        </is>
      </c>
      <c r="G1653" s="7" t="inlineStr">
        <is>
          <t>18.1.660.0107731-4</t>
        </is>
      </c>
      <c r="H1653" s="7" t="inlineStr">
        <is>
          <t>3268-9065</t>
        </is>
      </c>
      <c r="I1653" s="7" t="n"/>
      <c r="J1653" s="8" t="n"/>
      <c r="K1653" s="7" t="n"/>
      <c r="L1653" s="7" t="n"/>
      <c r="M1653" s="8" t="n"/>
      <c r="N1653" s="10" t="inlineStr">
        <is>
          <t>50761-650</t>
        </is>
      </c>
      <c r="O1653" s="10" t="inlineStr">
        <is>
          <t>Avenida Eng Abdias De Carvalho</t>
        </is>
      </c>
      <c r="P1653" s="10" t="inlineStr">
        <is>
          <t>400</t>
        </is>
      </c>
      <c r="Q1653" s="10" t="inlineStr">
        <is>
          <t>Loja 13</t>
        </is>
      </c>
      <c r="R1653" s="10" t="inlineStr">
        <is>
          <t>San Martin</t>
        </is>
      </c>
      <c r="S1653" s="10" t="inlineStr">
        <is>
          <t>Recife</t>
        </is>
      </c>
      <c r="T1653" s="10" t="inlineStr">
        <is>
          <t>PE</t>
        </is>
      </c>
      <c r="U1653" s="7" t="inlineStr">
        <is>
          <t>BRASIL</t>
        </is>
      </c>
      <c r="V1653" s="7" t="inlineStr">
        <is>
          <t>Atacado</t>
        </is>
      </c>
      <c r="W1653" s="8" t="n"/>
      <c r="X1653" s="8" t="n"/>
      <c r="Y1653" s="7" t="inlineStr">
        <is>
          <t>Não</t>
        </is>
      </c>
      <c r="Z1653" s="7" t="n"/>
      <c r="AA1653" s="7" t="n"/>
    </row>
    <row r="1654">
      <c r="A1654" s="7" t="inlineStr">
        <is>
          <t>628</t>
        </is>
      </c>
      <c r="B1654" s="7" t="inlineStr">
        <is>
          <t>628</t>
        </is>
      </c>
      <c r="C1654" s="7" t="inlineStr">
        <is>
          <t>Comercial Mororo Ltda.</t>
        </is>
      </c>
      <c r="D1654" s="7" t="inlineStr">
        <is>
          <t>Comercial Mororo Ltda.</t>
        </is>
      </c>
      <c r="E1654" s="7" t="inlineStr">
        <is>
          <t>CNPJ</t>
        </is>
      </c>
      <c r="F1654" s="7" t="inlineStr">
        <is>
          <t>08.266.462/0001-67</t>
        </is>
      </c>
      <c r="G1654" s="7" t="inlineStr">
        <is>
          <t>18.1.001.00908857</t>
        </is>
      </c>
      <c r="H1654" s="7" t="inlineStr">
        <is>
          <t>3224-2993</t>
        </is>
      </c>
      <c r="I1654" s="7" t="n"/>
      <c r="J1654" s="8" t="n"/>
      <c r="K1654" s="7" t="n"/>
      <c r="L1654" s="7" t="n"/>
      <c r="M1654" s="8" t="n"/>
      <c r="N1654" s="10" t="inlineStr">
        <is>
          <t>54410-010</t>
        </is>
      </c>
      <c r="O1654" s="10" t="inlineStr">
        <is>
          <t>Avenida Bernardo Vieira De Melo</t>
        </is>
      </c>
      <c r="P1654" s="10" t="inlineStr">
        <is>
          <t>2087</t>
        </is>
      </c>
      <c r="Q1654" s="10" t="inlineStr">
        <is>
          <t>Ap 901 Sala 1</t>
        </is>
      </c>
      <c r="R1654" s="10" t="inlineStr">
        <is>
          <t>Piedade</t>
        </is>
      </c>
      <c r="S1654" s="10" t="inlineStr">
        <is>
          <t>Jaboatao Dos Guararapes</t>
        </is>
      </c>
      <c r="T1654" s="10" t="inlineStr">
        <is>
          <t>PE</t>
        </is>
      </c>
      <c r="U1654" s="7" t="inlineStr">
        <is>
          <t>BRASIL</t>
        </is>
      </c>
      <c r="V1654" s="7" t="inlineStr">
        <is>
          <t>Varejo</t>
        </is>
      </c>
      <c r="W1654" s="8" t="n"/>
      <c r="X1654" s="8" t="n"/>
      <c r="Y1654" s="7" t="inlineStr">
        <is>
          <t>Não</t>
        </is>
      </c>
      <c r="Z1654" s="7" t="n"/>
      <c r="AA1654" s="7" t="n"/>
    </row>
    <row r="1655">
      <c r="A1655" s="7" t="inlineStr">
        <is>
          <t>1897</t>
        </is>
      </c>
      <c r="B1655" s="7" t="inlineStr">
        <is>
          <t>1897</t>
        </is>
      </c>
      <c r="C1655" s="7" t="inlineStr">
        <is>
          <t>Comercial Mouran Ltda</t>
        </is>
      </c>
      <c r="D1655" s="7" t="inlineStr">
        <is>
          <t>Comercial Mouran Ltda</t>
        </is>
      </c>
      <c r="E1655" s="7" t="inlineStr">
        <is>
          <t>CNPJ</t>
        </is>
      </c>
      <c r="F1655" s="7" t="inlineStr">
        <is>
          <t>03.053.075/0001-29</t>
        </is>
      </c>
      <c r="G1655" s="7" t="n">
        <v>18258002578187</v>
      </c>
      <c r="H1655" s="7" t="inlineStr">
        <is>
          <t>81-3377-8574</t>
        </is>
      </c>
      <c r="I1655" s="7" t="n"/>
      <c r="J1655" s="8" t="n"/>
      <c r="K1655" s="7" t="n"/>
      <c r="L1655" s="7" t="n"/>
      <c r="M1655" s="8" t="n"/>
      <c r="N1655" s="10" t="inlineStr">
        <is>
          <t>54330-005</t>
        </is>
      </c>
      <c r="O1655" s="10" t="inlineStr">
        <is>
          <t>Rua 15 De Novembro</t>
        </is>
      </c>
      <c r="P1655" s="10" t="inlineStr">
        <is>
          <t>556</t>
        </is>
      </c>
      <c r="Q1655" s="10" t="inlineStr">
        <is>
          <t>A</t>
        </is>
      </c>
      <c r="R1655" s="10" t="inlineStr">
        <is>
          <t>Cajueiro</t>
        </is>
      </c>
      <c r="S1655" s="10" t="inlineStr">
        <is>
          <t>Jaboatao Dos Guararapes</t>
        </is>
      </c>
      <c r="T1655" s="10" t="inlineStr">
        <is>
          <t>PE</t>
        </is>
      </c>
      <c r="U1655" s="7" t="inlineStr">
        <is>
          <t>BRASIL</t>
        </is>
      </c>
      <c r="V1655" s="7" t="inlineStr">
        <is>
          <t>Varejo</t>
        </is>
      </c>
      <c r="W1655" s="8" t="n"/>
      <c r="X1655" s="8" t="n"/>
      <c r="Y1655" s="7" t="inlineStr">
        <is>
          <t>Não</t>
        </is>
      </c>
      <c r="Z1655" s="7" t="n"/>
      <c r="AA1655" s="7" t="n"/>
    </row>
    <row r="1656">
      <c r="A1656" s="7" t="inlineStr">
        <is>
          <t>1166</t>
        </is>
      </c>
      <c r="B1656" s="7" t="inlineStr">
        <is>
          <t>1166</t>
        </is>
      </c>
      <c r="C1656" s="7" t="inlineStr">
        <is>
          <t>Comercial Nova Carpina Ltda</t>
        </is>
      </c>
      <c r="D1656" s="7" t="inlineStr">
        <is>
          <t>Comercial Nova Carpina Ltda</t>
        </is>
      </c>
      <c r="E1656" s="7" t="inlineStr">
        <is>
          <t>CNPJ</t>
        </is>
      </c>
      <c r="F1656" s="7" t="inlineStr">
        <is>
          <t>03.681.340/0001-13</t>
        </is>
      </c>
      <c r="G1656" s="7" t="n">
        <v>182410026855178</v>
      </c>
      <c r="H1656" s="7" t="n">
        <v>81</v>
      </c>
      <c r="I1656" s="7" t="n"/>
      <c r="J1656" s="8" t="n"/>
      <c r="K1656" s="7" t="n"/>
      <c r="L1656" s="7" t="n"/>
      <c r="M1656" s="8" t="n"/>
      <c r="N1656" s="10" t="inlineStr">
        <is>
          <t>55815-060</t>
        </is>
      </c>
      <c r="O1656" s="10" t="inlineStr">
        <is>
          <t>Avenida Agamenom Magalhaes</t>
        </is>
      </c>
      <c r="P1656" s="10" t="inlineStr">
        <is>
          <t>1050</t>
        </is>
      </c>
      <c r="Q1656" s="8" t="n"/>
      <c r="R1656" s="10" t="inlineStr">
        <is>
          <t>Santo Antonio</t>
        </is>
      </c>
      <c r="S1656" s="10" t="inlineStr">
        <is>
          <t>Carpina</t>
        </is>
      </c>
      <c r="T1656" s="10" t="inlineStr">
        <is>
          <t>PE</t>
        </is>
      </c>
      <c r="U1656" s="7" t="inlineStr">
        <is>
          <t>BRASIL</t>
        </is>
      </c>
      <c r="V1656" s="7" t="inlineStr">
        <is>
          <t>Mercadinho</t>
        </is>
      </c>
      <c r="W1656" s="8" t="n"/>
      <c r="X1656" s="8" t="n"/>
      <c r="Y1656" s="7" t="inlineStr">
        <is>
          <t>Não</t>
        </is>
      </c>
      <c r="Z1656" s="7" t="n"/>
      <c r="AA1656" s="7" t="n"/>
    </row>
    <row r="1657">
      <c r="A1657" s="7" t="inlineStr">
        <is>
          <t>591</t>
        </is>
      </c>
      <c r="B1657" s="7" t="inlineStr">
        <is>
          <t>591</t>
        </is>
      </c>
      <c r="C1657" s="7" t="inlineStr">
        <is>
          <t>Comercial O Barracão</t>
        </is>
      </c>
      <c r="D1657" s="7" t="inlineStr">
        <is>
          <t>Eunice Andrade Gouveia</t>
        </is>
      </c>
      <c r="E1657" s="7" t="inlineStr">
        <is>
          <t>CNPJ</t>
        </is>
      </c>
      <c r="F1657" s="7" t="inlineStr">
        <is>
          <t>02.098.197/0001-79</t>
        </is>
      </c>
      <c r="G1657" s="7" t="inlineStr">
        <is>
          <t>18.2.001.0240224-9</t>
        </is>
      </c>
      <c r="H1657" s="7" t="inlineStr">
        <is>
          <t>3444-2738</t>
        </is>
      </c>
      <c r="I1657" s="7" t="n"/>
      <c r="J1657" s="8" t="n"/>
      <c r="K1657" s="7" t="inlineStr">
        <is>
          <t>Eliane</t>
        </is>
      </c>
      <c r="L1657" s="7" t="n"/>
      <c r="M1657" s="8" t="n"/>
      <c r="N1657" s="10" t="inlineStr">
        <is>
          <t>52130-000</t>
        </is>
      </c>
      <c r="O1657" s="10" t="inlineStr">
        <is>
          <t>Av Beberibe</t>
        </is>
      </c>
      <c r="P1657" s="10" t="inlineStr">
        <is>
          <t>3755</t>
        </is>
      </c>
      <c r="Q1657" s="8" t="n"/>
      <c r="R1657" s="10" t="inlineStr">
        <is>
          <t>Porto Da Madeira</t>
        </is>
      </c>
      <c r="S1657" s="10" t="inlineStr">
        <is>
          <t>Recife</t>
        </is>
      </c>
      <c r="T1657" s="10" t="inlineStr">
        <is>
          <t>PE</t>
        </is>
      </c>
      <c r="U1657" s="7" t="inlineStr">
        <is>
          <t>BRASIL</t>
        </is>
      </c>
      <c r="V1657" s="7" t="inlineStr">
        <is>
          <t>Varejo</t>
        </is>
      </c>
      <c r="W1657" s="8" t="n"/>
      <c r="X1657" s="8" t="n"/>
      <c r="Y1657" s="7" t="inlineStr">
        <is>
          <t>Não</t>
        </is>
      </c>
      <c r="Z1657" s="7" t="n"/>
      <c r="AA1657" s="7" t="n"/>
    </row>
    <row r="1658">
      <c r="A1658" s="7" t="inlineStr">
        <is>
          <t>1888</t>
        </is>
      </c>
      <c r="B1658" s="7" t="inlineStr">
        <is>
          <t>1888</t>
        </is>
      </c>
      <c r="C1658" s="7" t="inlineStr">
        <is>
          <t>Comercial Oscar Ltda</t>
        </is>
      </c>
      <c r="D1658" s="7" t="inlineStr">
        <is>
          <t>Comercial Oscar Ltda</t>
        </is>
      </c>
      <c r="E1658" s="7" t="inlineStr">
        <is>
          <t>CNPJ</t>
        </is>
      </c>
      <c r="F1658" s="7" t="inlineStr">
        <is>
          <t>35.389.824/0001-80</t>
        </is>
      </c>
      <c r="G1658" s="7" t="inlineStr">
        <is>
          <t>18.3.700.0162061-0</t>
        </is>
      </c>
      <c r="H1658" s="7" t="inlineStr">
        <is>
          <t>81-3636-1318</t>
        </is>
      </c>
      <c r="I1658" s="7" t="n"/>
      <c r="J1658" s="8" t="n"/>
      <c r="K1658" s="7" t="n"/>
      <c r="L1658" s="7" t="n"/>
      <c r="M1658" s="8" t="n"/>
      <c r="N1658" s="10" t="inlineStr">
        <is>
          <t>55825-000</t>
        </is>
      </c>
      <c r="O1658" s="10" t="inlineStr">
        <is>
          <t>Rua Senador Pinheiro Ramos</t>
        </is>
      </c>
      <c r="P1658" s="10" t="inlineStr">
        <is>
          <t>247</t>
        </is>
      </c>
      <c r="Q1658" s="8" t="n"/>
      <c r="R1658" s="10" t="inlineStr">
        <is>
          <t>Centro</t>
        </is>
      </c>
      <c r="S1658" s="10" t="inlineStr">
        <is>
          <t>Paudalho</t>
        </is>
      </c>
      <c r="T1658" s="10" t="inlineStr">
        <is>
          <t>PE</t>
        </is>
      </c>
      <c r="U1658" s="7" t="inlineStr">
        <is>
          <t>BRASIL</t>
        </is>
      </c>
      <c r="V1658" s="7" t="inlineStr">
        <is>
          <t>Varejo</t>
        </is>
      </c>
      <c r="W1658" s="8" t="n"/>
      <c r="X1658" s="8" t="n"/>
      <c r="Y1658" s="7" t="inlineStr">
        <is>
          <t>Não</t>
        </is>
      </c>
      <c r="Z1658" s="7" t="n"/>
      <c r="AA1658" s="7" t="n"/>
    </row>
    <row r="1659">
      <c r="A1659" s="7" t="inlineStr">
        <is>
          <t>885</t>
        </is>
      </c>
      <c r="B1659" s="7" t="inlineStr">
        <is>
          <t>885</t>
        </is>
      </c>
      <c r="C1659" s="7" t="inlineStr">
        <is>
          <t>Comercial Preço Certo</t>
        </is>
      </c>
      <c r="D1659" s="7" t="inlineStr">
        <is>
          <t>Comercial Preço Certo</t>
        </is>
      </c>
      <c r="E1659" s="7" t="inlineStr">
        <is>
          <t>CNPJ</t>
        </is>
      </c>
      <c r="F1659" s="7" t="inlineStr">
        <is>
          <t>05.541.962/0001-71</t>
        </is>
      </c>
      <c r="G1659" s="7" t="n">
        <v>18100102997865</v>
      </c>
      <c r="H1659" s="7" t="inlineStr">
        <is>
          <t>(81)3252-2060</t>
        </is>
      </c>
      <c r="I1659" s="7" t="n"/>
      <c r="J1659" s="8" t="n"/>
      <c r="K1659" s="7" t="inlineStr">
        <is>
          <t>Fábio</t>
        </is>
      </c>
      <c r="L1659" s="7" t="n"/>
      <c r="M1659" s="8" t="n"/>
      <c r="N1659" s="10" t="inlineStr">
        <is>
          <t>53210-081</t>
        </is>
      </c>
      <c r="O1659" s="10" t="inlineStr">
        <is>
          <t>Rua Visconde De Guararapes</t>
        </is>
      </c>
      <c r="P1659" s="10" t="inlineStr">
        <is>
          <t>115</t>
        </is>
      </c>
      <c r="Q1659" s="8" t="n"/>
      <c r="R1659" s="10" t="inlineStr">
        <is>
          <t>Caixa Dagua</t>
        </is>
      </c>
      <c r="S1659" s="10" t="inlineStr">
        <is>
          <t>Olinda</t>
        </is>
      </c>
      <c r="T1659" s="10" t="inlineStr">
        <is>
          <t>PE</t>
        </is>
      </c>
      <c r="U1659" s="7" t="inlineStr">
        <is>
          <t>BRASIL</t>
        </is>
      </c>
      <c r="V1659" s="7" t="inlineStr">
        <is>
          <t>Atacado</t>
        </is>
      </c>
      <c r="W1659" s="8" t="n"/>
      <c r="X1659" s="8" t="n"/>
      <c r="Y1659" s="7" t="inlineStr">
        <is>
          <t>Não</t>
        </is>
      </c>
      <c r="Z1659" s="7" t="n"/>
      <c r="AA1659" s="7" t="n"/>
    </row>
    <row r="1660">
      <c r="A1660" s="7" t="inlineStr">
        <is>
          <t>482-R2</t>
        </is>
      </c>
      <c r="B1660" s="7" t="inlineStr">
        <is>
          <t>482</t>
        </is>
      </c>
      <c r="C1660" s="7" t="inlineStr">
        <is>
          <t>Comercial Rio Xingu LTDA</t>
        </is>
      </c>
      <c r="D1660" s="7" t="inlineStr">
        <is>
          <t>Comercial Rio Xingu LTDA</t>
        </is>
      </c>
      <c r="E1660" s="7" t="inlineStr">
        <is>
          <t>CNPJ</t>
        </is>
      </c>
      <c r="F1660" s="7" t="inlineStr">
        <is>
          <t>03.393.359/0001-64</t>
        </is>
      </c>
      <c r="G1660" s="7" t="inlineStr">
        <is>
          <t>18.2.001.0263853-6</t>
        </is>
      </c>
      <c r="H1660" s="7" t="inlineStr">
        <is>
          <t>81-3338-6294</t>
        </is>
      </c>
      <c r="I1660" s="7" t="n"/>
      <c r="J1660" s="8" t="n"/>
      <c r="K1660" s="7" t="inlineStr">
        <is>
          <t>Aparecida</t>
        </is>
      </c>
      <c r="L1660" s="7" t="n"/>
      <c r="M1660" s="8" t="n"/>
      <c r="N1660" s="10" t="inlineStr">
        <is>
          <t>51240-040</t>
        </is>
      </c>
      <c r="O1660" s="10" t="inlineStr">
        <is>
          <t>Rua Rio Xingu,</t>
        </is>
      </c>
      <c r="P1660" s="10" t="inlineStr">
        <is>
          <t>184</t>
        </is>
      </c>
      <c r="Q1660" s="8" t="n"/>
      <c r="R1660" s="10" t="inlineStr">
        <is>
          <t>Ibura De Baixo</t>
        </is>
      </c>
      <c r="S1660" s="10" t="inlineStr">
        <is>
          <t>Recife</t>
        </is>
      </c>
      <c r="T1660" s="10" t="inlineStr">
        <is>
          <t>PE</t>
        </is>
      </c>
      <c r="U1660" s="7" t="inlineStr">
        <is>
          <t>BRASIL</t>
        </is>
      </c>
      <c r="V1660" s="7" t="inlineStr">
        <is>
          <t>Varejo</t>
        </is>
      </c>
      <c r="W1660" s="8" t="n"/>
      <c r="X1660" s="8" t="n"/>
      <c r="Y1660" s="7" t="inlineStr">
        <is>
          <t>Não</t>
        </is>
      </c>
      <c r="Z1660" s="7" t="n"/>
      <c r="AA1660" s="7" t="inlineStr">
        <is>
          <t>Código renumerado (colidia com outro cliente) -- confira Código Original</t>
        </is>
      </c>
    </row>
    <row r="1661">
      <c r="A1661" s="7" t="inlineStr">
        <is>
          <t>1108</t>
        </is>
      </c>
      <c r="B1661" s="7" t="inlineStr">
        <is>
          <t>1108</t>
        </is>
      </c>
      <c r="C1661" s="7" t="inlineStr">
        <is>
          <t>Comercial Sacolão da Economia Ltda</t>
        </is>
      </c>
      <c r="D1661" s="7" t="inlineStr">
        <is>
          <t>Comercial Sacolão da Economia Ltda</t>
        </is>
      </c>
      <c r="E1661" s="7" t="inlineStr">
        <is>
          <t>CNPJ</t>
        </is>
      </c>
      <c r="F1661" s="7" t="inlineStr">
        <is>
          <t>40.844.987/0001-45</t>
        </is>
      </c>
      <c r="G1661" s="7" t="n">
        <v>18146502937719</v>
      </c>
      <c r="H1661" s="7" t="inlineStr">
        <is>
          <t>81-35342142</t>
        </is>
      </c>
      <c r="I1661" s="7" t="n"/>
      <c r="J1661" s="8" t="n"/>
      <c r="K1661" s="7" t="n"/>
      <c r="L1661" s="7" t="n"/>
      <c r="M1661" s="8" t="n"/>
      <c r="N1661" s="10" t="inlineStr">
        <is>
          <t>55500-000</t>
        </is>
      </c>
      <c r="O1661" s="10" t="inlineStr">
        <is>
          <t>Praça Baroa Da Escada</t>
        </is>
      </c>
      <c r="P1661" s="10" t="inlineStr">
        <is>
          <t>156</t>
        </is>
      </c>
      <c r="Q1661" s="8" t="n"/>
      <c r="R1661" s="10" t="inlineStr">
        <is>
          <t>Centro</t>
        </is>
      </c>
      <c r="S1661" s="10" t="inlineStr">
        <is>
          <t>Escada</t>
        </is>
      </c>
      <c r="T1661" s="10" t="inlineStr">
        <is>
          <t>PE</t>
        </is>
      </c>
      <c r="U1661" s="7" t="inlineStr">
        <is>
          <t>BRASIL</t>
        </is>
      </c>
      <c r="V1661" s="7" t="inlineStr">
        <is>
          <t>Supermercados</t>
        </is>
      </c>
      <c r="W1661" s="8" t="n"/>
      <c r="X1661" s="8" t="n"/>
      <c r="Y1661" s="7" t="inlineStr">
        <is>
          <t>Não</t>
        </is>
      </c>
      <c r="Z1661" s="7" t="n"/>
      <c r="AA1661" s="7" t="n"/>
    </row>
    <row r="1662">
      <c r="A1662" s="7" t="inlineStr">
        <is>
          <t>1209</t>
        </is>
      </c>
      <c r="B1662" s="7" t="inlineStr">
        <is>
          <t>1209</t>
        </is>
      </c>
      <c r="C1662" s="7" t="inlineStr">
        <is>
          <t>Comercial Serafim Ltda ME</t>
        </is>
      </c>
      <c r="D1662" s="7" t="inlineStr">
        <is>
          <t>Comercial Serafim Ltda ME</t>
        </is>
      </c>
      <c r="E1662" s="7" t="inlineStr">
        <is>
          <t>CNPJ</t>
        </is>
      </c>
      <c r="F1662" s="7" t="inlineStr">
        <is>
          <t>01.131.921/0001-56</t>
        </is>
      </c>
      <c r="G1662" s="7" t="n">
        <v>18232502510254</v>
      </c>
      <c r="H1662" s="7" t="n">
        <v>81</v>
      </c>
      <c r="I1662" s="7" t="n"/>
      <c r="J1662" s="8" t="n"/>
      <c r="K1662" s="7" t="n"/>
      <c r="L1662" s="7" t="n"/>
      <c r="M1662" s="8" t="n"/>
      <c r="N1662" s="10" t="inlineStr">
        <is>
          <t>56220-000</t>
        </is>
      </c>
      <c r="O1662" s="10" t="inlineStr">
        <is>
          <t>Rua Nelson Araujo</t>
        </is>
      </c>
      <c r="P1662" s="10" t="inlineStr">
        <is>
          <t>380</t>
        </is>
      </c>
      <c r="Q1662" s="10" t="inlineStr">
        <is>
          <t>Predio Comercial</t>
        </is>
      </c>
      <c r="R1662" s="10" t="inlineStr">
        <is>
          <t>Centro</t>
        </is>
      </c>
      <c r="S1662" s="10" t="inlineStr">
        <is>
          <t>Bodoco</t>
        </is>
      </c>
      <c r="T1662" s="10" t="inlineStr">
        <is>
          <t>PE</t>
        </is>
      </c>
      <c r="U1662" s="7" t="inlineStr">
        <is>
          <t>BRASIL</t>
        </is>
      </c>
      <c r="V1662" s="7" t="inlineStr">
        <is>
          <t>Food Service</t>
        </is>
      </c>
      <c r="W1662" s="8" t="n"/>
      <c r="X1662" s="8" t="n"/>
      <c r="Y1662" s="7" t="inlineStr">
        <is>
          <t>Não</t>
        </is>
      </c>
      <c r="Z1662" s="7" t="n"/>
      <c r="AA1662" s="7" t="n"/>
    </row>
    <row r="1663">
      <c r="A1663" s="7" t="inlineStr">
        <is>
          <t>1010-R2</t>
        </is>
      </c>
      <c r="B1663" s="7" t="inlineStr">
        <is>
          <t>1010</t>
        </is>
      </c>
      <c r="C1663" s="7" t="inlineStr">
        <is>
          <t>Comercial Sirinhaem Ltda</t>
        </is>
      </c>
      <c r="D1663" s="7" t="inlineStr">
        <is>
          <t>Comercial Sirinhaem Ltda</t>
        </is>
      </c>
      <c r="E1663" s="7" t="inlineStr">
        <is>
          <t>CNPJ</t>
        </is>
      </c>
      <c r="F1663" s="7" t="inlineStr">
        <is>
          <t>05.032.501/0001-73</t>
        </is>
      </c>
      <c r="G1663" s="7" t="n">
        <v>18184502920721</v>
      </c>
      <c r="H1663" s="7" t="inlineStr">
        <is>
          <t>(81)3577-2286</t>
        </is>
      </c>
      <c r="I1663" s="7" t="n"/>
      <c r="J1663" s="8" t="n"/>
      <c r="K1663" s="7" t="n"/>
      <c r="L1663" s="7" t="n"/>
      <c r="M1663" s="8" t="n"/>
      <c r="N1663" s="10" t="inlineStr">
        <is>
          <t>55580-000</t>
        </is>
      </c>
      <c r="O1663" s="10" t="inlineStr">
        <is>
          <t>Rua Sebastiao Chaves</t>
        </is>
      </c>
      <c r="P1663" s="10" t="inlineStr">
        <is>
          <t>285</t>
        </is>
      </c>
      <c r="Q1663" s="8" t="n"/>
      <c r="R1663" s="10" t="inlineStr">
        <is>
          <t>Centro</t>
        </is>
      </c>
      <c r="S1663" s="10" t="inlineStr">
        <is>
          <t>Sirinhaem</t>
        </is>
      </c>
      <c r="T1663" s="10" t="inlineStr">
        <is>
          <t>PE</t>
        </is>
      </c>
      <c r="U1663" s="7" t="inlineStr">
        <is>
          <t>BRASIL</t>
        </is>
      </c>
      <c r="V1663" s="7" t="inlineStr">
        <is>
          <t>Varejo</t>
        </is>
      </c>
      <c r="W1663" s="8" t="n"/>
      <c r="X1663" s="8" t="n"/>
      <c r="Y1663" s="7" t="inlineStr">
        <is>
          <t>Não</t>
        </is>
      </c>
      <c r="Z1663" s="7" t="n"/>
      <c r="AA1663" s="7" t="inlineStr">
        <is>
          <t>Código renumerado (colidia com outro cliente) -- confira Código Original</t>
        </is>
      </c>
    </row>
    <row r="1664">
      <c r="A1664" s="7" t="inlineStr">
        <is>
          <t>902</t>
        </is>
      </c>
      <c r="B1664" s="7" t="inlineStr">
        <is>
          <t>902</t>
        </is>
      </c>
      <c r="C1664" s="7" t="inlineStr">
        <is>
          <t>Comercial Treloso Ltda</t>
        </is>
      </c>
      <c r="D1664" s="7" t="inlineStr">
        <is>
          <t>Comercial Treloso Ltda</t>
        </is>
      </c>
      <c r="E1664" s="7" t="inlineStr">
        <is>
          <t>CNPJ</t>
        </is>
      </c>
      <c r="F1664" s="7" t="inlineStr">
        <is>
          <t>03.829.171/0001-16</t>
        </is>
      </c>
      <c r="G1664" s="7" t="n">
        <v>18100102760580</v>
      </c>
      <c r="H1664" s="7" t="n">
        <v>81</v>
      </c>
      <c r="I1664" s="7" t="n"/>
      <c r="J1664" s="8" t="n"/>
      <c r="K1664" s="7" t="n"/>
      <c r="L1664" s="7" t="n"/>
      <c r="M1664" s="8" t="n"/>
      <c r="N1664" s="10" t="inlineStr">
        <is>
          <t>52120-090</t>
        </is>
      </c>
      <c r="O1664" s="10" t="inlineStr">
        <is>
          <t>Rua Do Triunfo</t>
        </is>
      </c>
      <c r="P1664" s="10" t="inlineStr">
        <is>
          <t>531</t>
        </is>
      </c>
      <c r="Q1664" s="8" t="n"/>
      <c r="R1664" s="10" t="inlineStr">
        <is>
          <t>Arruda</t>
        </is>
      </c>
      <c r="S1664" s="10" t="inlineStr">
        <is>
          <t>Recife</t>
        </is>
      </c>
      <c r="T1664" s="10" t="inlineStr">
        <is>
          <t>PE</t>
        </is>
      </c>
      <c r="U1664" s="7" t="inlineStr">
        <is>
          <t>BRASIL</t>
        </is>
      </c>
      <c r="V1664" s="7" t="inlineStr">
        <is>
          <t>Atacado</t>
        </is>
      </c>
      <c r="W1664" s="8" t="n"/>
      <c r="X1664" s="8" t="n"/>
      <c r="Y1664" s="7" t="inlineStr">
        <is>
          <t>Não</t>
        </is>
      </c>
      <c r="Z1664" s="7" t="n"/>
      <c r="AA1664" s="7" t="n"/>
    </row>
    <row r="1665">
      <c r="A1665" s="7" t="inlineStr">
        <is>
          <t>789</t>
        </is>
      </c>
      <c r="B1665" s="7" t="inlineStr">
        <is>
          <t>789</t>
        </is>
      </c>
      <c r="C1665" s="7" t="inlineStr">
        <is>
          <t>Comercial Tupinancy Ltda</t>
        </is>
      </c>
      <c r="D1665" s="7" t="inlineStr">
        <is>
          <t>Comercial Tupinancy Ltda</t>
        </is>
      </c>
      <c r="E1665" s="7" t="inlineStr">
        <is>
          <t>CNPJ</t>
        </is>
      </c>
      <c r="F1665" s="7" t="inlineStr">
        <is>
          <t>05.063.945/0001-76</t>
        </is>
      </c>
      <c r="G1665" s="7" t="n">
        <v>18100102918574</v>
      </c>
      <c r="H1665" s="7" t="inlineStr">
        <is>
          <t>(81)8814-0046</t>
        </is>
      </c>
      <c r="I1665" s="7" t="n"/>
      <c r="J1665" s="8" t="n"/>
      <c r="K1665" s="7" t="n"/>
      <c r="L1665" s="7" t="n"/>
      <c r="M1665" s="8" t="n"/>
      <c r="N1665" s="10" t="inlineStr">
        <is>
          <t>51250-040</t>
        </is>
      </c>
      <c r="O1665" s="10" t="inlineStr">
        <is>
          <t>Rua Tupinancy</t>
        </is>
      </c>
      <c r="P1665" s="10" t="inlineStr">
        <is>
          <t>87</t>
        </is>
      </c>
      <c r="Q1665" s="10" t="inlineStr">
        <is>
          <t>A</t>
        </is>
      </c>
      <c r="R1665" s="10" t="inlineStr">
        <is>
          <t>Jordao</t>
        </is>
      </c>
      <c r="S1665" s="10" t="inlineStr">
        <is>
          <t>Recife</t>
        </is>
      </c>
      <c r="T1665" s="10" t="inlineStr">
        <is>
          <t>PE</t>
        </is>
      </c>
      <c r="U1665" s="7" t="inlineStr">
        <is>
          <t>BRASIL</t>
        </is>
      </c>
      <c r="V1665" s="7" t="inlineStr">
        <is>
          <t>Atacado</t>
        </is>
      </c>
      <c r="W1665" s="8" t="n"/>
      <c r="X1665" s="8" t="n"/>
      <c r="Y1665" s="7" t="inlineStr">
        <is>
          <t>Não</t>
        </is>
      </c>
      <c r="Z1665" s="7" t="n"/>
      <c r="AA1665" s="7" t="n"/>
    </row>
    <row r="1666">
      <c r="A1666" s="7" t="inlineStr">
        <is>
          <t>899</t>
        </is>
      </c>
      <c r="B1666" s="7" t="inlineStr">
        <is>
          <t>899</t>
        </is>
      </c>
      <c r="C1666" s="7" t="inlineStr">
        <is>
          <t>Comercial Vale do Prata Ltda</t>
        </is>
      </c>
      <c r="D1666" s="7" t="inlineStr">
        <is>
          <t>Comercial Vale do Prata Ltda</t>
        </is>
      </c>
      <c r="E1666" s="7" t="inlineStr">
        <is>
          <t>CNPJ</t>
        </is>
      </c>
      <c r="F1666" s="7" t="inlineStr">
        <is>
          <t>05.000.605/0001-04</t>
        </is>
      </c>
      <c r="G1666" s="7" t="n">
        <v>18100102925295</v>
      </c>
      <c r="H1666" s="7" t="n">
        <v>81</v>
      </c>
      <c r="I1666" s="7" t="n"/>
      <c r="J1666" s="8" t="n"/>
      <c r="K1666" s="7" t="n"/>
      <c r="L1666" s="7" t="n"/>
      <c r="M1666" s="8" t="n"/>
      <c r="N1666" s="10" t="inlineStr">
        <is>
          <t>50030-380</t>
        </is>
      </c>
      <c r="O1666" s="10" t="inlineStr">
        <is>
          <t>Travessa Tiradentes</t>
        </is>
      </c>
      <c r="P1666" s="10" t="inlineStr">
        <is>
          <t>149</t>
        </is>
      </c>
      <c r="Q1666" s="8" t="n"/>
      <c r="R1666" s="10" t="inlineStr">
        <is>
          <t>Bairro Do Recife</t>
        </is>
      </c>
      <c r="S1666" s="10" t="inlineStr">
        <is>
          <t>Recife</t>
        </is>
      </c>
      <c r="T1666" s="10" t="inlineStr">
        <is>
          <t>PE</t>
        </is>
      </c>
      <c r="U1666" s="7" t="inlineStr">
        <is>
          <t>BRASIL</t>
        </is>
      </c>
      <c r="V1666" s="7" t="inlineStr">
        <is>
          <t>Atacado</t>
        </is>
      </c>
      <c r="W1666" s="8" t="n"/>
      <c r="X1666" s="8" t="n"/>
      <c r="Y1666" s="7" t="inlineStr">
        <is>
          <t>Não</t>
        </is>
      </c>
      <c r="Z1666" s="7" t="n"/>
      <c r="AA1666" s="7" t="n"/>
    </row>
    <row r="1667">
      <c r="A1667" s="7" t="inlineStr">
        <is>
          <t>917</t>
        </is>
      </c>
      <c r="B1667" s="7" t="inlineStr">
        <is>
          <t>917</t>
        </is>
      </c>
      <c r="C1667" s="7" t="inlineStr">
        <is>
          <t>Comercial Verão Ltda</t>
        </is>
      </c>
      <c r="D1667" s="7" t="inlineStr">
        <is>
          <t>Comercial Verão Ltda</t>
        </is>
      </c>
      <c r="E1667" s="7" t="inlineStr">
        <is>
          <t>CNPJ</t>
        </is>
      </c>
      <c r="F1667" s="7" t="inlineStr">
        <is>
          <t>69.919.777/0001-50</t>
        </is>
      </c>
      <c r="G1667" s="7" t="n">
        <v>18100101882274</v>
      </c>
      <c r="H1667" s="7" t="n">
        <v>81</v>
      </c>
      <c r="I1667" s="7" t="n"/>
      <c r="J1667" s="8" t="n"/>
      <c r="K1667" s="7" t="n"/>
      <c r="L1667" s="7" t="n"/>
      <c r="M1667" s="8" t="n"/>
      <c r="N1667" s="10" t="inlineStr">
        <is>
          <t>55760-000</t>
        </is>
      </c>
      <c r="O1667" s="10" t="inlineStr">
        <is>
          <t>Rua Capitao Luiz De Franca</t>
        </is>
      </c>
      <c r="P1667" s="10" t="inlineStr">
        <is>
          <t>S/N</t>
        </is>
      </c>
      <c r="Q1667" s="8" t="n"/>
      <c r="R1667" s="10" t="inlineStr">
        <is>
          <t>Centro</t>
        </is>
      </c>
      <c r="S1667" s="10" t="inlineStr">
        <is>
          <t>Vertente Do Lerio</t>
        </is>
      </c>
      <c r="T1667" s="10" t="inlineStr">
        <is>
          <t>PE</t>
        </is>
      </c>
      <c r="U1667" s="7" t="inlineStr">
        <is>
          <t>BRASIL</t>
        </is>
      </c>
      <c r="V1667" s="7" t="inlineStr">
        <is>
          <t>Atacado</t>
        </is>
      </c>
      <c r="W1667" s="8" t="n"/>
      <c r="X1667" s="8" t="n"/>
      <c r="Y1667" s="7" t="inlineStr">
        <is>
          <t>Não</t>
        </is>
      </c>
      <c r="Z1667" s="7" t="n"/>
      <c r="AA1667" s="7" t="n"/>
    </row>
    <row r="1668">
      <c r="A1668" s="7" t="inlineStr">
        <is>
          <t>873</t>
        </is>
      </c>
      <c r="B1668" s="7" t="inlineStr">
        <is>
          <t>873</t>
        </is>
      </c>
      <c r="C1668" s="7" t="inlineStr">
        <is>
          <t>Comercial Zip Ltda</t>
        </is>
      </c>
      <c r="D1668" s="7" t="inlineStr">
        <is>
          <t>Comercial Zip Ltda</t>
        </is>
      </c>
      <c r="E1668" s="7" t="inlineStr">
        <is>
          <t>CNPJ</t>
        </is>
      </c>
      <c r="F1668" s="7" t="inlineStr">
        <is>
          <t>11.998.929/0001-78</t>
        </is>
      </c>
      <c r="G1668" s="7" t="n">
        <v>18100101867836</v>
      </c>
      <c r="H1668" s="7" t="inlineStr">
        <is>
          <t>(81)3465-6133</t>
        </is>
      </c>
      <c r="I1668" s="7" t="n"/>
      <c r="J1668" s="8" t="n"/>
      <c r="K1668" s="7" t="inlineStr">
        <is>
          <t>Gabriela</t>
        </is>
      </c>
      <c r="L1668" s="7" t="n"/>
      <c r="M1668" s="8" t="n"/>
      <c r="N1668" s="10" t="inlineStr">
        <is>
          <t>51010-680</t>
        </is>
      </c>
      <c r="O1668" s="10" t="inlineStr">
        <is>
          <t>Rua Das Oficinas</t>
        </is>
      </c>
      <c r="P1668" s="10" t="inlineStr">
        <is>
          <t>54</t>
        </is>
      </c>
      <c r="Q1668" s="10" t="inlineStr">
        <is>
          <t>Bloco A</t>
        </is>
      </c>
      <c r="R1668" s="10" t="inlineStr">
        <is>
          <t>Pina</t>
        </is>
      </c>
      <c r="S1668" s="10" t="inlineStr">
        <is>
          <t>Recife</t>
        </is>
      </c>
      <c r="T1668" s="10" t="inlineStr">
        <is>
          <t>PE</t>
        </is>
      </c>
      <c r="U1668" s="7" t="inlineStr">
        <is>
          <t>BRASIL</t>
        </is>
      </c>
      <c r="V1668" s="7" t="inlineStr">
        <is>
          <t>Atacado</t>
        </is>
      </c>
      <c r="W1668" s="8" t="n"/>
      <c r="X1668" s="8" t="n"/>
      <c r="Y1668" s="7" t="inlineStr">
        <is>
          <t>Não</t>
        </is>
      </c>
      <c r="Z1668" s="7" t="n"/>
      <c r="AA1668" s="7" t="n"/>
    </row>
    <row r="1669">
      <c r="A1669" s="7" t="inlineStr">
        <is>
          <t>675</t>
        </is>
      </c>
      <c r="B1669" s="7" t="inlineStr">
        <is>
          <t>675</t>
        </is>
      </c>
      <c r="C1669" s="7" t="inlineStr">
        <is>
          <t>Comércio Regional de Suprimentos</t>
        </is>
      </c>
      <c r="D1669" s="7" t="inlineStr">
        <is>
          <t>Comércio Regional de Suprimentos Ltda</t>
        </is>
      </c>
      <c r="E1669" s="7" t="inlineStr">
        <is>
          <t>CNPJ</t>
        </is>
      </c>
      <c r="F1669" s="7" t="inlineStr">
        <is>
          <t>35.509.652/0001-30</t>
        </is>
      </c>
      <c r="G1669" s="7" t="inlineStr">
        <is>
          <t>18.1.120.0165674-1</t>
        </is>
      </c>
      <c r="H1669" s="7" t="inlineStr">
        <is>
          <t>(87)3761-1507</t>
        </is>
      </c>
      <c r="I1669" s="7" t="n"/>
      <c r="J1669" s="8" t="n"/>
      <c r="K1669" s="7" t="n"/>
      <c r="L1669" s="7" t="n"/>
      <c r="M1669" s="8" t="n"/>
      <c r="N1669" s="10" t="inlineStr">
        <is>
          <t>55294-470</t>
        </is>
      </c>
      <c r="O1669" s="10" t="inlineStr">
        <is>
          <t>Rua Barao Do Rio Branco</t>
        </is>
      </c>
      <c r="P1669" s="10" t="inlineStr">
        <is>
          <t>80</t>
        </is>
      </c>
      <c r="Q1669" s="8" t="n"/>
      <c r="R1669" s="10" t="inlineStr">
        <is>
          <t>Sto Antonio</t>
        </is>
      </c>
      <c r="S1669" s="10" t="inlineStr">
        <is>
          <t>Garanhuns</t>
        </is>
      </c>
      <c r="T1669" s="10" t="inlineStr">
        <is>
          <t>PE</t>
        </is>
      </c>
      <c r="U1669" s="7" t="inlineStr">
        <is>
          <t>BRASIL</t>
        </is>
      </c>
      <c r="V1669" s="7" t="inlineStr">
        <is>
          <t>Varejo</t>
        </is>
      </c>
      <c r="W1669" s="8" t="n"/>
      <c r="X1669" s="8" t="n"/>
      <c r="Y1669" s="7" t="inlineStr">
        <is>
          <t>Não</t>
        </is>
      </c>
      <c r="Z1669" s="7" t="n"/>
      <c r="AA1669" s="7" t="n"/>
    </row>
    <row r="1670">
      <c r="A1670" s="7" t="inlineStr">
        <is>
          <t>1404</t>
        </is>
      </c>
      <c r="B1670" s="7" t="inlineStr">
        <is>
          <t>1404</t>
        </is>
      </c>
      <c r="C1670" s="7" t="inlineStr">
        <is>
          <t>Comercio Varegista Franca Ltda</t>
        </is>
      </c>
      <c r="D1670" s="7" t="inlineStr">
        <is>
          <t>Comercio Varegista Franca Ltda</t>
        </is>
      </c>
      <c r="E1670" s="7" t="inlineStr">
        <is>
          <t>CNPJ</t>
        </is>
      </c>
      <c r="F1670" s="7" t="inlineStr">
        <is>
          <t>03.509.614/0001-91</t>
        </is>
      </c>
      <c r="G1670" s="7" t="n">
        <v>18350002690917</v>
      </c>
      <c r="H1670" s="7" t="n">
        <v>-81</v>
      </c>
      <c r="I1670" s="7" t="n"/>
      <c r="J1670" s="8" t="n"/>
      <c r="K1670" s="7" t="n"/>
      <c r="L1670" s="7" t="n"/>
      <c r="M1670" s="8" t="n"/>
      <c r="N1670" s="10" t="inlineStr">
        <is>
          <t>55900-000</t>
        </is>
      </c>
      <c r="O1670" s="10" t="inlineStr">
        <is>
          <t>Travessa Das Laranjeiras</t>
        </is>
      </c>
      <c r="P1670" s="10" t="inlineStr">
        <is>
          <t>68</t>
        </is>
      </c>
      <c r="Q1670" s="8" t="n"/>
      <c r="R1670" s="10" t="inlineStr">
        <is>
          <t>Centro</t>
        </is>
      </c>
      <c r="S1670" s="10" t="inlineStr">
        <is>
          <t>Goiana</t>
        </is>
      </c>
      <c r="T1670" s="10" t="inlineStr">
        <is>
          <t>PE</t>
        </is>
      </c>
      <c r="U1670" s="7" t="inlineStr">
        <is>
          <t>BRASIL</t>
        </is>
      </c>
      <c r="V1670" s="7" t="inlineStr">
        <is>
          <t>Mercadinho</t>
        </is>
      </c>
      <c r="W1670" s="8" t="n"/>
      <c r="X1670" s="8" t="n"/>
      <c r="Y1670" s="7" t="inlineStr">
        <is>
          <t>Não</t>
        </is>
      </c>
      <c r="Z1670" s="7" t="n"/>
      <c r="AA1670" s="7" t="n"/>
    </row>
    <row r="1671">
      <c r="A1671" s="7" t="inlineStr">
        <is>
          <t>712</t>
        </is>
      </c>
      <c r="B1671" s="7" t="inlineStr">
        <is>
          <t>712</t>
        </is>
      </c>
      <c r="C1671" s="7" t="inlineStr">
        <is>
          <t>Coml Belarmino Ltda</t>
        </is>
      </c>
      <c r="D1671" s="7" t="inlineStr">
        <is>
          <t>Comercial Belarmino Ltda</t>
        </is>
      </c>
      <c r="E1671" s="7" t="inlineStr">
        <is>
          <t>CNPJ</t>
        </is>
      </c>
      <c r="F1671" s="7" t="inlineStr">
        <is>
          <t>05.727.065/0001-57</t>
        </is>
      </c>
      <c r="G1671" s="7" t="n"/>
      <c r="H1671" s="7" t="inlineStr">
        <is>
          <t>81-34428650</t>
        </is>
      </c>
      <c r="I1671" s="7" t="n"/>
      <c r="J1671" s="8" t="n"/>
      <c r="K1671" s="7" t="n"/>
      <c r="L1671" s="7" t="n"/>
      <c r="M1671" s="8" t="n"/>
      <c r="N1671" s="10" t="inlineStr">
        <is>
          <t>52070-210</t>
        </is>
      </c>
      <c r="O1671" s="10" t="inlineStr">
        <is>
          <t>Rua Padre Lemos</t>
        </is>
      </c>
      <c r="P1671" s="10" t="inlineStr">
        <is>
          <t>485</t>
        </is>
      </c>
      <c r="Q1671" s="8" t="n"/>
      <c r="R1671" s="10" t="inlineStr">
        <is>
          <t>Casa Amarela</t>
        </is>
      </c>
      <c r="S1671" s="10" t="inlineStr">
        <is>
          <t>Recife</t>
        </is>
      </c>
      <c r="T1671" s="10" t="inlineStr">
        <is>
          <t>PE</t>
        </is>
      </c>
      <c r="U1671" s="7" t="inlineStr">
        <is>
          <t>BRASIL</t>
        </is>
      </c>
      <c r="V1671" s="7" t="inlineStr">
        <is>
          <t>Mercadinho</t>
        </is>
      </c>
      <c r="W1671" s="8" t="n"/>
      <c r="X1671" s="8" t="n"/>
      <c r="Y1671" s="7" t="inlineStr">
        <is>
          <t>Não</t>
        </is>
      </c>
      <c r="Z1671" s="7" t="n"/>
      <c r="AA1671" s="7" t="n"/>
    </row>
    <row r="1672">
      <c r="A1672" s="7" t="inlineStr">
        <is>
          <t>1841</t>
        </is>
      </c>
      <c r="B1672" s="7" t="inlineStr">
        <is>
          <t>1841</t>
        </is>
      </c>
      <c r="C1672" s="7" t="inlineStr">
        <is>
          <t>Coml de Alimentos Angelim Ltda</t>
        </is>
      </c>
      <c r="D1672" s="7" t="inlineStr">
        <is>
          <t>Coml de Alimentos Angelim Ltda</t>
        </is>
      </c>
      <c r="E1672" s="7" t="inlineStr">
        <is>
          <t>CNPJ</t>
        </is>
      </c>
      <c r="F1672" s="7" t="inlineStr">
        <is>
          <t>06.012.020/0001-69</t>
        </is>
      </c>
      <c r="G1672" s="7" t="inlineStr">
        <is>
          <t>18.1.001.0307802-2</t>
        </is>
      </c>
      <c r="H1672" s="7" t="n">
        <v>81</v>
      </c>
      <c r="I1672" s="7" t="n"/>
      <c r="J1672" s="8" t="n"/>
      <c r="K1672" s="7" t="n"/>
      <c r="L1672" s="7" t="n"/>
      <c r="M1672" s="8" t="n"/>
      <c r="N1672" s="10" t="inlineStr">
        <is>
          <t>52280-000</t>
        </is>
      </c>
      <c r="O1672" s="10" t="inlineStr">
        <is>
          <t>Corrego Do Bartolomeu</t>
        </is>
      </c>
      <c r="P1672" s="10" t="inlineStr">
        <is>
          <t>528</t>
        </is>
      </c>
      <c r="Q1672" s="8" t="n"/>
      <c r="R1672" s="10" t="inlineStr">
        <is>
          <t>Alto Jose Do Pinho</t>
        </is>
      </c>
      <c r="S1672" s="10" t="inlineStr">
        <is>
          <t>Recife</t>
        </is>
      </c>
      <c r="T1672" s="10" t="inlineStr">
        <is>
          <t>PE</t>
        </is>
      </c>
      <c r="U1672" s="7" t="inlineStr">
        <is>
          <t>BRASIL</t>
        </is>
      </c>
      <c r="V1672" s="7" t="inlineStr">
        <is>
          <t>Varejo</t>
        </is>
      </c>
      <c r="W1672" s="8" t="n"/>
      <c r="X1672" s="8" t="n"/>
      <c r="Y1672" s="7" t="inlineStr">
        <is>
          <t>Não</t>
        </is>
      </c>
      <c r="Z1672" s="7" t="n"/>
      <c r="AA1672" s="7" t="n"/>
    </row>
    <row r="1673">
      <c r="A1673" s="7" t="inlineStr">
        <is>
          <t>790</t>
        </is>
      </c>
      <c r="B1673" s="7" t="inlineStr">
        <is>
          <t>790</t>
        </is>
      </c>
      <c r="C1673" s="7" t="inlineStr">
        <is>
          <t>Coml Jorge Nei Ltda</t>
        </is>
      </c>
      <c r="D1673" s="7" t="inlineStr">
        <is>
          <t>Coml Jorge Nei Ltda</t>
        </is>
      </c>
      <c r="E1673" s="7" t="inlineStr">
        <is>
          <t>CNPJ</t>
        </is>
      </c>
      <c r="F1673" s="7" t="inlineStr">
        <is>
          <t>03.757.392/0001-26</t>
        </is>
      </c>
      <c r="G1673" s="7" t="n">
        <v>18100102708120</v>
      </c>
      <c r="H1673" s="7" t="inlineStr">
        <is>
          <t>81 3471-4793</t>
        </is>
      </c>
      <c r="I1673" s="7" t="n"/>
      <c r="J1673" s="8" t="n"/>
      <c r="K1673" s="7" t="inlineStr">
        <is>
          <t>Jorge</t>
        </is>
      </c>
      <c r="L1673" s="7" t="n"/>
      <c r="M1673" s="8" t="n"/>
      <c r="N1673" s="10" t="inlineStr">
        <is>
          <t>50780-090</t>
        </is>
      </c>
      <c r="O1673" s="10" t="inlineStr">
        <is>
          <t>Rua Dom Antonio Vicoso</t>
        </is>
      </c>
      <c r="P1673" s="10" t="inlineStr">
        <is>
          <t>225</t>
        </is>
      </c>
      <c r="Q1673" s="10" t="inlineStr">
        <is>
          <t>Casa B</t>
        </is>
      </c>
      <c r="R1673" s="10" t="inlineStr">
        <is>
          <t>Barro</t>
        </is>
      </c>
      <c r="S1673" s="10" t="inlineStr">
        <is>
          <t>Recife</t>
        </is>
      </c>
      <c r="T1673" s="10" t="inlineStr">
        <is>
          <t>PE</t>
        </is>
      </c>
      <c r="U1673" s="7" t="inlineStr">
        <is>
          <t>BRASIL</t>
        </is>
      </c>
      <c r="V1673" s="7" t="inlineStr">
        <is>
          <t>Atacado</t>
        </is>
      </c>
      <c r="W1673" s="8" t="n"/>
      <c r="X1673" s="8" t="n"/>
      <c r="Y1673" s="7" t="inlineStr">
        <is>
          <t>Não</t>
        </is>
      </c>
      <c r="Z1673" s="7" t="n"/>
      <c r="AA1673" s="7" t="n"/>
    </row>
    <row r="1674">
      <c r="A1674" s="7" t="inlineStr">
        <is>
          <t>265</t>
        </is>
      </c>
      <c r="B1674" s="7" t="inlineStr">
        <is>
          <t>265</t>
        </is>
      </c>
      <c r="C1674" s="7" t="inlineStr">
        <is>
          <t>Coml. de Estivas M B Ltda</t>
        </is>
      </c>
      <c r="D1674" s="7" t="inlineStr">
        <is>
          <t>Coml. de Estivas M B Ltda</t>
        </is>
      </c>
      <c r="E1674" s="7" t="inlineStr">
        <is>
          <t>CNPJ</t>
        </is>
      </c>
      <c r="F1674" s="7" t="inlineStr">
        <is>
          <t>41.019.936/0001-41</t>
        </is>
      </c>
      <c r="G1674" s="7" t="n">
        <v>18100101843376</v>
      </c>
      <c r="H1674" s="7" t="inlineStr">
        <is>
          <t>81-3471-2440</t>
        </is>
      </c>
      <c r="I1674" s="7" t="n"/>
      <c r="J1674" s="8" t="n"/>
      <c r="K1674" s="7" t="inlineStr">
        <is>
          <t>Roberto</t>
        </is>
      </c>
      <c r="L1674" s="7" t="n"/>
      <c r="M1674" s="8" t="n"/>
      <c r="N1674" s="10" t="inlineStr">
        <is>
          <t>51170-430</t>
        </is>
      </c>
      <c r="O1674" s="10" t="inlineStr">
        <is>
          <t>Rua Arquiteto Luiz Nunes</t>
        </is>
      </c>
      <c r="P1674" s="10" t="inlineStr">
        <is>
          <t>1333</t>
        </is>
      </c>
      <c r="Q1674" s="8" t="n"/>
      <c r="R1674" s="10" t="inlineStr">
        <is>
          <t>Imbiribeira</t>
        </is>
      </c>
      <c r="S1674" s="10" t="inlineStr">
        <is>
          <t>Recife</t>
        </is>
      </c>
      <c r="T1674" s="10" t="inlineStr">
        <is>
          <t>PE</t>
        </is>
      </c>
      <c r="U1674" s="7" t="inlineStr">
        <is>
          <t>BRASIL</t>
        </is>
      </c>
      <c r="V1674" s="7" t="inlineStr">
        <is>
          <t>Varejo</t>
        </is>
      </c>
      <c r="W1674" s="8" t="n"/>
      <c r="X1674" s="8" t="n"/>
      <c r="Y1674" s="7" t="inlineStr">
        <is>
          <t>Não</t>
        </is>
      </c>
      <c r="Z1674" s="7" t="n"/>
      <c r="AA1674" s="7" t="n"/>
    </row>
    <row r="1675">
      <c r="A1675" s="7" t="inlineStr">
        <is>
          <t>1899</t>
        </is>
      </c>
      <c r="B1675" s="7" t="inlineStr">
        <is>
          <t>1899</t>
        </is>
      </c>
      <c r="C1675" s="7" t="inlineStr">
        <is>
          <t>Coml. Gangungo Ltda</t>
        </is>
      </c>
      <c r="D1675" s="7" t="inlineStr">
        <is>
          <t>Coml. Gangungo Ltda</t>
        </is>
      </c>
      <c r="E1675" s="7" t="inlineStr">
        <is>
          <t>CNPJ</t>
        </is>
      </c>
      <c r="F1675" s="7" t="inlineStr">
        <is>
          <t>24.436.974/0001-80</t>
        </is>
      </c>
      <c r="G1675" s="7" t="n">
        <v>18186001603667</v>
      </c>
      <c r="H1675" s="7" t="inlineStr">
        <is>
          <t>81-634-1408</t>
        </is>
      </c>
      <c r="I1675" s="7" t="n"/>
      <c r="J1675" s="8" t="n"/>
      <c r="K1675" s="7" t="n"/>
      <c r="L1675" s="7" t="n"/>
      <c r="M1675" s="8" t="n"/>
      <c r="N1675" s="10" t="inlineStr">
        <is>
          <t>55750-000</t>
        </is>
      </c>
      <c r="O1675" s="10" t="inlineStr">
        <is>
          <t>Rua 07 De Setembro</t>
        </is>
      </c>
      <c r="P1675" s="10" t="inlineStr">
        <is>
          <t>114</t>
        </is>
      </c>
      <c r="Q1675" s="8" t="n"/>
      <c r="R1675" s="10" t="inlineStr">
        <is>
          <t>Primeiro</t>
        </is>
      </c>
      <c r="S1675" s="10" t="inlineStr">
        <is>
          <t>Surubim</t>
        </is>
      </c>
      <c r="T1675" s="10" t="inlineStr">
        <is>
          <t>PE</t>
        </is>
      </c>
      <c r="U1675" s="7" t="inlineStr">
        <is>
          <t>BRASIL</t>
        </is>
      </c>
      <c r="V1675" s="7" t="inlineStr">
        <is>
          <t>Atacado</t>
        </is>
      </c>
      <c r="W1675" s="8" t="n"/>
      <c r="X1675" s="8" t="n"/>
      <c r="Y1675" s="7" t="inlineStr">
        <is>
          <t>Não</t>
        </is>
      </c>
      <c r="Z1675" s="7" t="n"/>
      <c r="AA1675" s="7" t="n"/>
    </row>
    <row r="1676">
      <c r="A1676" s="7" t="inlineStr">
        <is>
          <t>1898</t>
        </is>
      </c>
      <c r="B1676" s="7" t="inlineStr">
        <is>
          <t>1898</t>
        </is>
      </c>
      <c r="C1676" s="7" t="inlineStr">
        <is>
          <t>Coml. Iputinga Ltda</t>
        </is>
      </c>
      <c r="D1676" s="7" t="inlineStr">
        <is>
          <t>Coml. Iputinga Ltda</t>
        </is>
      </c>
      <c r="E1676" s="7" t="inlineStr">
        <is>
          <t>CNPJ</t>
        </is>
      </c>
      <c r="F1676" s="7" t="inlineStr">
        <is>
          <t>11.608.999/0001-72</t>
        </is>
      </c>
      <c r="G1676" s="7" t="n">
        <v>18100100751249</v>
      </c>
      <c r="H1676" s="7" t="n">
        <v>81</v>
      </c>
      <c r="I1676" s="7" t="n"/>
      <c r="J1676" s="8" t="n"/>
      <c r="K1676" s="7" t="n"/>
      <c r="L1676" s="7" t="n"/>
      <c r="M1676" s="8" t="n"/>
      <c r="N1676" s="10" t="inlineStr">
        <is>
          <t>50731-000</t>
        </is>
      </c>
      <c r="O1676" s="10" t="inlineStr">
        <is>
          <t>Avenida Caxanga</t>
        </is>
      </c>
      <c r="P1676" s="10" t="inlineStr">
        <is>
          <t>3638</t>
        </is>
      </c>
      <c r="Q1676" s="8" t="n"/>
      <c r="R1676" s="10" t="inlineStr">
        <is>
          <t>Iputinga</t>
        </is>
      </c>
      <c r="S1676" s="10" t="inlineStr">
        <is>
          <t>Recife</t>
        </is>
      </c>
      <c r="T1676" s="10" t="inlineStr">
        <is>
          <t>PE</t>
        </is>
      </c>
      <c r="U1676" s="7" t="inlineStr">
        <is>
          <t>BRASIL</t>
        </is>
      </c>
      <c r="V1676" s="7" t="inlineStr">
        <is>
          <t>Atacado</t>
        </is>
      </c>
      <c r="W1676" s="8" t="n"/>
      <c r="X1676" s="8" t="n"/>
      <c r="Y1676" s="7" t="inlineStr">
        <is>
          <t>Não</t>
        </is>
      </c>
      <c r="Z1676" s="7" t="n"/>
      <c r="AA1676" s="7" t="n"/>
    </row>
    <row r="1677">
      <c r="A1677" s="7" t="inlineStr">
        <is>
          <t>2510</t>
        </is>
      </c>
      <c r="B1677" s="7" t="inlineStr">
        <is>
          <t>2510</t>
        </is>
      </c>
      <c r="C1677" s="7" t="inlineStr">
        <is>
          <t>Companhia Brasileira de Distribuição</t>
        </is>
      </c>
      <c r="D1677" s="7" t="inlineStr">
        <is>
          <t>CBD - Fátima 0255</t>
        </is>
      </c>
      <c r="E1677" s="7" t="inlineStr">
        <is>
          <t>CNPJ</t>
        </is>
      </c>
      <c r="F1677" s="7" t="inlineStr">
        <is>
          <t>47.508.411/0349-99</t>
        </is>
      </c>
      <c r="G1677" s="7" t="inlineStr">
        <is>
          <t>06.831033-1</t>
        </is>
      </c>
      <c r="H1677" s="7" t="n">
        <v>1138865367</v>
      </c>
      <c r="I1677" s="7" t="n"/>
      <c r="J1677" s="8" t="n"/>
      <c r="K1677" s="7" t="n"/>
      <c r="L1677" s="7" t="n"/>
      <c r="M1677" s="8" t="n"/>
      <c r="N1677" s="10" t="inlineStr">
        <is>
          <t>60040-620</t>
        </is>
      </c>
      <c r="O1677" s="10" t="inlineStr">
        <is>
          <t>Rua Dr Costa Araujo</t>
        </is>
      </c>
      <c r="P1677" s="10" t="inlineStr">
        <is>
          <t>1132</t>
        </is>
      </c>
      <c r="Q1677" s="8" t="n"/>
      <c r="R1677" s="10" t="inlineStr">
        <is>
          <t>Fatima</t>
        </is>
      </c>
      <c r="S1677" s="10" t="inlineStr">
        <is>
          <t>Fortaleza</t>
        </is>
      </c>
      <c r="T1677" s="10" t="inlineStr">
        <is>
          <t>CE</t>
        </is>
      </c>
      <c r="U1677" s="7" t="inlineStr">
        <is>
          <t>BRASIL</t>
        </is>
      </c>
      <c r="V1677" s="7" t="inlineStr">
        <is>
          <t>Rede</t>
        </is>
      </c>
      <c r="W1677" s="8" t="n"/>
      <c r="X1677" s="8" t="n"/>
      <c r="Y1677" s="7" t="inlineStr">
        <is>
          <t>Não</t>
        </is>
      </c>
      <c r="Z1677" s="7" t="n"/>
      <c r="AA1677" s="7" t="n"/>
    </row>
    <row r="1678">
      <c r="A1678" s="7" t="inlineStr">
        <is>
          <t>2512</t>
        </is>
      </c>
      <c r="B1678" s="7" t="inlineStr">
        <is>
          <t>2512</t>
        </is>
      </c>
      <c r="C1678" s="7" t="inlineStr">
        <is>
          <t>Companhia Brasileira de Distribuição</t>
        </is>
      </c>
      <c r="D1678" s="7" t="inlineStr">
        <is>
          <t>CBD - Salvador Iguatemi 1199</t>
        </is>
      </c>
      <c r="E1678" s="7" t="inlineStr">
        <is>
          <t>CNPJ</t>
        </is>
      </c>
      <c r="F1678" s="7" t="inlineStr">
        <is>
          <t>47.508.411/2551-46</t>
        </is>
      </c>
      <c r="G1678" s="7" t="n">
        <v>131800575</v>
      </c>
      <c r="H1678" s="7" t="inlineStr">
        <is>
          <t>(11 ) 30509000</t>
        </is>
      </c>
      <c r="I1678" s="7" t="n"/>
      <c r="J1678" s="8" t="n"/>
      <c r="K1678" s="7" t="n"/>
      <c r="L1678" s="7" t="n"/>
      <c r="M1678" s="8" t="n"/>
      <c r="N1678" s="10" t="inlineStr">
        <is>
          <t>41820-908</t>
        </is>
      </c>
      <c r="O1678" s="10" t="inlineStr">
        <is>
          <t>Avenida Tancredo Neves 148</t>
        </is>
      </c>
      <c r="P1678" s="10" t="inlineStr">
        <is>
          <t>148</t>
        </is>
      </c>
      <c r="Q1678" s="10" t="inlineStr">
        <is>
          <t>Loja 002 Quadraw 1 Piso</t>
        </is>
      </c>
      <c r="R1678" s="10" t="inlineStr">
        <is>
          <t>Caminho Das Arvores</t>
        </is>
      </c>
      <c r="S1678" s="10" t="inlineStr">
        <is>
          <t>Salvador</t>
        </is>
      </c>
      <c r="T1678" s="10" t="inlineStr">
        <is>
          <t>BA</t>
        </is>
      </c>
      <c r="U1678" s="7" t="inlineStr">
        <is>
          <t>BRASIL</t>
        </is>
      </c>
      <c r="V1678" s="7" t="inlineStr">
        <is>
          <t>Rede</t>
        </is>
      </c>
      <c r="W1678" s="8" t="n"/>
      <c r="X1678" s="8" t="n"/>
      <c r="Y1678" s="7" t="inlineStr">
        <is>
          <t>Não</t>
        </is>
      </c>
      <c r="Z1678" s="7" t="n"/>
      <c r="AA1678" s="7" t="n"/>
    </row>
    <row r="1679">
      <c r="A1679" s="7" t="inlineStr">
        <is>
          <t>2513</t>
        </is>
      </c>
      <c r="B1679" s="7" t="inlineStr">
        <is>
          <t>2513</t>
        </is>
      </c>
      <c r="C1679" s="7" t="inlineStr">
        <is>
          <t>Companhia Brasileira de Distribuição</t>
        </is>
      </c>
      <c r="D1679" s="7" t="inlineStr">
        <is>
          <t>CBD - Jardins 1164</t>
        </is>
      </c>
      <c r="E1679" s="7" t="inlineStr">
        <is>
          <t>CNPJ</t>
        </is>
      </c>
      <c r="F1679" s="7" t="inlineStr">
        <is>
          <t>47.508.411/2155-19</t>
        </is>
      </c>
      <c r="G1679" s="7" t="n"/>
      <c r="H1679" s="7" t="inlineStr">
        <is>
          <t>(11) 3886-5367</t>
        </is>
      </c>
      <c r="I1679" s="7" t="n"/>
      <c r="J1679" s="8" t="n"/>
      <c r="K1679" s="7" t="n"/>
      <c r="L1679" s="7" t="inlineStr">
        <is>
          <t>paralegal@grupopaodeacucar.com.br</t>
        </is>
      </c>
      <c r="M1679" s="8" t="n"/>
      <c r="N1679" s="10" t="inlineStr">
        <is>
          <t>49025-750</t>
        </is>
      </c>
      <c r="O1679" s="10" t="inlineStr">
        <is>
          <t>Rua Jose Seabra Batista</t>
        </is>
      </c>
      <c r="P1679" s="10" t="inlineStr">
        <is>
          <t>30</t>
        </is>
      </c>
      <c r="Q1679" s="10" t="inlineStr">
        <is>
          <t>Quadra13 Lote 03</t>
        </is>
      </c>
      <c r="R1679" s="10" t="inlineStr">
        <is>
          <t>Jardins</t>
        </is>
      </c>
      <c r="S1679" s="10" t="inlineStr">
        <is>
          <t>Aracaju</t>
        </is>
      </c>
      <c r="T1679" s="10" t="inlineStr">
        <is>
          <t>SE</t>
        </is>
      </c>
      <c r="U1679" s="7" t="inlineStr">
        <is>
          <t>BRASIL</t>
        </is>
      </c>
      <c r="V1679" s="7" t="inlineStr">
        <is>
          <t>Rede</t>
        </is>
      </c>
      <c r="W1679" s="8" t="n"/>
      <c r="X1679" s="8" t="n"/>
      <c r="Y1679" s="7" t="inlineStr">
        <is>
          <t>Não</t>
        </is>
      </c>
      <c r="Z1679" s="7" t="n"/>
      <c r="AA1679" s="7" t="n"/>
    </row>
    <row r="1680">
      <c r="A1680" s="7" t="inlineStr">
        <is>
          <t>2590</t>
        </is>
      </c>
      <c r="B1680" s="7" t="inlineStr">
        <is>
          <t>2590</t>
        </is>
      </c>
      <c r="C1680" s="7" t="inlineStr">
        <is>
          <t>COMPANHIA BRASILEIRA DE DISTRIBUICAO</t>
        </is>
      </c>
      <c r="D1680" s="7" t="inlineStr">
        <is>
          <t>CBD - FREI SERAFIM 0223</t>
        </is>
      </c>
      <c r="E1680" s="7" t="inlineStr">
        <is>
          <t>CNPJ</t>
        </is>
      </c>
      <c r="F1680" s="7" t="inlineStr">
        <is>
          <t>47.508.411/0505-01</t>
        </is>
      </c>
      <c r="G1680" s="7" t="n">
        <v>194005372</v>
      </c>
      <c r="H1680" s="7" t="n">
        <v>38863814</v>
      </c>
      <c r="I1680" s="7" t="n"/>
      <c r="J1680" s="8" t="n"/>
      <c r="K1680" s="7" t="n"/>
      <c r="L1680" s="7" t="inlineStr">
        <is>
          <t>andressa.carnevale@gpabr.com</t>
        </is>
      </c>
      <c r="M1680" s="8" t="n"/>
      <c r="N1680" s="10" t="inlineStr">
        <is>
          <t>64001-020</t>
        </is>
      </c>
      <c r="O1680" s="10" t="inlineStr">
        <is>
          <t>Avenida Frei Serafim</t>
        </is>
      </c>
      <c r="P1680" s="10" t="inlineStr">
        <is>
          <t>1754</t>
        </is>
      </c>
      <c r="Q1680" s="8" t="n"/>
      <c r="R1680" s="10" t="inlineStr">
        <is>
          <t>Centro</t>
        </is>
      </c>
      <c r="S1680" s="10" t="inlineStr">
        <is>
          <t>Teresina</t>
        </is>
      </c>
      <c r="T1680" s="10" t="inlineStr">
        <is>
          <t>PI</t>
        </is>
      </c>
      <c r="U1680" s="7" t="inlineStr">
        <is>
          <t>BRASIL</t>
        </is>
      </c>
      <c r="V1680" s="7" t="inlineStr">
        <is>
          <t>Rede</t>
        </is>
      </c>
      <c r="W1680" s="8" t="n"/>
      <c r="X1680" s="8" t="n"/>
      <c r="Y1680" s="7" t="inlineStr">
        <is>
          <t>Não</t>
        </is>
      </c>
      <c r="Z1680" s="7" t="n"/>
      <c r="AA1680" s="7" t="n"/>
    </row>
    <row r="1681">
      <c r="A1681" s="7" t="inlineStr">
        <is>
          <t>147</t>
        </is>
      </c>
      <c r="B1681" s="7" t="inlineStr">
        <is>
          <t>147</t>
        </is>
      </c>
      <c r="C1681" s="7" t="inlineStr">
        <is>
          <t>COMPANHIA BRASILEIRA DE DISTRIBUICAO</t>
        </is>
      </c>
      <c r="D1681" s="7" t="inlineStr">
        <is>
          <t>CBD - CE Extra Aguanambi L 1398</t>
        </is>
      </c>
      <c r="E1681" s="7" t="inlineStr">
        <is>
          <t>CNPJ</t>
        </is>
      </c>
      <c r="F1681" s="7" t="inlineStr">
        <is>
          <t>47.508.411/0360-02</t>
        </is>
      </c>
      <c r="G1681" s="7" t="inlineStr">
        <is>
          <t>06.831.034-0</t>
        </is>
      </c>
      <c r="H1681" s="7" t="inlineStr">
        <is>
          <t>85 - 433-9438 / 433-9439</t>
        </is>
      </c>
      <c r="I1681" s="7" t="n"/>
      <c r="J1681" s="8" t="n"/>
      <c r="K1681" s="7" t="inlineStr">
        <is>
          <t>Mônica / Mário</t>
        </is>
      </c>
      <c r="L1681" s="7" t="n"/>
      <c r="M1681" s="8" t="n"/>
      <c r="N1681" s="10" t="inlineStr">
        <is>
          <t>60055-401</t>
        </is>
      </c>
      <c r="O1681" s="10" t="inlineStr">
        <is>
          <t>Avenida Aguanambi</t>
        </is>
      </c>
      <c r="P1681" s="10" t="inlineStr">
        <is>
          <t>1393</t>
        </is>
      </c>
      <c r="Q1681" s="8" t="n"/>
      <c r="R1681" s="10" t="inlineStr">
        <is>
          <t>Fatima</t>
        </is>
      </c>
      <c r="S1681" s="10" t="inlineStr">
        <is>
          <t>Fortaleza</t>
        </is>
      </c>
      <c r="T1681" s="10" t="inlineStr">
        <is>
          <t>CE</t>
        </is>
      </c>
      <c r="U1681" s="7" t="inlineStr">
        <is>
          <t>BRASIL</t>
        </is>
      </c>
      <c r="V1681" s="7" t="inlineStr">
        <is>
          <t>Rede</t>
        </is>
      </c>
      <c r="W1681" s="8" t="n"/>
      <c r="X1681" s="8" t="n"/>
      <c r="Y1681" s="7" t="inlineStr">
        <is>
          <t>Não</t>
        </is>
      </c>
      <c r="Z1681" s="7" t="n"/>
      <c r="AA1681" s="7" t="n"/>
    </row>
    <row r="1682">
      <c r="A1682" s="7" t="inlineStr">
        <is>
          <t>2581</t>
        </is>
      </c>
      <c r="B1682" s="7" t="inlineStr">
        <is>
          <t>2581</t>
        </is>
      </c>
      <c r="C1682" s="7" t="inlineStr">
        <is>
          <t>COMPANHIA BRASILEIRA DE DISTRIBUICAO</t>
        </is>
      </c>
      <c r="D1682" s="7" t="inlineStr">
        <is>
          <t>CBD - Jockey Club 0228 - PI</t>
        </is>
      </c>
      <c r="E1682" s="7" t="inlineStr">
        <is>
          <t>CNPJ</t>
        </is>
      </c>
      <c r="F1682" s="7" t="inlineStr">
        <is>
          <t>47.508.411/0511-41</t>
        </is>
      </c>
      <c r="G1682" s="7" t="n">
        <v>194005429</v>
      </c>
      <c r="H1682" s="7" t="inlineStr">
        <is>
          <t>(11)3886-5367</t>
        </is>
      </c>
      <c r="I1682" s="7" t="n"/>
      <c r="J1682" s="8" t="n"/>
      <c r="K1682" s="7" t="n"/>
      <c r="L1682" s="7" t="inlineStr">
        <is>
          <t>PARALEGAL@GRUPOPAODEACUCAR.COM.BR</t>
        </is>
      </c>
      <c r="M1682" s="8" t="n"/>
      <c r="N1682" s="10" t="inlineStr">
        <is>
          <t>64049-280</t>
        </is>
      </c>
      <c r="O1682" s="10" t="inlineStr">
        <is>
          <t>Rua Anfrisio Lobao</t>
        </is>
      </c>
      <c r="P1682" s="10" t="inlineStr">
        <is>
          <t>922</t>
        </is>
      </c>
      <c r="Q1682" s="8" t="n"/>
      <c r="R1682" s="10" t="inlineStr">
        <is>
          <t>Joquei</t>
        </is>
      </c>
      <c r="S1682" s="10" t="inlineStr">
        <is>
          <t>Teresina</t>
        </is>
      </c>
      <c r="T1682" s="10" t="inlineStr">
        <is>
          <t>PI</t>
        </is>
      </c>
      <c r="U1682" s="7" t="inlineStr">
        <is>
          <t>BRASIL</t>
        </is>
      </c>
      <c r="V1682" s="7" t="inlineStr">
        <is>
          <t>Rede</t>
        </is>
      </c>
      <c r="W1682" s="8" t="n"/>
      <c r="X1682" s="8" t="n"/>
      <c r="Y1682" s="7" t="inlineStr">
        <is>
          <t>Não</t>
        </is>
      </c>
      <c r="Z1682" s="7" t="n"/>
      <c r="AA1682" s="7" t="n"/>
    </row>
    <row r="1683">
      <c r="A1683" s="7" t="inlineStr">
        <is>
          <t>151-R2</t>
        </is>
      </c>
      <c r="B1683" s="7" t="inlineStr">
        <is>
          <t>151</t>
        </is>
      </c>
      <c r="C1683" s="7" t="inlineStr">
        <is>
          <t>COMPANHIA BRASILEIRA DE DISTRIBUICAO</t>
        </is>
      </c>
      <c r="D1683" s="7" t="inlineStr">
        <is>
          <t>CBD - CE Washington Soraes L 1250</t>
        </is>
      </c>
      <c r="E1683" s="7" t="inlineStr">
        <is>
          <t>CNPJ</t>
        </is>
      </c>
      <c r="F1683" s="7" t="inlineStr">
        <is>
          <t>47.508.411/1071-12</t>
        </is>
      </c>
      <c r="G1683" s="7" t="inlineStr">
        <is>
          <t>06.293.119-9</t>
        </is>
      </c>
      <c r="H1683" s="7" t="inlineStr">
        <is>
          <t>85 - 433-3900 - 433-1081</t>
        </is>
      </c>
      <c r="I1683" s="7" t="n"/>
      <c r="J1683" s="8" t="n"/>
      <c r="K1683" s="7" t="inlineStr">
        <is>
          <t>Marcelo</t>
        </is>
      </c>
      <c r="L1683" s="7" t="n"/>
      <c r="M1683" s="8" t="n"/>
      <c r="N1683" s="10" t="inlineStr">
        <is>
          <t>60821-750</t>
        </is>
      </c>
      <c r="O1683" s="10" t="inlineStr">
        <is>
          <t>Avenida Washington Soares</t>
        </is>
      </c>
      <c r="P1683" s="10" t="inlineStr">
        <is>
          <t>4040</t>
        </is>
      </c>
      <c r="Q1683" s="10" t="inlineStr">
        <is>
          <t>Loja-01</t>
        </is>
      </c>
      <c r="R1683" s="10" t="inlineStr">
        <is>
          <t>Parque Manibura</t>
        </is>
      </c>
      <c r="S1683" s="10" t="inlineStr">
        <is>
          <t>Fortaleza</t>
        </is>
      </c>
      <c r="T1683" s="10" t="inlineStr">
        <is>
          <t>CE</t>
        </is>
      </c>
      <c r="U1683" s="7" t="inlineStr">
        <is>
          <t>BRASIL</t>
        </is>
      </c>
      <c r="V1683" s="7" t="inlineStr">
        <is>
          <t>Rede</t>
        </is>
      </c>
      <c r="W1683" s="8" t="n"/>
      <c r="X1683" s="8" t="n"/>
      <c r="Y1683" s="7" t="inlineStr">
        <is>
          <t>Não</t>
        </is>
      </c>
      <c r="Z1683" s="7" t="n"/>
      <c r="AA1683" s="7" t="inlineStr">
        <is>
          <t>Código renumerado (colidia com outro cliente) -- confira Código Original</t>
        </is>
      </c>
    </row>
    <row r="1684">
      <c r="A1684" s="7" t="inlineStr">
        <is>
          <t>154-R2</t>
        </is>
      </c>
      <c r="B1684" s="7" t="inlineStr">
        <is>
          <t>154</t>
        </is>
      </c>
      <c r="C1684" s="7" t="inlineStr">
        <is>
          <t>COMPANHIA BRASILEIRA DE DISTRIBUICAO</t>
        </is>
      </c>
      <c r="D1684" s="7" t="inlineStr">
        <is>
          <t>CBD - CE Coco L 1253</t>
        </is>
      </c>
      <c r="E1684" s="7" t="inlineStr">
        <is>
          <t>CNPJ</t>
        </is>
      </c>
      <c r="F1684" s="7" t="inlineStr">
        <is>
          <t>47.508.411/1073-84</t>
        </is>
      </c>
      <c r="G1684" s="7" t="inlineStr">
        <is>
          <t>06.293.121-0</t>
        </is>
      </c>
      <c r="H1684" s="7" t="inlineStr">
        <is>
          <t>85 - 433-1663</t>
        </is>
      </c>
      <c r="I1684" s="7" t="n"/>
      <c r="J1684" s="8" t="n"/>
      <c r="K1684" s="7" t="inlineStr">
        <is>
          <t>Wagner</t>
        </is>
      </c>
      <c r="L1684" s="7" t="n"/>
      <c r="M1684" s="8" t="n"/>
      <c r="N1684" s="10" t="inlineStr">
        <is>
          <t>60192-205</t>
        </is>
      </c>
      <c r="O1684" s="10" t="inlineStr">
        <is>
          <t>Avenida Engenheiro Santana Junior</t>
        </is>
      </c>
      <c r="P1684" s="10" t="inlineStr">
        <is>
          <t>2277</t>
        </is>
      </c>
      <c r="Q1684" s="10" t="inlineStr">
        <is>
          <t>Loja 55</t>
        </is>
      </c>
      <c r="R1684" s="10" t="inlineStr">
        <is>
          <t>Coco</t>
        </is>
      </c>
      <c r="S1684" s="10" t="inlineStr">
        <is>
          <t>Fortaleza</t>
        </is>
      </c>
      <c r="T1684" s="10" t="inlineStr">
        <is>
          <t>CE</t>
        </is>
      </c>
      <c r="U1684" s="7" t="inlineStr">
        <is>
          <t>BRASIL</t>
        </is>
      </c>
      <c r="V1684" s="7" t="inlineStr">
        <is>
          <t>Rede</t>
        </is>
      </c>
      <c r="W1684" s="8" t="n"/>
      <c r="X1684" s="8" t="n"/>
      <c r="Y1684" s="7" t="inlineStr">
        <is>
          <t>Não</t>
        </is>
      </c>
      <c r="Z1684" s="7" t="n"/>
      <c r="AA1684" s="7" t="inlineStr">
        <is>
          <t>Código renumerado (colidia com outro cliente) -- confira Código Original</t>
        </is>
      </c>
    </row>
    <row r="1685">
      <c r="A1685" s="7" t="inlineStr">
        <is>
          <t>2647</t>
        </is>
      </c>
      <c r="B1685" s="7" t="inlineStr">
        <is>
          <t>2647</t>
        </is>
      </c>
      <c r="C1685" s="7" t="inlineStr">
        <is>
          <t>COMPANHIA BRASILEIRA DE DISTRIBUICAO</t>
        </is>
      </c>
      <c r="D1685" s="7" t="inlineStr">
        <is>
          <t>CBD - EXTRA CAMPINA GRANDE 1728</t>
        </is>
      </c>
      <c r="E1685" s="7" t="inlineStr">
        <is>
          <t>CNPJ</t>
        </is>
      </c>
      <c r="F1685" s="7" t="inlineStr">
        <is>
          <t>47.508.411/1587-01</t>
        </is>
      </c>
      <c r="G1685" s="7" t="n">
        <v>161805000</v>
      </c>
      <c r="H1685" s="7" t="inlineStr">
        <is>
          <t>(11)38865367</t>
        </is>
      </c>
      <c r="I1685" s="7" t="n"/>
      <c r="J1685" s="8" t="n"/>
      <c r="K1685" s="7" t="n"/>
      <c r="L1685" s="7" t="n"/>
      <c r="M1685" s="8" t="n"/>
      <c r="N1685" s="10" t="inlineStr">
        <is>
          <t>58407-660</t>
        </is>
      </c>
      <c r="O1685" s="10" t="inlineStr">
        <is>
          <t>Avenida Prefeito Severino Bezerra Cabral</t>
        </is>
      </c>
      <c r="P1685" s="10" t="inlineStr">
        <is>
          <t>1339</t>
        </is>
      </c>
      <c r="Q1685" s="8" t="n"/>
      <c r="R1685" s="10" t="inlineStr">
        <is>
          <t>Mirante</t>
        </is>
      </c>
      <c r="S1685" s="10" t="inlineStr">
        <is>
          <t>Campina Grande</t>
        </is>
      </c>
      <c r="T1685" s="10" t="inlineStr">
        <is>
          <t>PB</t>
        </is>
      </c>
      <c r="U1685" s="7" t="inlineStr">
        <is>
          <t>BRASIL</t>
        </is>
      </c>
      <c r="V1685" s="7" t="inlineStr">
        <is>
          <t>Rede</t>
        </is>
      </c>
      <c r="W1685" s="8" t="n"/>
      <c r="X1685" s="8" t="n"/>
      <c r="Y1685" s="7" t="inlineStr">
        <is>
          <t>Não</t>
        </is>
      </c>
      <c r="Z1685" s="7" t="n"/>
      <c r="AA1685" s="7" t="n"/>
    </row>
    <row r="1686">
      <c r="A1686" s="7" t="inlineStr">
        <is>
          <t>2690</t>
        </is>
      </c>
      <c r="B1686" s="7" t="inlineStr">
        <is>
          <t>2690</t>
        </is>
      </c>
      <c r="C1686" s="7" t="inlineStr">
        <is>
          <t>COMPANHIA BRASILEIRA DE DISTRIBUICAO</t>
        </is>
      </c>
      <c r="D1686" s="7" t="inlineStr">
        <is>
          <t>CBD - Mister Hull LJ 2059</t>
        </is>
      </c>
      <c r="E1686" s="7" t="inlineStr">
        <is>
          <t>CNPJ</t>
        </is>
      </c>
      <c r="F1686" s="7" t="inlineStr">
        <is>
          <t>47.508.411/1405-94</t>
        </is>
      </c>
      <c r="G1686" s="7" t="n"/>
      <c r="H1686" s="7" t="n">
        <v>9999999999</v>
      </c>
      <c r="I1686" s="7" t="n"/>
      <c r="J1686" s="8" t="n"/>
      <c r="K1686" s="7" t="n"/>
      <c r="L1686" s="7" t="n"/>
      <c r="M1686" s="8" t="n"/>
      <c r="N1686" s="10" t="inlineStr">
        <is>
          <t>60356-412</t>
        </is>
      </c>
      <c r="O1686" s="10" t="inlineStr">
        <is>
          <t>Avenida Mister Hull</t>
        </is>
      </c>
      <c r="P1686" s="10" t="inlineStr">
        <is>
          <t>4300</t>
        </is>
      </c>
      <c r="Q1686" s="10" t="inlineStr">
        <is>
          <t>4340</t>
        </is>
      </c>
      <c r="R1686" s="10" t="inlineStr">
        <is>
          <t>Padre Andrade</t>
        </is>
      </c>
      <c r="S1686" s="10" t="inlineStr">
        <is>
          <t>Fortaleza</t>
        </is>
      </c>
      <c r="T1686" s="10" t="inlineStr">
        <is>
          <t>CE</t>
        </is>
      </c>
      <c r="U1686" s="7" t="inlineStr">
        <is>
          <t>BRASIL</t>
        </is>
      </c>
      <c r="V1686" s="7" t="inlineStr">
        <is>
          <t>Rede</t>
        </is>
      </c>
      <c r="W1686" s="8" t="n"/>
      <c r="X1686" s="8" t="n"/>
      <c r="Y1686" s="7" t="inlineStr">
        <is>
          <t>Não</t>
        </is>
      </c>
      <c r="Z1686" s="7" t="n"/>
      <c r="AA1686" s="7" t="n"/>
    </row>
    <row r="1687">
      <c r="A1687" s="7" t="inlineStr">
        <is>
          <t>222</t>
        </is>
      </c>
      <c r="B1687" s="7" t="inlineStr">
        <is>
          <t>222</t>
        </is>
      </c>
      <c r="C1687" s="7" t="inlineStr">
        <is>
          <t>COMPANHIA BRASILEIRA DE DISTRIBUICAO</t>
        </is>
      </c>
      <c r="D1687" s="7" t="inlineStr">
        <is>
          <t>CBD - Extra Oliveira Paiva 0222</t>
        </is>
      </c>
      <c r="E1687" s="7" t="inlineStr">
        <is>
          <t>CNPJ</t>
        </is>
      </c>
      <c r="F1687" s="7" t="inlineStr">
        <is>
          <t>47.508.411/2152-76</t>
        </is>
      </c>
      <c r="G1687" s="7" t="inlineStr">
        <is>
          <t>06.477984-0</t>
        </is>
      </c>
      <c r="H1687" s="7" t="inlineStr">
        <is>
          <t>85 32648391</t>
        </is>
      </c>
      <c r="I1687" s="7" t="n"/>
      <c r="J1687" s="8" t="n"/>
      <c r="K1687" s="7" t="n"/>
      <c r="L1687" s="7" t="n"/>
      <c r="M1687" s="8" t="n"/>
      <c r="N1687" s="10" t="inlineStr">
        <is>
          <t>60822-130</t>
        </is>
      </c>
      <c r="O1687" s="10" t="inlineStr">
        <is>
          <t>Avenida Oliveira Paiva</t>
        </is>
      </c>
      <c r="P1687" s="10" t="inlineStr">
        <is>
          <t>1350</t>
        </is>
      </c>
      <c r="Q1687" s="10" t="inlineStr">
        <is>
          <t>: Loja Ancora 01;</t>
        </is>
      </c>
      <c r="R1687" s="10" t="inlineStr">
        <is>
          <t>Cidade Dos Funcionarios</t>
        </is>
      </c>
      <c r="S1687" s="10" t="inlineStr">
        <is>
          <t>Fortaleza</t>
        </is>
      </c>
      <c r="T1687" s="10" t="inlineStr">
        <is>
          <t>CE</t>
        </is>
      </c>
      <c r="U1687" s="7" t="inlineStr">
        <is>
          <t>BRASIL</t>
        </is>
      </c>
      <c r="V1687" s="7" t="inlineStr">
        <is>
          <t>Rede</t>
        </is>
      </c>
      <c r="W1687" s="8" t="n"/>
      <c r="X1687" s="8" t="n"/>
      <c r="Y1687" s="7" t="inlineStr">
        <is>
          <t>Não</t>
        </is>
      </c>
      <c r="Z1687" s="7" t="n"/>
      <c r="AA1687" s="7" t="n"/>
    </row>
    <row r="1688">
      <c r="A1688" s="7" t="inlineStr">
        <is>
          <t>2051</t>
        </is>
      </c>
      <c r="B1688" s="7" t="inlineStr">
        <is>
          <t>2051</t>
        </is>
      </c>
      <c r="C1688" s="7" t="inlineStr">
        <is>
          <t>COMPANHIA BRASILEIRA DE DISTRIBUICAO EXTRA PARANGABA</t>
        </is>
      </c>
      <c r="D1688" s="7" t="inlineStr">
        <is>
          <t>CBD - Extra Parangaba LJ 1375</t>
        </is>
      </c>
      <c r="E1688" s="7" t="inlineStr">
        <is>
          <t>CNPJ</t>
        </is>
      </c>
      <c r="F1688" s="7" t="inlineStr">
        <is>
          <t>47.508.411/1340-04</t>
        </is>
      </c>
      <c r="G1688" s="7" t="inlineStr">
        <is>
          <t>06.206991-8</t>
        </is>
      </c>
      <c r="H1688" s="7" t="n">
        <v>-85</v>
      </c>
      <c r="I1688" s="7" t="n"/>
      <c r="J1688" s="8" t="n"/>
      <c r="K1688" s="7" t="n"/>
      <c r="L1688" s="7" t="n"/>
      <c r="M1688" s="8" t="n"/>
      <c r="N1688" s="10" t="inlineStr">
        <is>
          <t>60510-111</t>
        </is>
      </c>
      <c r="O1688" s="10" t="inlineStr">
        <is>
          <t>Avenida Senador Fernandes Tavora</t>
        </is>
      </c>
      <c r="P1688" s="10" t="inlineStr">
        <is>
          <t>45</t>
        </is>
      </c>
      <c r="Q1688" s="8" t="n"/>
      <c r="R1688" s="10" t="inlineStr">
        <is>
          <t>Joquei Clube</t>
        </is>
      </c>
      <c r="S1688" s="10" t="inlineStr">
        <is>
          <t>Fortaleza</t>
        </is>
      </c>
      <c r="T1688" s="10" t="inlineStr">
        <is>
          <t>CE</t>
        </is>
      </c>
      <c r="U1688" s="7" t="inlineStr">
        <is>
          <t>BRASIL</t>
        </is>
      </c>
      <c r="V1688" s="7" t="inlineStr">
        <is>
          <t>Rede</t>
        </is>
      </c>
      <c r="W1688" s="8" t="n"/>
      <c r="X1688" s="8" t="n"/>
      <c r="Y1688" s="7" t="inlineStr">
        <is>
          <t>Não</t>
        </is>
      </c>
      <c r="Z1688" s="7" t="n"/>
      <c r="AA1688" s="7" t="n"/>
    </row>
    <row r="1689">
      <c r="A1689" s="7" t="inlineStr">
        <is>
          <t>1162</t>
        </is>
      </c>
      <c r="B1689" s="7" t="inlineStr">
        <is>
          <t>1162</t>
        </is>
      </c>
      <c r="C1689" s="7" t="inlineStr">
        <is>
          <t>Companhia Produtos Confiança</t>
        </is>
      </c>
      <c r="D1689" s="7" t="inlineStr">
        <is>
          <t>Companhia Produtos Confiança</t>
        </is>
      </c>
      <c r="E1689" s="7" t="inlineStr">
        <is>
          <t>CNPJ</t>
        </is>
      </c>
      <c r="F1689" s="7" t="inlineStr">
        <is>
          <t>10.777.480/0001-55</t>
        </is>
      </c>
      <c r="G1689" s="7" t="n">
        <v>18100100003579</v>
      </c>
      <c r="H1689" s="7" t="inlineStr">
        <is>
          <t>81-34385866</t>
        </is>
      </c>
      <c r="I1689" s="7" t="n"/>
      <c r="J1689" s="8" t="n"/>
      <c r="K1689" s="7" t="n"/>
      <c r="L1689" s="7" t="n"/>
      <c r="M1689" s="8" t="n"/>
      <c r="N1689" s="10" t="inlineStr">
        <is>
          <t>52091-000</t>
        </is>
      </c>
      <c r="O1689" s="10" t="inlineStr">
        <is>
          <t>Rodovia Br 101 Norte</t>
        </is>
      </c>
      <c r="P1689" s="10" t="inlineStr">
        <is>
          <t>SN</t>
        </is>
      </c>
      <c r="Q1689" s="10" t="inlineStr">
        <is>
          <t>Km 13 5</t>
        </is>
      </c>
      <c r="R1689" s="10" t="inlineStr">
        <is>
          <t>Macaxeira</t>
        </is>
      </c>
      <c r="S1689" s="10" t="inlineStr">
        <is>
          <t>Recife</t>
        </is>
      </c>
      <c r="T1689" s="10" t="inlineStr">
        <is>
          <t>PE</t>
        </is>
      </c>
      <c r="U1689" s="7" t="inlineStr">
        <is>
          <t>BRASIL</t>
        </is>
      </c>
      <c r="V1689" s="7" t="inlineStr">
        <is>
          <t>Institucional</t>
        </is>
      </c>
      <c r="W1689" s="8" t="n"/>
      <c r="X1689" s="8" t="n"/>
      <c r="Y1689" s="7" t="inlineStr">
        <is>
          <t>Não</t>
        </is>
      </c>
      <c r="Z1689" s="7" t="n"/>
      <c r="AA1689" s="7" t="n"/>
    </row>
    <row r="1690">
      <c r="A1690" s="7" t="inlineStr">
        <is>
          <t>957</t>
        </is>
      </c>
      <c r="B1690" s="7" t="inlineStr">
        <is>
          <t>957</t>
        </is>
      </c>
      <c r="C1690" s="7" t="inlineStr">
        <is>
          <t>Compare Mercearia Ltda</t>
        </is>
      </c>
      <c r="D1690" s="7" t="inlineStr">
        <is>
          <t>Compare Mercearia Ltda</t>
        </is>
      </c>
      <c r="E1690" s="7" t="inlineStr">
        <is>
          <t>CNPJ</t>
        </is>
      </c>
      <c r="F1690" s="7" t="inlineStr">
        <is>
          <t>09.594.714/0001-40</t>
        </is>
      </c>
      <c r="G1690" s="7" t="n">
        <v>18166001126587</v>
      </c>
      <c r="H1690" s="7" t="inlineStr">
        <is>
          <t>(81)3432-3585</t>
        </is>
      </c>
      <c r="I1690" s="7" t="n"/>
      <c r="J1690" s="8" t="n"/>
      <c r="K1690" s="7" t="n"/>
      <c r="L1690" s="7" t="n"/>
      <c r="M1690" s="8" t="n"/>
      <c r="N1690" s="10" t="inlineStr">
        <is>
          <t>53150-000</t>
        </is>
      </c>
      <c r="O1690" s="10" t="inlineStr">
        <is>
          <t>Rua Fenelon Atico Leite</t>
        </is>
      </c>
      <c r="P1690" s="10" t="inlineStr">
        <is>
          <t>25</t>
        </is>
      </c>
      <c r="Q1690" s="10" t="inlineStr">
        <is>
          <t>2 Etapa</t>
        </is>
      </c>
      <c r="R1690" s="10" t="inlineStr">
        <is>
          <t>Rio Doce</t>
        </is>
      </c>
      <c r="S1690" s="10" t="inlineStr">
        <is>
          <t>Olinda</t>
        </is>
      </c>
      <c r="T1690" s="10" t="inlineStr">
        <is>
          <t>PE</t>
        </is>
      </c>
      <c r="U1690" s="7" t="inlineStr">
        <is>
          <t>BRASIL</t>
        </is>
      </c>
      <c r="V1690" s="7" t="inlineStr">
        <is>
          <t>Varejo</t>
        </is>
      </c>
      <c r="W1690" s="8" t="n"/>
      <c r="X1690" s="8" t="n"/>
      <c r="Y1690" s="7" t="inlineStr">
        <is>
          <t>Não</t>
        </is>
      </c>
      <c r="Z1690" s="7" t="n"/>
      <c r="AA1690" s="7" t="n"/>
    </row>
    <row r="1691">
      <c r="A1691" s="7" t="inlineStr">
        <is>
          <t>2210</t>
        </is>
      </c>
      <c r="B1691" s="7" t="inlineStr">
        <is>
          <t>2210</t>
        </is>
      </c>
      <c r="C1691" s="7" t="inlineStr">
        <is>
          <t>Compartilhar Representações</t>
        </is>
      </c>
      <c r="D1691" s="7" t="inlineStr">
        <is>
          <t>Compartilhar Representações</t>
        </is>
      </c>
      <c r="E1691" s="7" t="inlineStr">
        <is>
          <t>CNPJ</t>
        </is>
      </c>
      <c r="F1691" s="7" t="inlineStr">
        <is>
          <t>08.281.010/0001-54</t>
        </is>
      </c>
      <c r="G1691" s="7" t="n"/>
      <c r="H1691" s="7" t="n">
        <v>8133615959</v>
      </c>
      <c r="I1691" s="7" t="n"/>
      <c r="J1691" s="8" t="n"/>
      <c r="K1691" s="7" t="n"/>
      <c r="L1691" s="7" t="n"/>
      <c r="M1691" s="8" t="n"/>
      <c r="N1691" s="10" t="inlineStr">
        <is>
          <t>50070-465</t>
        </is>
      </c>
      <c r="O1691" s="10" t="inlineStr">
        <is>
          <t>Rua Frei Matias Tevis</t>
        </is>
      </c>
      <c r="P1691" s="10" t="inlineStr">
        <is>
          <t>280</t>
        </is>
      </c>
      <c r="Q1691" s="10" t="inlineStr">
        <is>
          <t>Sala 0319 Emp Albert Einstein Cxpst 116</t>
        </is>
      </c>
      <c r="R1691" s="10" t="inlineStr">
        <is>
          <t>Ilha Do Leite</t>
        </is>
      </c>
      <c r="S1691" s="10" t="inlineStr">
        <is>
          <t>Recife</t>
        </is>
      </c>
      <c r="T1691" s="10" t="inlineStr">
        <is>
          <t>PE</t>
        </is>
      </c>
      <c r="U1691" s="7" t="inlineStr">
        <is>
          <t>BRASIL</t>
        </is>
      </c>
      <c r="V1691" s="7" t="inlineStr">
        <is>
          <t>Institucional</t>
        </is>
      </c>
      <c r="W1691" s="8" t="n"/>
      <c r="X1691" s="8" t="n"/>
      <c r="Y1691" s="7" t="inlineStr">
        <is>
          <t>Não</t>
        </is>
      </c>
      <c r="Z1691" s="7" t="n"/>
      <c r="AA1691" s="7" t="n"/>
    </row>
    <row r="1692">
      <c r="A1692" s="7" t="inlineStr">
        <is>
          <t>199</t>
        </is>
      </c>
      <c r="B1692" s="7" t="inlineStr">
        <is>
          <t>199</t>
        </is>
      </c>
      <c r="C1692" s="7" t="inlineStr">
        <is>
          <t>Complemento do Pao Ind. e Com. LTDA COD - 2807</t>
        </is>
      </c>
      <c r="D1692" s="7" t="inlineStr">
        <is>
          <t>Complemento do Pao Ind. e Com. LTDA</t>
        </is>
      </c>
      <c r="E1692" s="7" t="inlineStr">
        <is>
          <t>CNPJ</t>
        </is>
      </c>
      <c r="F1692" s="7" t="inlineStr">
        <is>
          <t>42.051.722/0001-15</t>
        </is>
      </c>
      <c r="G1692" s="7" t="n">
        <v>35667986</v>
      </c>
      <c r="H1692" s="7" t="inlineStr">
        <is>
          <t>71 2402404</t>
        </is>
      </c>
      <c r="I1692" s="7" t="n"/>
      <c r="J1692" s="8" t="n"/>
      <c r="K1692" s="7" t="n"/>
      <c r="L1692" s="7" t="n"/>
      <c r="M1692" s="8" t="n"/>
      <c r="N1692" s="10" t="inlineStr">
        <is>
          <t>41830-380</t>
        </is>
      </c>
      <c r="O1692" s="10" t="inlineStr">
        <is>
          <t>Rua Amazonas</t>
        </is>
      </c>
      <c r="P1692" s="10" t="inlineStr">
        <is>
          <t>27</t>
        </is>
      </c>
      <c r="Q1692" s="10" t="inlineStr">
        <is>
          <t>Casa</t>
        </is>
      </c>
      <c r="R1692" s="10" t="inlineStr">
        <is>
          <t>Pituba</t>
        </is>
      </c>
      <c r="S1692" s="10" t="inlineStr">
        <is>
          <t>Salvador</t>
        </is>
      </c>
      <c r="T1692" s="10" t="inlineStr">
        <is>
          <t>BA</t>
        </is>
      </c>
      <c r="U1692" s="7" t="inlineStr">
        <is>
          <t>BRASIL</t>
        </is>
      </c>
      <c r="V1692" s="7" t="n"/>
      <c r="W1692" s="8" t="n"/>
      <c r="X1692" s="8" t="n"/>
      <c r="Y1692" s="7" t="inlineStr">
        <is>
          <t>Não</t>
        </is>
      </c>
      <c r="Z1692" s="7" t="n"/>
      <c r="AA1692" s="7" t="n"/>
    </row>
    <row r="1693">
      <c r="A1693" s="7" t="inlineStr">
        <is>
          <t>1123</t>
        </is>
      </c>
      <c r="B1693" s="7" t="inlineStr">
        <is>
          <t>1123</t>
        </is>
      </c>
      <c r="C1693" s="7" t="inlineStr">
        <is>
          <t>Conde da Boa Vista Alimentos Ltda</t>
        </is>
      </c>
      <c r="D1693" s="7" t="inlineStr">
        <is>
          <t>Conde da Boa Vista Alimentos Ltda</t>
        </is>
      </c>
      <c r="E1693" s="7" t="inlineStr">
        <is>
          <t>CNPJ</t>
        </is>
      </c>
      <c r="F1693" s="7" t="inlineStr">
        <is>
          <t>04.667.637/0001-97</t>
        </is>
      </c>
      <c r="G1693" s="7" t="n">
        <v>18100102851933</v>
      </c>
      <c r="H1693" s="7" t="n">
        <v>8132223444</v>
      </c>
      <c r="I1693" s="7" t="n"/>
      <c r="J1693" s="8" t="n"/>
      <c r="K1693" s="7" t="n"/>
      <c r="L1693" s="7" t="n"/>
      <c r="M1693" s="8" t="n"/>
      <c r="N1693" s="10" t="inlineStr">
        <is>
          <t>50060-000</t>
        </is>
      </c>
      <c r="O1693" s="10" t="inlineStr">
        <is>
          <t>Avenida Conde Da Boa Vista</t>
        </is>
      </c>
      <c r="P1693" s="10" t="inlineStr">
        <is>
          <t>149</t>
        </is>
      </c>
      <c r="Q1693" s="10" t="inlineStr">
        <is>
          <t>Terreo</t>
        </is>
      </c>
      <c r="R1693" s="10" t="inlineStr">
        <is>
          <t>Boa Vista</t>
        </is>
      </c>
      <c r="S1693" s="10" t="inlineStr">
        <is>
          <t>Recife</t>
        </is>
      </c>
      <c r="T1693" s="10" t="inlineStr">
        <is>
          <t>PE</t>
        </is>
      </c>
      <c r="U1693" s="7" t="inlineStr">
        <is>
          <t>BRASIL</t>
        </is>
      </c>
      <c r="V1693" s="7" t="inlineStr">
        <is>
          <t>Food Service</t>
        </is>
      </c>
      <c r="W1693" s="8" t="n"/>
      <c r="X1693" s="8" t="n"/>
      <c r="Y1693" s="7" t="inlineStr">
        <is>
          <t>Não</t>
        </is>
      </c>
      <c r="Z1693" s="7" t="n"/>
      <c r="AA1693" s="7" t="n"/>
    </row>
    <row r="1694">
      <c r="A1694" s="7" t="inlineStr">
        <is>
          <t>1419-R2</t>
        </is>
      </c>
      <c r="B1694" s="7" t="inlineStr">
        <is>
          <t>1419</t>
        </is>
      </c>
      <c r="C1694" s="7" t="inlineStr">
        <is>
          <t>Conexão Informatica e comercio Ltda</t>
        </is>
      </c>
      <c r="D1694" s="7" t="inlineStr">
        <is>
          <t>Conexão Informatica e comercio Ltda</t>
        </is>
      </c>
      <c r="E1694" s="7" t="inlineStr">
        <is>
          <t>CNPJ</t>
        </is>
      </c>
      <c r="F1694" s="7" t="inlineStr">
        <is>
          <t>00.185.360/0001-05</t>
        </is>
      </c>
      <c r="G1694" s="7" t="n">
        <v>18100102081682</v>
      </c>
      <c r="H1694" s="7" t="n">
        <v>-81</v>
      </c>
      <c r="I1694" s="7" t="n"/>
      <c r="J1694" s="8" t="n"/>
      <c r="K1694" s="7" t="n"/>
      <c r="L1694" s="7" t="n"/>
      <c r="M1694" s="8" t="n"/>
      <c r="N1694" s="10" t="inlineStr">
        <is>
          <t>50100-070</t>
        </is>
      </c>
      <c r="O1694" s="10" t="inlineStr">
        <is>
          <t>Rua Major Codeceira</t>
        </is>
      </c>
      <c r="P1694" s="10" t="inlineStr">
        <is>
          <t>96</t>
        </is>
      </c>
      <c r="Q1694" s="10" t="inlineStr">
        <is>
          <t>Sl 101 - Gal Ig Sarm</t>
        </is>
      </c>
      <c r="R1694" s="10" t="inlineStr">
        <is>
          <t>Santo Amaro</t>
        </is>
      </c>
      <c r="S1694" s="10" t="inlineStr">
        <is>
          <t>Recife</t>
        </is>
      </c>
      <c r="T1694" s="10" t="inlineStr">
        <is>
          <t>PE</t>
        </is>
      </c>
      <c r="U1694" s="7" t="inlineStr">
        <is>
          <t>BRASIL</t>
        </is>
      </c>
      <c r="V1694" s="7" t="inlineStr">
        <is>
          <t>Varejo</t>
        </is>
      </c>
      <c r="W1694" s="8" t="n"/>
      <c r="X1694" s="8" t="n"/>
      <c r="Y1694" s="7" t="inlineStr">
        <is>
          <t>Não</t>
        </is>
      </c>
      <c r="Z1694" s="7" t="n"/>
      <c r="AA1694" s="7" t="inlineStr">
        <is>
          <t>Código renumerado (colidia com outro cliente) -- confira Código Original</t>
        </is>
      </c>
    </row>
    <row r="1695">
      <c r="A1695" s="7" t="inlineStr">
        <is>
          <t>1676</t>
        </is>
      </c>
      <c r="B1695" s="7" t="inlineStr">
        <is>
          <t>1676</t>
        </is>
      </c>
      <c r="C1695" s="7" t="inlineStr">
        <is>
          <t>Confeitaria Casa ForteLtda</t>
        </is>
      </c>
      <c r="D1695" s="7" t="inlineStr">
        <is>
          <t>Confeitaria Casa ForteLtda</t>
        </is>
      </c>
      <c r="E1695" s="7" t="inlineStr">
        <is>
          <t>CNPJ</t>
        </is>
      </c>
      <c r="F1695" s="7" t="inlineStr">
        <is>
          <t>01.614.566/0001-76</t>
        </is>
      </c>
      <c r="G1695" s="7" t="n">
        <v>18100102306463</v>
      </c>
      <c r="H1695" s="7" t="inlineStr">
        <is>
          <t>(81)3268-2835</t>
        </is>
      </c>
      <c r="I1695" s="7" t="n"/>
      <c r="J1695" s="8" t="n"/>
      <c r="K1695" s="7" t="n"/>
      <c r="L1695" s="7" t="n"/>
      <c r="M1695" s="8" t="n"/>
      <c r="N1695" s="10" t="inlineStr">
        <is>
          <t>52060-140</t>
        </is>
      </c>
      <c r="O1695" s="10" t="inlineStr">
        <is>
          <t>Rua Desemb Goes Cavalcanti</t>
        </is>
      </c>
      <c r="P1695" s="10" t="inlineStr">
        <is>
          <t>345</t>
        </is>
      </c>
      <c r="Q1695" s="8" t="n"/>
      <c r="R1695" s="10" t="inlineStr">
        <is>
          <t>Parnamirim</t>
        </is>
      </c>
      <c r="S1695" s="10" t="inlineStr">
        <is>
          <t>Recife</t>
        </is>
      </c>
      <c r="T1695" s="10" t="inlineStr">
        <is>
          <t>PE</t>
        </is>
      </c>
      <c r="U1695" s="7" t="inlineStr">
        <is>
          <t>BRASIL</t>
        </is>
      </c>
      <c r="V1695" s="7" t="n"/>
      <c r="W1695" s="8" t="n"/>
      <c r="X1695" s="8" t="n"/>
      <c r="Y1695" s="7" t="inlineStr">
        <is>
          <t>Não</t>
        </is>
      </c>
      <c r="Z1695" s="7" t="n"/>
      <c r="AA1695" s="7" t="n"/>
    </row>
    <row r="1696">
      <c r="A1696" s="7" t="inlineStr">
        <is>
          <t>1243</t>
        </is>
      </c>
      <c r="B1696" s="7" t="inlineStr">
        <is>
          <t>1243</t>
        </is>
      </c>
      <c r="C1696" s="7" t="inlineStr">
        <is>
          <t>Conlar Conveniencias do Lar Ltda ME</t>
        </is>
      </c>
      <c r="D1696" s="7" t="inlineStr">
        <is>
          <t>Conlar Conveniencias do Lar Ltda ME</t>
        </is>
      </c>
      <c r="E1696" s="7" t="inlineStr">
        <is>
          <t>CNPJ</t>
        </is>
      </c>
      <c r="F1696" s="7" t="inlineStr">
        <is>
          <t>03.345.384/0001-72</t>
        </is>
      </c>
      <c r="G1696" s="7" t="n">
        <v>18358002624402</v>
      </c>
      <c r="H1696" s="7" t="n">
        <v>81</v>
      </c>
      <c r="I1696" s="7" t="n"/>
      <c r="J1696" s="8" t="n"/>
      <c r="K1696" s="7" t="n"/>
      <c r="L1696" s="7" t="n"/>
      <c r="M1696" s="8" t="n"/>
      <c r="N1696" s="10" t="inlineStr">
        <is>
          <t>50770-120</t>
        </is>
      </c>
      <c r="O1696" s="10" t="inlineStr">
        <is>
          <t>Estrada Dos Remedios</t>
        </is>
      </c>
      <c r="P1696" s="10" t="inlineStr">
        <is>
          <t>S/N</t>
        </is>
      </c>
      <c r="Q1696" s="10" t="inlineStr">
        <is>
          <t>Box 150 A 160</t>
        </is>
      </c>
      <c r="R1696" s="10" t="inlineStr">
        <is>
          <t>Afogados</t>
        </is>
      </c>
      <c r="S1696" s="10" t="inlineStr">
        <is>
          <t>Recife</t>
        </is>
      </c>
      <c r="T1696" s="10" t="inlineStr">
        <is>
          <t>PE</t>
        </is>
      </c>
      <c r="U1696" s="7" t="inlineStr">
        <is>
          <t>BRASIL</t>
        </is>
      </c>
      <c r="V1696" s="7" t="n"/>
      <c r="W1696" s="8" t="n"/>
      <c r="X1696" s="8" t="n"/>
      <c r="Y1696" s="7" t="inlineStr">
        <is>
          <t>Não</t>
        </is>
      </c>
      <c r="Z1696" s="7" t="n"/>
      <c r="AA1696" s="7" t="n"/>
    </row>
    <row r="1697">
      <c r="A1697" s="7" t="inlineStr">
        <is>
          <t>15</t>
        </is>
      </c>
      <c r="B1697" s="7" t="inlineStr">
        <is>
          <t>15</t>
        </is>
      </c>
      <c r="C1697" s="7" t="inlineStr">
        <is>
          <t>Construtora Noberto Odebrecht S/A COD 2195</t>
        </is>
      </c>
      <c r="D1697" s="7" t="inlineStr">
        <is>
          <t>Construtora Noberto Odebrecht S/A</t>
        </is>
      </c>
      <c r="E1697" s="7" t="inlineStr">
        <is>
          <t>CNPJ</t>
        </is>
      </c>
      <c r="F1697" s="7" t="inlineStr">
        <is>
          <t>15.102.288/0020-45</t>
        </is>
      </c>
      <c r="G1697" s="7" t="inlineStr">
        <is>
          <t>12.183.616-9</t>
        </is>
      </c>
      <c r="H1697" s="7" t="inlineStr">
        <is>
          <t>98-2318886</t>
        </is>
      </c>
      <c r="I1697" s="7" t="n"/>
      <c r="J1697" s="8" t="n"/>
      <c r="K1697" s="7" t="inlineStr">
        <is>
          <t>Sr Rubens</t>
        </is>
      </c>
      <c r="L1697" s="7" t="n"/>
      <c r="M1697" s="8" t="n"/>
      <c r="N1697" s="10" t="inlineStr">
        <is>
          <t>65099-110</t>
        </is>
      </c>
      <c r="O1697" s="10" t="inlineStr">
        <is>
          <t>Avenida Dos Portugueses</t>
        </is>
      </c>
      <c r="P1697" s="10" t="inlineStr">
        <is>
          <t>S/N</t>
        </is>
      </c>
      <c r="Q1697" s="10" t="inlineStr">
        <is>
          <t>T.M.P.Madeira -pier 3</t>
        </is>
      </c>
      <c r="R1697" s="10" t="inlineStr">
        <is>
          <t>Bacanga</t>
        </is>
      </c>
      <c r="S1697" s="10" t="inlineStr">
        <is>
          <t>Sao Luis</t>
        </is>
      </c>
      <c r="T1697" s="10" t="inlineStr">
        <is>
          <t>MA</t>
        </is>
      </c>
      <c r="U1697" s="7" t="inlineStr">
        <is>
          <t>BRASIL</t>
        </is>
      </c>
      <c r="V1697" s="7" t="inlineStr">
        <is>
          <t>Institucional</t>
        </is>
      </c>
      <c r="W1697" s="8" t="n"/>
      <c r="X1697" s="8" t="n"/>
      <c r="Y1697" s="7" t="inlineStr">
        <is>
          <t>Não</t>
        </is>
      </c>
      <c r="Z1697" s="7" t="n"/>
      <c r="AA1697" s="7" t="n"/>
    </row>
    <row r="1698">
      <c r="A1698" s="7" t="inlineStr">
        <is>
          <t>101-R3</t>
        </is>
      </c>
      <c r="B1698" s="7" t="inlineStr">
        <is>
          <t>101</t>
        </is>
      </c>
      <c r="C1698" s="7" t="inlineStr">
        <is>
          <t>COOPANCOSI LTDA - Cooperativa COD. 2345</t>
        </is>
      </c>
      <c r="D1698" s="7" t="inlineStr">
        <is>
          <t>Coopancosi Ltda - Cooperativa</t>
        </is>
      </c>
      <c r="E1698" s="7" t="inlineStr">
        <is>
          <t>CNPJ</t>
        </is>
      </c>
      <c r="F1698" s="7" t="inlineStr">
        <is>
          <t>02.406.232/0001-70</t>
        </is>
      </c>
      <c r="G1698" s="7" t="inlineStr">
        <is>
          <t>18.1.001.0245813-1</t>
        </is>
      </c>
      <c r="H1698" s="7" t="inlineStr">
        <is>
          <t>81 - 32241425</t>
        </is>
      </c>
      <c r="I1698" s="7" t="n"/>
      <c r="J1698" s="8" t="n"/>
      <c r="K1698" s="7" t="inlineStr">
        <is>
          <t>Sr. Carlos</t>
        </is>
      </c>
      <c r="L1698" s="7" t="n"/>
      <c r="M1698" s="8" t="n"/>
      <c r="N1698" s="10" t="inlineStr">
        <is>
          <t>50010-460</t>
        </is>
      </c>
      <c r="O1698" s="10" t="inlineStr">
        <is>
          <t>Rua Da Palma</t>
        </is>
      </c>
      <c r="P1698" s="10" t="inlineStr">
        <is>
          <t>355</t>
        </is>
      </c>
      <c r="Q1698" s="10" t="inlineStr">
        <is>
          <t>Andar 1 , Edificio Aipp</t>
        </is>
      </c>
      <c r="R1698" s="10" t="inlineStr">
        <is>
          <t>Santo Antonio</t>
        </is>
      </c>
      <c r="S1698" s="10" t="inlineStr">
        <is>
          <t>Recife</t>
        </is>
      </c>
      <c r="T1698" s="10" t="inlineStr">
        <is>
          <t>PE</t>
        </is>
      </c>
      <c r="U1698" s="7" t="inlineStr">
        <is>
          <t>BRASIL</t>
        </is>
      </c>
      <c r="V1698" s="7" t="inlineStr">
        <is>
          <t>Institucional</t>
        </is>
      </c>
      <c r="W1698" s="8" t="n"/>
      <c r="X1698" s="8" t="n"/>
      <c r="Y1698" s="7" t="inlineStr">
        <is>
          <t>Não</t>
        </is>
      </c>
      <c r="Z1698" s="7" t="n"/>
      <c r="AA1698" s="7" t="inlineStr">
        <is>
          <t>Código renumerado (colidia com outro cliente) -- confira Código Original</t>
        </is>
      </c>
    </row>
    <row r="1699">
      <c r="A1699" s="7" t="inlineStr">
        <is>
          <t>229</t>
        </is>
      </c>
      <c r="B1699" s="7" t="inlineStr">
        <is>
          <t>229</t>
        </is>
      </c>
      <c r="C1699" s="7" t="inlineStr">
        <is>
          <t>Corba Com. e Rep. Baiana de Prod. Ali. LTDA. COD</t>
        </is>
      </c>
      <c r="D1699" s="7" t="inlineStr">
        <is>
          <t>Corba Com. e Rep. Baiana de Prod. Ali. LTDA. COD</t>
        </is>
      </c>
      <c r="E1699" s="7" t="inlineStr">
        <is>
          <t>CNPJ</t>
        </is>
      </c>
      <c r="F1699" s="7" t="inlineStr">
        <is>
          <t>04.002.667/0001-84</t>
        </is>
      </c>
      <c r="G1699" s="7" t="inlineStr">
        <is>
          <t>62286802ME</t>
        </is>
      </c>
      <c r="H1699" s="7" t="inlineStr">
        <is>
          <t>71 480-2750</t>
        </is>
      </c>
      <c r="I1699" s="7" t="n"/>
      <c r="J1699" s="8" t="n"/>
      <c r="K1699" s="7" t="inlineStr">
        <is>
          <t>Osvaldo /</t>
        </is>
      </c>
      <c r="L1699" s="7" t="n"/>
      <c r="M1699" s="8" t="n"/>
      <c r="N1699" s="10" t="inlineStr">
        <is>
          <t>41100-190</t>
        </is>
      </c>
      <c r="O1699" s="10" t="inlineStr">
        <is>
          <t>Rua Ajax Baleeiro</t>
        </is>
      </c>
      <c r="P1699" s="10" t="inlineStr">
        <is>
          <t>63</t>
        </is>
      </c>
      <c r="Q1699" s="10" t="inlineStr">
        <is>
          <t>Loja 1 Terreo</t>
        </is>
      </c>
      <c r="R1699" s="10" t="inlineStr">
        <is>
          <t>Pernambues</t>
        </is>
      </c>
      <c r="S1699" s="10" t="inlineStr">
        <is>
          <t>Salvador</t>
        </is>
      </c>
      <c r="T1699" s="10" t="inlineStr">
        <is>
          <t>BA</t>
        </is>
      </c>
      <c r="U1699" s="7" t="inlineStr">
        <is>
          <t>BRASIL</t>
        </is>
      </c>
      <c r="V1699" s="7" t="inlineStr">
        <is>
          <t>Distribuidor</t>
        </is>
      </c>
      <c r="W1699" s="8" t="n"/>
      <c r="X1699" s="8" t="n"/>
      <c r="Y1699" s="7" t="inlineStr">
        <is>
          <t>Não</t>
        </is>
      </c>
      <c r="Z1699" s="7" t="n"/>
      <c r="AA1699" s="7" t="n"/>
    </row>
    <row r="1700">
      <c r="A1700" s="7" t="inlineStr">
        <is>
          <t>781</t>
        </is>
      </c>
      <c r="B1700" s="7" t="inlineStr">
        <is>
          <t>781</t>
        </is>
      </c>
      <c r="C1700" s="7" t="inlineStr">
        <is>
          <t>COREL</t>
        </is>
      </c>
      <c r="D1700" s="7" t="inlineStr">
        <is>
          <t>Com &amp; Repr Lacerda Ltda</t>
        </is>
      </c>
      <c r="E1700" s="7" t="inlineStr">
        <is>
          <t>CNPJ</t>
        </is>
      </c>
      <c r="F1700" s="7" t="inlineStr">
        <is>
          <t>10.018.117/0001-56</t>
        </is>
      </c>
      <c r="G1700" s="7" t="n">
        <v>18109000098235</v>
      </c>
      <c r="H1700" s="7" t="n">
        <v>81</v>
      </c>
      <c r="I1700" s="7" t="n"/>
      <c r="J1700" s="8" t="n"/>
      <c r="K1700" s="7" t="inlineStr">
        <is>
          <t>MARIO/MOACIR</t>
        </is>
      </c>
      <c r="L1700" s="7" t="n"/>
      <c r="M1700" s="8" t="n"/>
      <c r="N1700" s="10" t="inlineStr">
        <is>
          <t>55004-000</t>
        </is>
      </c>
      <c r="O1700" s="10" t="inlineStr">
        <is>
          <t>Rua Dos Guararapes</t>
        </is>
      </c>
      <c r="P1700" s="10" t="inlineStr">
        <is>
          <t>39</t>
        </is>
      </c>
      <c r="Q1700" s="8" t="n"/>
      <c r="R1700" s="10" t="inlineStr">
        <is>
          <t>Nossa Senhora Das Dores</t>
        </is>
      </c>
      <c r="S1700" s="10" t="inlineStr">
        <is>
          <t>Caruaru</t>
        </is>
      </c>
      <c r="T1700" s="10" t="inlineStr">
        <is>
          <t>PE</t>
        </is>
      </c>
      <c r="U1700" s="7" t="inlineStr">
        <is>
          <t>BRASIL</t>
        </is>
      </c>
      <c r="V1700" s="7" t="inlineStr">
        <is>
          <t>Atacado</t>
        </is>
      </c>
      <c r="W1700" s="8" t="n"/>
      <c r="X1700" s="8" t="n"/>
      <c r="Y1700" s="7" t="inlineStr">
        <is>
          <t>Não</t>
        </is>
      </c>
      <c r="Z1700" s="7" t="n"/>
      <c r="AA1700" s="7" t="n"/>
    </row>
    <row r="1701">
      <c r="A1701" s="7" t="inlineStr">
        <is>
          <t>1422-R2</t>
        </is>
      </c>
      <c r="B1701" s="7" t="inlineStr">
        <is>
          <t>1422</t>
        </is>
      </c>
      <c r="C1701" s="7" t="inlineStr">
        <is>
          <t>Corn Products Brasil Ingredientes Inds. Ltda</t>
        </is>
      </c>
      <c r="D1701" s="7" t="inlineStr">
        <is>
          <t>Corn Products Brasil Ingredientes Inds. Ltda</t>
        </is>
      </c>
      <c r="E1701" s="7" t="inlineStr">
        <is>
          <t>CNPJ</t>
        </is>
      </c>
      <c r="F1701" s="7" t="inlineStr">
        <is>
          <t>01.730.520/0011-94</t>
        </is>
      </c>
      <c r="G1701" s="7" t="n">
        <v>18108000173149</v>
      </c>
      <c r="H1701" s="7" t="n">
        <v>-81</v>
      </c>
      <c r="I1701" s="7" t="n"/>
      <c r="J1701" s="8" t="n"/>
      <c r="K1701" s="7" t="n"/>
      <c r="L1701" s="7" t="n"/>
      <c r="M1701" s="8" t="n"/>
      <c r="N1701" s="10" t="inlineStr">
        <is>
          <t>54503-010</t>
        </is>
      </c>
      <c r="O1701" s="10" t="inlineStr">
        <is>
          <t>Rodovia Br 101 Sul</t>
        </is>
      </c>
      <c r="P1701" s="10" t="inlineStr">
        <is>
          <t>2725</t>
        </is>
      </c>
      <c r="Q1701" s="10" t="inlineStr">
        <is>
          <t>Km 93 3 Lt Ar Ind P Carquadra00e Lote 02b</t>
        </is>
      </c>
      <c r="R1701" s="10" t="inlineStr">
        <is>
          <t>Distrito Industrial Santo Estevao</t>
        </is>
      </c>
      <c r="S1701" s="10" t="inlineStr">
        <is>
          <t>Cabo De Santo Agostinho</t>
        </is>
      </c>
      <c r="T1701" s="10" t="inlineStr">
        <is>
          <t>PE</t>
        </is>
      </c>
      <c r="U1701" s="7" t="inlineStr">
        <is>
          <t>BRASIL</t>
        </is>
      </c>
      <c r="V1701" s="7" t="inlineStr">
        <is>
          <t>Varejo</t>
        </is>
      </c>
      <c r="W1701" s="8" t="n"/>
      <c r="X1701" s="8" t="n"/>
      <c r="Y1701" s="7" t="inlineStr">
        <is>
          <t>Não</t>
        </is>
      </c>
      <c r="Z1701" s="7" t="n"/>
      <c r="AA1701" s="7" t="inlineStr">
        <is>
          <t>Código renumerado (colidia com outro cliente) -- confira Código Original</t>
        </is>
      </c>
    </row>
    <row r="1702">
      <c r="A1702" s="7" t="inlineStr">
        <is>
          <t>2530</t>
        </is>
      </c>
      <c r="B1702" s="7" t="inlineStr">
        <is>
          <t>2530</t>
        </is>
      </c>
      <c r="C1702" s="7" t="inlineStr">
        <is>
          <t>Correia Andrade Supermercados Ltda.</t>
        </is>
      </c>
      <c r="D1702" s="7" t="inlineStr">
        <is>
          <t>Correia Andrade</t>
        </is>
      </c>
      <c r="E1702" s="7" t="inlineStr">
        <is>
          <t>CNPJ</t>
        </is>
      </c>
      <c r="F1702" s="7" t="inlineStr">
        <is>
          <t>73.734.428/0001-31</t>
        </is>
      </c>
      <c r="G1702" s="7" t="n">
        <v>15053916</v>
      </c>
      <c r="H1702" s="7" t="inlineStr">
        <is>
          <t>(77) 3420-8900</t>
        </is>
      </c>
      <c r="I1702" s="7" t="n"/>
      <c r="J1702" s="8" t="n"/>
      <c r="K1702" s="7" t="inlineStr">
        <is>
          <t>Arilson Peçanha</t>
        </is>
      </c>
      <c r="L1702" s="7" t="inlineStr">
        <is>
          <t>cm.filial@sassupermercados.com.br</t>
        </is>
      </c>
      <c r="M1702" s="8" t="n"/>
      <c r="N1702" s="10" t="inlineStr">
        <is>
          <t>45000-615</t>
        </is>
      </c>
      <c r="O1702" s="10" t="inlineStr">
        <is>
          <t>Rua Dos Andrades</t>
        </is>
      </c>
      <c r="P1702" s="10" t="inlineStr">
        <is>
          <t>06</t>
        </is>
      </c>
      <c r="Q1702" s="8" t="n"/>
      <c r="R1702" s="10" t="inlineStr">
        <is>
          <t>Centro</t>
        </is>
      </c>
      <c r="S1702" s="10" t="inlineStr">
        <is>
          <t>Vitoria Da Conquista</t>
        </is>
      </c>
      <c r="T1702" s="10" t="inlineStr">
        <is>
          <t>BA</t>
        </is>
      </c>
      <c r="U1702" s="7" t="inlineStr">
        <is>
          <t>BRASIL</t>
        </is>
      </c>
      <c r="V1702" s="7" t="inlineStr">
        <is>
          <t>Rede Bom</t>
        </is>
      </c>
      <c r="W1702" s="8" t="n"/>
      <c r="X1702" s="8" t="n"/>
      <c r="Y1702" s="7" t="inlineStr">
        <is>
          <t>Não</t>
        </is>
      </c>
      <c r="Z1702" s="7" t="n"/>
      <c r="AA1702" s="7" t="n"/>
      <c r="AC1702" s="12" t="inlineStr">
        <is>
          <t>2530</t>
        </is>
      </c>
    </row>
    <row r="1703">
      <c r="A1703" s="7" t="inlineStr">
        <is>
          <t>353</t>
        </is>
      </c>
      <c r="B1703" s="7" t="inlineStr">
        <is>
          <t>353</t>
        </is>
      </c>
      <c r="C1703" s="7" t="inlineStr">
        <is>
          <t>Correia Supermercado Ltda</t>
        </is>
      </c>
      <c r="D1703" s="7" t="inlineStr">
        <is>
          <t>Correia Supermercado Ltda</t>
        </is>
      </c>
      <c r="E1703" s="7" t="inlineStr">
        <is>
          <t>CNPJ</t>
        </is>
      </c>
      <c r="F1703" s="7" t="inlineStr">
        <is>
          <t>01.971.371/0001-83</t>
        </is>
      </c>
      <c r="G1703" s="7" t="n">
        <v>18129002370818</v>
      </c>
      <c r="H1703" s="7" t="n">
        <v>8211889</v>
      </c>
      <c r="I1703" s="7" t="n"/>
      <c r="J1703" s="8" t="n"/>
      <c r="K1703" s="7" t="n"/>
      <c r="L1703" s="7" t="n"/>
      <c r="M1703" s="8" t="n"/>
      <c r="N1703" s="10" t="inlineStr">
        <is>
          <t>56512-001</t>
        </is>
      </c>
      <c r="O1703" s="10" t="inlineStr">
        <is>
          <t>Avenida Jose Bonifacio</t>
        </is>
      </c>
      <c r="P1703" s="10" t="inlineStr">
        <is>
          <t>400</t>
        </is>
      </c>
      <c r="Q1703" s="8" t="n"/>
      <c r="R1703" s="10" t="inlineStr">
        <is>
          <t>Sao Cristovao</t>
        </is>
      </c>
      <c r="S1703" s="10" t="inlineStr">
        <is>
          <t>Arcoverde</t>
        </is>
      </c>
      <c r="T1703" s="10" t="inlineStr">
        <is>
          <t>PE</t>
        </is>
      </c>
      <c r="U1703" s="7" t="inlineStr">
        <is>
          <t>BRASIL</t>
        </is>
      </c>
      <c r="V1703" s="7" t="inlineStr">
        <is>
          <t>Varejo</t>
        </is>
      </c>
      <c r="W1703" s="8" t="n"/>
      <c r="X1703" s="8" t="n"/>
      <c r="Y1703" s="7" t="inlineStr">
        <is>
          <t>Não</t>
        </is>
      </c>
      <c r="Z1703" s="7" t="n"/>
      <c r="AA1703" s="7" t="n"/>
    </row>
    <row r="1704">
      <c r="A1704" s="7" t="inlineStr">
        <is>
          <t>756</t>
        </is>
      </c>
      <c r="B1704" s="7" t="inlineStr">
        <is>
          <t>756</t>
        </is>
      </c>
      <c r="C1704" s="7" t="inlineStr">
        <is>
          <t>Costa Dourada Produtos p/ Panificação Ltda</t>
        </is>
      </c>
      <c r="D1704" s="7" t="inlineStr">
        <is>
          <t>Costa Dourada Produtos p/ Panificação Ltda</t>
        </is>
      </c>
      <c r="E1704" s="7" t="inlineStr">
        <is>
          <t>CNPJ</t>
        </is>
      </c>
      <c r="F1704" s="7" t="inlineStr">
        <is>
          <t>03.101.541/0001-02</t>
        </is>
      </c>
      <c r="G1704" s="7" t="n">
        <v>18129002370818</v>
      </c>
      <c r="H1704" s="7" t="inlineStr">
        <is>
          <t>81 3521-6431</t>
        </is>
      </c>
      <c r="I1704" s="7" t="n"/>
      <c r="J1704" s="8" t="n"/>
      <c r="K1704" s="7" t="n"/>
      <c r="L1704" s="7" t="n"/>
      <c r="M1704" s="8" t="n"/>
      <c r="N1704" s="10" t="inlineStr">
        <is>
          <t>54515-070</t>
        </is>
      </c>
      <c r="O1704" s="10" t="inlineStr">
        <is>
          <t>Rua Manoel Custodio Dos Anjos</t>
        </is>
      </c>
      <c r="P1704" s="10" t="inlineStr">
        <is>
          <t>5</t>
        </is>
      </c>
      <c r="Q1704" s="10" t="inlineStr">
        <is>
          <t>A</t>
        </is>
      </c>
      <c r="R1704" s="10" t="inlineStr">
        <is>
          <t>Vila Contramocambo</t>
        </is>
      </c>
      <c r="S1704" s="10" t="inlineStr">
        <is>
          <t>Cabo De Santo Agostinho</t>
        </is>
      </c>
      <c r="T1704" s="10" t="inlineStr">
        <is>
          <t>PE</t>
        </is>
      </c>
      <c r="U1704" s="7" t="inlineStr">
        <is>
          <t>BRASIL</t>
        </is>
      </c>
      <c r="V1704" s="7" t="n"/>
      <c r="W1704" s="8" t="n"/>
      <c r="X1704" s="8" t="n"/>
      <c r="Y1704" s="7" t="inlineStr">
        <is>
          <t>Não</t>
        </is>
      </c>
      <c r="Z1704" s="7" t="n"/>
      <c r="AA1704" s="7" t="n"/>
    </row>
    <row r="1705">
      <c r="A1705" s="7" t="inlineStr">
        <is>
          <t>1318</t>
        </is>
      </c>
      <c r="B1705" s="7" t="inlineStr">
        <is>
          <t>1318</t>
        </is>
      </c>
      <c r="C1705" s="7" t="inlineStr">
        <is>
          <t>Costa e Agostinho Comercial Ltda ME</t>
        </is>
      </c>
      <c r="D1705" s="7" t="inlineStr">
        <is>
          <t>Costa e Agostinho Comercial Ltda ME</t>
        </is>
      </c>
      <c r="E1705" s="7" t="inlineStr">
        <is>
          <t>CNPJ</t>
        </is>
      </c>
      <c r="F1705" s="7" t="inlineStr">
        <is>
          <t>03.614.051/0001-00</t>
        </is>
      </c>
      <c r="G1705" s="7" t="n">
        <v>18108002712152</v>
      </c>
      <c r="H1705" s="7" t="inlineStr">
        <is>
          <t>(81)3521-0323</t>
        </is>
      </c>
      <c r="I1705" s="7" t="n"/>
      <c r="J1705" s="8" t="n"/>
      <c r="K1705" s="7" t="n"/>
      <c r="L1705" s="7" t="n"/>
      <c r="M1705" s="8" t="n"/>
      <c r="N1705" s="10" t="inlineStr">
        <is>
          <t>54505-540</t>
        </is>
      </c>
      <c r="O1705" s="10" t="inlineStr">
        <is>
          <t>Rua Marques Do Herval</t>
        </is>
      </c>
      <c r="P1705" s="10" t="inlineStr">
        <is>
          <t>205</t>
        </is>
      </c>
      <c r="Q1705" s="8" t="n"/>
      <c r="R1705" s="10" t="inlineStr">
        <is>
          <t>Centro</t>
        </is>
      </c>
      <c r="S1705" s="10" t="inlineStr">
        <is>
          <t>Cabo De Santo Agostinho</t>
        </is>
      </c>
      <c r="T1705" s="10" t="inlineStr">
        <is>
          <t>PE</t>
        </is>
      </c>
      <c r="U1705" s="7" t="inlineStr">
        <is>
          <t>BRASIL</t>
        </is>
      </c>
      <c r="V1705" s="7" t="n"/>
      <c r="W1705" s="8" t="n"/>
      <c r="X1705" s="8" t="n"/>
      <c r="Y1705" s="7" t="inlineStr">
        <is>
          <t>Não</t>
        </is>
      </c>
      <c r="Z1705" s="7" t="n"/>
      <c r="AA1705" s="7" t="n"/>
    </row>
    <row r="1706">
      <c r="A1706" s="7" t="inlineStr">
        <is>
          <t>1579</t>
        </is>
      </c>
      <c r="B1706" s="7" t="inlineStr">
        <is>
          <t>1579</t>
        </is>
      </c>
      <c r="C1706" s="7" t="inlineStr">
        <is>
          <t>Costa Frio do Nordeste Transporte Ltda</t>
        </is>
      </c>
      <c r="D1706" s="7" t="inlineStr">
        <is>
          <t>Costa Frio do Nordeste Transporte Ltda</t>
        </is>
      </c>
      <c r="E1706" s="7" t="inlineStr">
        <is>
          <t>CNPJ</t>
        </is>
      </c>
      <c r="F1706" s="7" t="inlineStr">
        <is>
          <t>69.939.502/0001-89</t>
        </is>
      </c>
      <c r="G1706" s="7" t="n">
        <v>18100101924619</v>
      </c>
      <c r="H1706" s="7" t="n">
        <v>-81</v>
      </c>
      <c r="I1706" s="7" t="n"/>
      <c r="J1706" s="8" t="n"/>
      <c r="K1706" s="7" t="n"/>
      <c r="L1706" s="7" t="n"/>
      <c r="M1706" s="8" t="n"/>
      <c r="N1706" s="10" t="inlineStr">
        <is>
          <t>51190-500</t>
        </is>
      </c>
      <c r="O1706" s="10" t="inlineStr">
        <is>
          <t>Rua Goncalves Magalhaes</t>
        </is>
      </c>
      <c r="P1706" s="10" t="inlineStr">
        <is>
          <t>348</t>
        </is>
      </c>
      <c r="Q1706" s="8" t="n"/>
      <c r="R1706" s="10" t="inlineStr">
        <is>
          <t>Imbiribeira</t>
        </is>
      </c>
      <c r="S1706" s="10" t="inlineStr">
        <is>
          <t>Recife</t>
        </is>
      </c>
      <c r="T1706" s="10" t="inlineStr">
        <is>
          <t>PE</t>
        </is>
      </c>
      <c r="U1706" s="7" t="inlineStr">
        <is>
          <t>BRASIL</t>
        </is>
      </c>
      <c r="V1706" s="7" t="inlineStr">
        <is>
          <t>Varejo</t>
        </is>
      </c>
      <c r="W1706" s="8" t="n"/>
      <c r="X1706" s="8" t="n"/>
      <c r="Y1706" s="7" t="inlineStr">
        <is>
          <t>Não</t>
        </is>
      </c>
      <c r="Z1706" s="7" t="n"/>
      <c r="AA1706" s="7" t="n"/>
    </row>
    <row r="1707">
      <c r="A1707" s="7" t="inlineStr">
        <is>
          <t>830</t>
        </is>
      </c>
      <c r="B1707" s="7" t="inlineStr">
        <is>
          <t>830</t>
        </is>
      </c>
      <c r="C1707" s="7" t="inlineStr">
        <is>
          <t>Costaraes Ltda</t>
        </is>
      </c>
      <c r="D1707" s="7" t="inlineStr">
        <is>
          <t>Costaraes Ltda</t>
        </is>
      </c>
      <c r="E1707" s="7" t="inlineStr">
        <is>
          <t>CNPJ</t>
        </is>
      </c>
      <c r="F1707" s="7" t="inlineStr">
        <is>
          <t>70.179.643/0001-20</t>
        </is>
      </c>
      <c r="G1707" s="7" t="n">
        <v>18100102956191</v>
      </c>
      <c r="H1707" s="7" t="inlineStr">
        <is>
          <t>(81)3339-0088</t>
        </is>
      </c>
      <c r="I1707" s="7" t="n"/>
      <c r="J1707" s="8" t="n"/>
      <c r="K1707" s="7" t="n"/>
      <c r="L1707" s="7" t="n"/>
      <c r="M1707" s="8" t="n"/>
      <c r="N1707" s="10" t="inlineStr">
        <is>
          <t>50030-260</t>
        </is>
      </c>
      <c r="O1707" s="10" t="inlineStr">
        <is>
          <t>Rua Do Brum</t>
        </is>
      </c>
      <c r="P1707" s="10" t="inlineStr">
        <is>
          <t>27</t>
        </is>
      </c>
      <c r="Q1707" s="8" t="n"/>
      <c r="R1707" s="10" t="inlineStr">
        <is>
          <t>Recife Antigo</t>
        </is>
      </c>
      <c r="S1707" s="10" t="inlineStr">
        <is>
          <t>Recife</t>
        </is>
      </c>
      <c r="T1707" s="10" t="inlineStr">
        <is>
          <t>PE</t>
        </is>
      </c>
      <c r="U1707" s="7" t="inlineStr">
        <is>
          <t>BRASIL</t>
        </is>
      </c>
      <c r="V1707" s="7" t="inlineStr">
        <is>
          <t>Atacado</t>
        </is>
      </c>
      <c r="W1707" s="8" t="n"/>
      <c r="X1707" s="8" t="n"/>
      <c r="Y1707" s="7" t="inlineStr">
        <is>
          <t>Não</t>
        </is>
      </c>
      <c r="Z1707" s="7" t="n"/>
      <c r="AA1707" s="7" t="n"/>
    </row>
    <row r="1708">
      <c r="A1708" s="7" t="inlineStr">
        <is>
          <t>1109</t>
        </is>
      </c>
      <c r="B1708" s="7" t="inlineStr">
        <is>
          <t>1109</t>
        </is>
      </c>
      <c r="C1708" s="7" t="inlineStr">
        <is>
          <t>COVIPEN - Coml Vila da Penha Ltda</t>
        </is>
      </c>
      <c r="D1708" s="7" t="inlineStr">
        <is>
          <t>COVIPEN - Coml Vila da Penha Ltda</t>
        </is>
      </c>
      <c r="E1708" s="7" t="inlineStr">
        <is>
          <t>CNPJ</t>
        </is>
      </c>
      <c r="F1708" s="7" t="inlineStr">
        <is>
          <t>02.652.141/0001-14</t>
        </is>
      </c>
      <c r="G1708" s="7" t="n">
        <v>18175502529551</v>
      </c>
      <c r="H1708" s="7" t="inlineStr">
        <is>
          <t>81-</t>
        </is>
      </c>
      <c r="I1708" s="7" t="n"/>
      <c r="J1708" s="8" t="n"/>
      <c r="K1708" s="7" t="n"/>
      <c r="L1708" s="7" t="n"/>
      <c r="M1708" s="8" t="n"/>
      <c r="N1708" s="10" t="inlineStr">
        <is>
          <t>56000-000</t>
        </is>
      </c>
      <c r="O1708" s="10" t="inlineStr">
        <is>
          <t>Rua Joaquim Sampaio</t>
        </is>
      </c>
      <c r="P1708" s="10" t="inlineStr">
        <is>
          <t>153</t>
        </is>
      </c>
      <c r="Q1708" s="8" t="n"/>
      <c r="R1708" s="10" t="inlineStr">
        <is>
          <t>Nossa Senhora Das Gracas</t>
        </is>
      </c>
      <c r="S1708" s="10" t="inlineStr">
        <is>
          <t>Salgueiro</t>
        </is>
      </c>
      <c r="T1708" s="10" t="inlineStr">
        <is>
          <t>PE</t>
        </is>
      </c>
      <c r="U1708" s="7" t="inlineStr">
        <is>
          <t>BRASIL</t>
        </is>
      </c>
      <c r="V1708" s="7" t="inlineStr">
        <is>
          <t>Distribuidor</t>
        </is>
      </c>
      <c r="W1708" s="8" t="n"/>
      <c r="X1708" s="8" t="n"/>
      <c r="Y1708" s="7" t="inlineStr">
        <is>
          <t>Não</t>
        </is>
      </c>
      <c r="Z1708" s="7" t="n"/>
      <c r="AA1708" s="7" t="n"/>
    </row>
    <row r="1709">
      <c r="A1709" s="7" t="inlineStr">
        <is>
          <t>2098</t>
        </is>
      </c>
      <c r="B1709" s="7" t="inlineStr">
        <is>
          <t>2098</t>
        </is>
      </c>
      <c r="C1709" s="7" t="inlineStr">
        <is>
          <t>CREPERIA BAR INTERNET CAFÉ LTDA</t>
        </is>
      </c>
      <c r="D1709" s="7" t="inlineStr">
        <is>
          <t>CREPERÊ LTDA</t>
        </is>
      </c>
      <c r="E1709" s="7" t="inlineStr">
        <is>
          <t>CNPJ</t>
        </is>
      </c>
      <c r="F1709" s="7" t="inlineStr">
        <is>
          <t>03.590.373/0001-58</t>
        </is>
      </c>
      <c r="G1709" s="7" t="inlineStr">
        <is>
          <t>52448827-PP</t>
        </is>
      </c>
      <c r="H1709" s="7" t="inlineStr">
        <is>
          <t>71-3285-1115</t>
        </is>
      </c>
      <c r="I1709" s="7" t="n"/>
      <c r="J1709" s="8" t="n"/>
      <c r="K1709" s="7" t="n"/>
      <c r="L1709" s="7" t="n"/>
      <c r="M1709" s="8" t="n"/>
      <c r="N1709" s="10" t="inlineStr">
        <is>
          <t>43700-000</t>
        </is>
      </c>
      <c r="O1709" s="10" t="inlineStr">
        <is>
          <t>Rua Felipe Camarao</t>
        </is>
      </c>
      <c r="P1709" s="10" t="inlineStr">
        <is>
          <t>38</t>
        </is>
      </c>
      <c r="Q1709" s="8" t="n"/>
      <c r="R1709" s="10" t="inlineStr">
        <is>
          <t>Centro</t>
        </is>
      </c>
      <c r="S1709" s="10" t="inlineStr">
        <is>
          <t>Simoes Filho</t>
        </is>
      </c>
      <c r="T1709" s="10" t="inlineStr">
        <is>
          <t>BA</t>
        </is>
      </c>
      <c r="U1709" s="7" t="inlineStr">
        <is>
          <t>BRASIL</t>
        </is>
      </c>
      <c r="V1709" s="7" t="inlineStr">
        <is>
          <t>Varejo</t>
        </is>
      </c>
      <c r="W1709" s="8" t="n"/>
      <c r="X1709" s="8" t="n"/>
      <c r="Y1709" s="7" t="inlineStr">
        <is>
          <t>Não</t>
        </is>
      </c>
      <c r="Z1709" s="7" t="n"/>
      <c r="AA1709" s="7" t="n"/>
    </row>
    <row r="1710">
      <c r="A1710" s="7" t="inlineStr">
        <is>
          <t>256</t>
        </is>
      </c>
      <c r="B1710" s="7" t="inlineStr">
        <is>
          <t>256</t>
        </is>
      </c>
      <c r="C1710" s="7" t="inlineStr">
        <is>
          <t>Creperia Cipó Brasil Ltda - COD 2999</t>
        </is>
      </c>
      <c r="D1710" s="7" t="inlineStr">
        <is>
          <t>Creperia Cipó Brasil Ltda</t>
        </is>
      </c>
      <c r="E1710" s="7" t="inlineStr">
        <is>
          <t>CNPJ</t>
        </is>
      </c>
      <c r="F1710" s="7" t="inlineStr">
        <is>
          <t>04.491.716/0001-90</t>
        </is>
      </c>
      <c r="G1710" s="7" t="inlineStr">
        <is>
          <t>20093073-7</t>
        </is>
      </c>
      <c r="H1710" s="7" t="inlineStr">
        <is>
          <t>84-2195998</t>
        </is>
      </c>
      <c r="I1710" s="7" t="n"/>
      <c r="J1710" s="8" t="n"/>
      <c r="K1710" s="7" t="inlineStr">
        <is>
          <t>Priscila / 600RN não existe mais</t>
        </is>
      </c>
      <c r="L1710" s="7" t="n"/>
      <c r="M1710" s="8" t="n"/>
      <c r="N1710" s="10" t="inlineStr">
        <is>
          <t>59090-100</t>
        </is>
      </c>
      <c r="O1710" s="10" t="inlineStr">
        <is>
          <t>Avenida Erivan Franca</t>
        </is>
      </c>
      <c r="P1710" s="10" t="inlineStr">
        <is>
          <t>3093</t>
        </is>
      </c>
      <c r="Q1710" s="8" t="n"/>
      <c r="R1710" s="10" t="inlineStr">
        <is>
          <t>Ponta Negra</t>
        </is>
      </c>
      <c r="S1710" s="10" t="inlineStr">
        <is>
          <t>Natal</t>
        </is>
      </c>
      <c r="T1710" s="10" t="inlineStr">
        <is>
          <t>RN</t>
        </is>
      </c>
      <c r="U1710" s="7" t="inlineStr">
        <is>
          <t>BRASIL</t>
        </is>
      </c>
      <c r="V1710" s="7" t="inlineStr">
        <is>
          <t>Institucional</t>
        </is>
      </c>
      <c r="W1710" s="8" t="n"/>
      <c r="X1710" s="8" t="n"/>
      <c r="Y1710" s="7" t="inlineStr">
        <is>
          <t>Não</t>
        </is>
      </c>
      <c r="Z1710" s="7" t="n"/>
      <c r="AA1710" s="7" t="n"/>
    </row>
    <row r="1711">
      <c r="A1711" s="7" t="inlineStr">
        <is>
          <t>2379</t>
        </is>
      </c>
      <c r="B1711" s="7" t="inlineStr">
        <is>
          <t>2379</t>
        </is>
      </c>
      <c r="C1711" s="7" t="inlineStr">
        <is>
          <t>Croasonho</t>
        </is>
      </c>
      <c r="D1711" s="7" t="inlineStr">
        <is>
          <t>Crust Recife Alimentos e Bebidas LTDA - Croasonho</t>
        </is>
      </c>
      <c r="E1711" s="7" t="inlineStr">
        <is>
          <t>CNPJ</t>
        </is>
      </c>
      <c r="F1711" s="7" t="inlineStr">
        <is>
          <t>22.554.112/0001-27</t>
        </is>
      </c>
      <c r="G1711" s="7" t="n">
        <v>62695320</v>
      </c>
      <c r="H1711" s="7" t="inlineStr">
        <is>
          <t>(81)971161971</t>
        </is>
      </c>
      <c r="I1711" s="7" t="n"/>
      <c r="J1711" s="8" t="n"/>
      <c r="K1711" s="7" t="inlineStr">
        <is>
          <t>Yasminie</t>
        </is>
      </c>
      <c r="L1711" s="7" t="inlineStr">
        <is>
          <t>yasminiemota@hotmail.com</t>
        </is>
      </c>
      <c r="M1711" s="8" t="n"/>
      <c r="N1711" s="10" t="inlineStr">
        <is>
          <t>95097-770</t>
        </is>
      </c>
      <c r="O1711" s="10" t="inlineStr">
        <is>
          <t>Rua Pinto Bandeira</t>
        </is>
      </c>
      <c r="P1711" s="10" t="inlineStr">
        <is>
          <t>238</t>
        </is>
      </c>
      <c r="Q1711" s="10" t="inlineStr">
        <is>
          <t>Apt 901</t>
        </is>
      </c>
      <c r="R1711" s="10" t="inlineStr">
        <is>
          <t>Sao Leopoldo</t>
        </is>
      </c>
      <c r="S1711" s="10" t="inlineStr">
        <is>
          <t>Caxias Do Sul</t>
        </is>
      </c>
      <c r="T1711" s="10" t="inlineStr">
        <is>
          <t>RS</t>
        </is>
      </c>
      <c r="U1711" s="7" t="inlineStr">
        <is>
          <t>BRASIL</t>
        </is>
      </c>
      <c r="V1711" s="7" t="inlineStr">
        <is>
          <t>Food Service</t>
        </is>
      </c>
      <c r="W1711" s="8" t="n"/>
      <c r="X1711" s="8" t="n"/>
      <c r="Y1711" s="7" t="inlineStr">
        <is>
          <t>Não</t>
        </is>
      </c>
      <c r="Z1711" s="7" t="n"/>
      <c r="AA1711" s="7" t="n"/>
      <c r="AC1711" s="12" t="inlineStr">
        <is>
          <t>2379</t>
        </is>
      </c>
    </row>
    <row r="1712">
      <c r="A1712" s="7" t="inlineStr">
        <is>
          <t>95</t>
        </is>
      </c>
      <c r="B1712" s="7" t="inlineStr">
        <is>
          <t>95</t>
        </is>
      </c>
      <c r="C1712" s="7" t="inlineStr">
        <is>
          <t>Cunha Comércio e Repres. Ltda COD 2330</t>
        </is>
      </c>
      <c r="D1712" s="7" t="inlineStr">
        <is>
          <t>Cunha Comércio e Repres. Ltda</t>
        </is>
      </c>
      <c r="E1712" s="7" t="inlineStr">
        <is>
          <t>CNPJ</t>
        </is>
      </c>
      <c r="F1712" s="7" t="inlineStr">
        <is>
          <t>00.577.584/0001-62</t>
        </is>
      </c>
      <c r="G1712" s="7" t="inlineStr">
        <is>
          <t>24086822-6</t>
        </is>
      </c>
      <c r="H1712" s="7" t="inlineStr">
        <is>
          <t>82 - 3380151</t>
        </is>
      </c>
      <c r="I1712" s="7" t="n"/>
      <c r="J1712" s="8" t="n"/>
      <c r="K1712" s="7" t="inlineStr">
        <is>
          <t>Sra. Michelle/ Ana</t>
        </is>
      </c>
      <c r="L1712" s="7" t="n"/>
      <c r="M1712" s="8" t="n"/>
      <c r="N1712" s="10" t="inlineStr">
        <is>
          <t>57036-540</t>
        </is>
      </c>
      <c r="O1712" s="10" t="inlineStr">
        <is>
          <t>Avenida Francisco Amorim Leao</t>
        </is>
      </c>
      <c r="P1712" s="10" t="inlineStr">
        <is>
          <t>192</t>
        </is>
      </c>
      <c r="Q1712" s="10" t="inlineStr">
        <is>
          <t>Lojas 01/02</t>
        </is>
      </c>
      <c r="R1712" s="10" t="inlineStr">
        <is>
          <t>Farol</t>
        </is>
      </c>
      <c r="S1712" s="10" t="inlineStr">
        <is>
          <t>Maceio</t>
        </is>
      </c>
      <c r="T1712" s="10" t="inlineStr">
        <is>
          <t>AL</t>
        </is>
      </c>
      <c r="U1712" s="7" t="inlineStr">
        <is>
          <t>BRASIL</t>
        </is>
      </c>
      <c r="V1712" s="7" t="inlineStr">
        <is>
          <t>Varejo</t>
        </is>
      </c>
      <c r="W1712" s="8" t="n"/>
      <c r="X1712" s="8" t="n"/>
      <c r="Y1712" s="7" t="inlineStr">
        <is>
          <t>Não</t>
        </is>
      </c>
      <c r="Z1712" s="7" t="n"/>
      <c r="AA1712" s="7" t="n"/>
    </row>
    <row r="1713">
      <c r="A1713" s="7" t="inlineStr">
        <is>
          <t>2155</t>
        </is>
      </c>
      <c r="B1713" s="7" t="inlineStr">
        <is>
          <t>2155</t>
        </is>
      </c>
      <c r="C1713" s="7" t="inlineStr">
        <is>
          <t>D&amp;C Alimentos</t>
        </is>
      </c>
      <c r="D1713" s="7" t="inlineStr">
        <is>
          <t>D&amp;C Industria Comercio e Representações de Alimen.</t>
        </is>
      </c>
      <c r="E1713" s="7" t="inlineStr">
        <is>
          <t>CNPJ</t>
        </is>
      </c>
      <c r="F1713" s="7" t="inlineStr">
        <is>
          <t>07.087.491/0001-07</t>
        </is>
      </c>
      <c r="G1713" s="7" t="inlineStr">
        <is>
          <t>06180379-0</t>
        </is>
      </c>
      <c r="H1713" s="7" t="inlineStr">
        <is>
          <t>85 32311356</t>
        </is>
      </c>
      <c r="I1713" s="7" t="n"/>
      <c r="J1713" s="8" t="n"/>
      <c r="K1713" s="7" t="inlineStr">
        <is>
          <t>Giuliano Dente</t>
        </is>
      </c>
      <c r="L1713" s="7" t="n"/>
      <c r="M1713" s="8" t="n"/>
      <c r="N1713" s="10" t="inlineStr">
        <is>
          <t>60811-130</t>
        </is>
      </c>
      <c r="O1713" s="10" t="inlineStr">
        <is>
          <t>Rua Miguel Dibe</t>
        </is>
      </c>
      <c r="P1713" s="10" t="inlineStr">
        <is>
          <t>51</t>
        </is>
      </c>
      <c r="Q1713" s="8" t="n"/>
      <c r="R1713" s="10" t="inlineStr">
        <is>
          <t>Luciano Cavalcante</t>
        </is>
      </c>
      <c r="S1713" s="10" t="inlineStr">
        <is>
          <t>Fortaleza</t>
        </is>
      </c>
      <c r="T1713" s="10" t="inlineStr">
        <is>
          <t>CE</t>
        </is>
      </c>
      <c r="U1713" s="7" t="inlineStr">
        <is>
          <t>BRASIL</t>
        </is>
      </c>
      <c r="V1713" s="7" t="n"/>
      <c r="W1713" s="8" t="n"/>
      <c r="X1713" s="8" t="n"/>
      <c r="Y1713" s="7" t="inlineStr">
        <is>
          <t>Não</t>
        </is>
      </c>
      <c r="Z1713" s="7" t="n"/>
      <c r="AA1713" s="7" t="n"/>
    </row>
    <row r="1714">
      <c r="A1714" s="7" t="inlineStr">
        <is>
          <t>354</t>
        </is>
      </c>
      <c r="B1714" s="7" t="inlineStr">
        <is>
          <t>354</t>
        </is>
      </c>
      <c r="C1714" s="7" t="inlineStr">
        <is>
          <t>D. A. Cavalcante Curvelo Padaria COD 049295</t>
        </is>
      </c>
      <c r="D1714" s="7" t="inlineStr">
        <is>
          <t>D. A. Cavalcante Curvelo Padaria</t>
        </is>
      </c>
      <c r="E1714" s="7" t="inlineStr">
        <is>
          <t>CNPJ</t>
        </is>
      </c>
      <c r="F1714" s="7" t="inlineStr">
        <is>
          <t>04.248.523/0001-02</t>
        </is>
      </c>
      <c r="G1714" s="7" t="n">
        <v>18206002786384</v>
      </c>
      <c r="H1714" s="7" t="inlineStr">
        <is>
          <t>3771-1977</t>
        </is>
      </c>
      <c r="I1714" s="7" t="n"/>
      <c r="J1714" s="8" t="n"/>
      <c r="K1714" s="7" t="n"/>
      <c r="L1714" s="7" t="n"/>
      <c r="M1714" s="8" t="n"/>
      <c r="N1714" s="10" t="inlineStr">
        <is>
          <t>55330-000</t>
        </is>
      </c>
      <c r="O1714" s="10" t="inlineStr">
        <is>
          <t>Rua Vidal De Negreiros</t>
        </is>
      </c>
      <c r="P1714" s="10" t="inlineStr">
        <is>
          <t>381</t>
        </is>
      </c>
      <c r="Q1714" s="8" t="n"/>
      <c r="R1714" s="10" t="inlineStr">
        <is>
          <t>Centro</t>
        </is>
      </c>
      <c r="S1714" s="10" t="inlineStr">
        <is>
          <t>Bom Conselho</t>
        </is>
      </c>
      <c r="T1714" s="10" t="inlineStr">
        <is>
          <t>PE</t>
        </is>
      </c>
      <c r="U1714" s="7" t="inlineStr">
        <is>
          <t>BRASIL</t>
        </is>
      </c>
      <c r="V1714" s="7" t="n"/>
      <c r="W1714" s="8" t="n"/>
      <c r="X1714" s="8" t="n"/>
      <c r="Y1714" s="7" t="inlineStr">
        <is>
          <t>Não</t>
        </is>
      </c>
      <c r="Z1714" s="7" t="n"/>
      <c r="AA1714" s="7" t="n"/>
    </row>
    <row r="1715">
      <c r="A1715" s="7" t="inlineStr">
        <is>
          <t>545</t>
        </is>
      </c>
      <c r="B1715" s="7" t="inlineStr">
        <is>
          <t>545</t>
        </is>
      </c>
      <c r="C1715" s="7" t="inlineStr">
        <is>
          <t>D. G. Cordeiro Ltda ME</t>
        </is>
      </c>
      <c r="D1715" s="7" t="inlineStr">
        <is>
          <t>D. G. Cordeiro Ltda ME</t>
        </is>
      </c>
      <c r="E1715" s="7" t="inlineStr">
        <is>
          <t>CNPJ</t>
        </is>
      </c>
      <c r="F1715" s="7" t="inlineStr">
        <is>
          <t>05.390.835/0001-19</t>
        </is>
      </c>
      <c r="G1715" s="7" t="inlineStr">
        <is>
          <t>18.3.170.0296878-9</t>
        </is>
      </c>
      <c r="H1715" s="7" t="n">
        <v>81</v>
      </c>
      <c r="I1715" s="7" t="n"/>
      <c r="J1715" s="8" t="n"/>
      <c r="K1715" s="7" t="n"/>
      <c r="L1715" s="7" t="n"/>
      <c r="M1715" s="8" t="n"/>
      <c r="N1715" s="10" t="inlineStr">
        <is>
          <t>53407-355</t>
        </is>
      </c>
      <c r="O1715" s="10" t="inlineStr">
        <is>
          <t>Rua Do Campo</t>
        </is>
      </c>
      <c r="P1715" s="10" t="inlineStr">
        <is>
          <t>46</t>
        </is>
      </c>
      <c r="Q1715" s="8" t="n"/>
      <c r="R1715" s="10" t="inlineStr">
        <is>
          <t>Jardim Paulista</t>
        </is>
      </c>
      <c r="S1715" s="10" t="inlineStr">
        <is>
          <t>Paulista</t>
        </is>
      </c>
      <c r="T1715" s="10" t="inlineStr">
        <is>
          <t>PE</t>
        </is>
      </c>
      <c r="U1715" s="7" t="inlineStr">
        <is>
          <t>BRASIL</t>
        </is>
      </c>
      <c r="V1715" s="7" t="inlineStr">
        <is>
          <t>Varejo</t>
        </is>
      </c>
      <c r="W1715" s="8" t="n"/>
      <c r="X1715" s="8" t="n"/>
      <c r="Y1715" s="7" t="inlineStr">
        <is>
          <t>Não</t>
        </is>
      </c>
      <c r="Z1715" s="7" t="n"/>
      <c r="AA1715" s="7" t="n"/>
    </row>
    <row r="1716">
      <c r="A1716" s="7" t="inlineStr">
        <is>
          <t>441</t>
        </is>
      </c>
      <c r="B1716" s="7" t="inlineStr">
        <is>
          <t>441</t>
        </is>
      </c>
      <c r="C1716" s="7" t="inlineStr">
        <is>
          <t>D. M. Pereira Mercadinho</t>
        </is>
      </c>
      <c r="D1716" s="7" t="inlineStr">
        <is>
          <t>D. M. Pereira Mercadinho</t>
        </is>
      </c>
      <c r="E1716" s="7" t="inlineStr">
        <is>
          <t>CNPJ</t>
        </is>
      </c>
      <c r="F1716" s="7" t="inlineStr">
        <is>
          <t>05.361.927/0001-70</t>
        </is>
      </c>
      <c r="G1716" s="7" t="inlineStr">
        <is>
          <t>18.2.831.0296745-1</t>
        </is>
      </c>
      <c r="H1716" s="7" t="n">
        <v>81</v>
      </c>
      <c r="I1716" s="7" t="n"/>
      <c r="J1716" s="8" t="n"/>
      <c r="K1716" s="7" t="n"/>
      <c r="L1716" s="7" t="n"/>
      <c r="M1716" s="8" t="n"/>
      <c r="N1716" s="10" t="inlineStr">
        <is>
          <t>54762-585</t>
        </is>
      </c>
      <c r="O1716" s="10" t="inlineStr">
        <is>
          <t>Rua Jardim</t>
        </is>
      </c>
      <c r="P1716" s="10" t="inlineStr">
        <is>
          <t>51 A</t>
        </is>
      </c>
      <c r="Q1716" s="8" t="n"/>
      <c r="R1716" s="10" t="inlineStr">
        <is>
          <t>Areeiro</t>
        </is>
      </c>
      <c r="S1716" s="10" t="inlineStr">
        <is>
          <t>Camaragibe</t>
        </is>
      </c>
      <c r="T1716" s="10" t="inlineStr">
        <is>
          <t>PE</t>
        </is>
      </c>
      <c r="U1716" s="7" t="inlineStr">
        <is>
          <t>BRASIL</t>
        </is>
      </c>
      <c r="V1716" s="7" t="inlineStr">
        <is>
          <t>Varejo</t>
        </is>
      </c>
      <c r="W1716" s="8" t="n"/>
      <c r="X1716" s="8" t="n"/>
      <c r="Y1716" s="7" t="inlineStr">
        <is>
          <t>Não</t>
        </is>
      </c>
      <c r="Z1716" s="7" t="n"/>
      <c r="AA1716" s="7" t="n"/>
    </row>
    <row r="1717">
      <c r="A1717" s="7" t="inlineStr">
        <is>
          <t>1893</t>
        </is>
      </c>
      <c r="B1717" s="7" t="inlineStr">
        <is>
          <t>1893</t>
        </is>
      </c>
      <c r="C1717" s="7" t="inlineStr">
        <is>
          <t>Dafonte Alimentos Ltda</t>
        </is>
      </c>
      <c r="D1717" s="7" t="inlineStr">
        <is>
          <t>Dafonte Alimentos Ltda</t>
        </is>
      </c>
      <c r="E1717" s="7" t="inlineStr">
        <is>
          <t>CNPJ</t>
        </is>
      </c>
      <c r="F1717" s="7" t="inlineStr">
        <is>
          <t>70.080.569/0002-70</t>
        </is>
      </c>
      <c r="G1717" s="7" t="inlineStr">
        <is>
          <t>18.1.001.0245330-0</t>
        </is>
      </c>
      <c r="H1717" s="7" t="inlineStr">
        <is>
          <t>81-3464-6315</t>
        </is>
      </c>
      <c r="I1717" s="7" t="n"/>
      <c r="J1717" s="8" t="n"/>
      <c r="K1717" s="7" t="n"/>
      <c r="L1717" s="7" t="n"/>
      <c r="M1717" s="8" t="n"/>
      <c r="N1717" s="10" t="inlineStr">
        <is>
          <t>51020-280</t>
        </is>
      </c>
      <c r="O1717" s="10" t="inlineStr">
        <is>
          <t>Rua Padre Carapuceiro</t>
        </is>
      </c>
      <c r="P1717" s="10" t="inlineStr">
        <is>
          <t>777</t>
        </is>
      </c>
      <c r="Q1717" s="10" t="inlineStr">
        <is>
          <t>Loja Pc 189</t>
        </is>
      </c>
      <c r="R1717" s="10" t="inlineStr">
        <is>
          <t>Boa Viagem</t>
        </is>
      </c>
      <c r="S1717" s="10" t="inlineStr">
        <is>
          <t>Recife</t>
        </is>
      </c>
      <c r="T1717" s="10" t="inlineStr">
        <is>
          <t>PE</t>
        </is>
      </c>
      <c r="U1717" s="7" t="inlineStr">
        <is>
          <t>BRASIL</t>
        </is>
      </c>
      <c r="V1717" s="7" t="inlineStr">
        <is>
          <t>Varejo</t>
        </is>
      </c>
      <c r="W1717" s="8" t="n"/>
      <c r="X1717" s="8" t="n"/>
      <c r="Y1717" s="7" t="inlineStr">
        <is>
          <t>Não</t>
        </is>
      </c>
      <c r="Z1717" s="7" t="n"/>
      <c r="AA1717" s="7" t="n"/>
    </row>
    <row r="1718">
      <c r="A1718" s="7" t="inlineStr">
        <is>
          <t>2163</t>
        </is>
      </c>
      <c r="B1718" s="7" t="inlineStr">
        <is>
          <t>2163</t>
        </is>
      </c>
      <c r="C1718" s="7" t="inlineStr">
        <is>
          <t>Dafruta Ind. e Com. S/A</t>
        </is>
      </c>
      <c r="D1718" s="7" t="inlineStr">
        <is>
          <t>Dafruta Ind. e Com. S/A</t>
        </is>
      </c>
      <c r="E1718" s="7" t="inlineStr">
        <is>
          <t>CNPJ</t>
        </is>
      </c>
      <c r="F1718" s="7" t="inlineStr">
        <is>
          <t>07.604.556/0006-40</t>
        </is>
      </c>
      <c r="G1718" s="7" t="n">
        <v>60018763</v>
      </c>
      <c r="H1718" s="7" t="inlineStr">
        <is>
          <t>85-21212900</t>
        </is>
      </c>
      <c r="I1718" s="7" t="n"/>
      <c r="J1718" s="8" t="n"/>
      <c r="K1718" s="7" t="n"/>
      <c r="L1718" s="7" t="n"/>
      <c r="M1718" s="8" t="n"/>
      <c r="N1718" s="10" t="inlineStr">
        <is>
          <t>62800-000</t>
        </is>
      </c>
      <c r="O1718" s="10" t="inlineStr">
        <is>
          <t>Rodovia Br 304 - Km 55,2</t>
        </is>
      </c>
      <c r="P1718" s="10" t="inlineStr">
        <is>
          <t>S/N</t>
        </is>
      </c>
      <c r="Q1718" s="10" t="inlineStr">
        <is>
          <t>Km 55,2</t>
        </is>
      </c>
      <c r="R1718" s="10" t="inlineStr">
        <is>
          <t>Alto Da Cheia</t>
        </is>
      </c>
      <c r="S1718" s="10" t="inlineStr">
        <is>
          <t>Aracati</t>
        </is>
      </c>
      <c r="T1718" s="10" t="inlineStr">
        <is>
          <t>CE</t>
        </is>
      </c>
      <c r="U1718" s="7" t="inlineStr">
        <is>
          <t>BRASIL</t>
        </is>
      </c>
      <c r="V1718" s="7" t="inlineStr">
        <is>
          <t>Institucional</t>
        </is>
      </c>
      <c r="W1718" s="8" t="n"/>
      <c r="X1718" s="8" t="n"/>
      <c r="Y1718" s="7" t="inlineStr">
        <is>
          <t>Não</t>
        </is>
      </c>
      <c r="Z1718" s="7" t="n"/>
      <c r="AA1718" s="7" t="n"/>
    </row>
    <row r="1719">
      <c r="A1719" s="7" t="inlineStr">
        <is>
          <t>1931</t>
        </is>
      </c>
      <c r="B1719" s="7" t="inlineStr">
        <is>
          <t>1931</t>
        </is>
      </c>
      <c r="C1719" s="7" t="inlineStr">
        <is>
          <t>Dagmar Ribeiro da Dilva</t>
        </is>
      </c>
      <c r="D1719" s="7" t="inlineStr">
        <is>
          <t>Dagmar Ribeiro da Dilva</t>
        </is>
      </c>
      <c r="E1719" s="7" t="inlineStr">
        <is>
          <t>CNPJ</t>
        </is>
      </c>
      <c r="F1719" s="7" t="inlineStr">
        <is>
          <t>05.638.524/0001-26</t>
        </is>
      </c>
      <c r="G1719" s="7" t="inlineStr">
        <is>
          <t>18.3.660.0310299-0</t>
        </is>
      </c>
      <c r="H1719" s="7" t="inlineStr">
        <is>
          <t>(81) 3241-6812</t>
        </is>
      </c>
      <c r="I1719" s="7" t="n"/>
      <c r="J1719" s="8" t="n"/>
      <c r="K1719" s="7" t="n"/>
      <c r="L1719" s="7" t="n"/>
      <c r="M1719" s="8" t="n"/>
      <c r="N1719" s="10" t="inlineStr">
        <is>
          <t>53170-780</t>
        </is>
      </c>
      <c r="O1719" s="10" t="inlineStr">
        <is>
          <t>Estrada De Águas Compridas</t>
        </is>
      </c>
      <c r="P1719" s="10" t="inlineStr">
        <is>
          <t>1024</t>
        </is>
      </c>
      <c r="Q1719" s="8" t="n"/>
      <c r="R1719" s="10" t="inlineStr">
        <is>
          <t>Aguas Compridas</t>
        </is>
      </c>
      <c r="S1719" s="10" t="inlineStr">
        <is>
          <t>Olinda</t>
        </is>
      </c>
      <c r="T1719" s="10" t="inlineStr">
        <is>
          <t>PE</t>
        </is>
      </c>
      <c r="U1719" s="7" t="inlineStr">
        <is>
          <t>BRASIL</t>
        </is>
      </c>
      <c r="V1719" s="7" t="inlineStr">
        <is>
          <t>Varejo</t>
        </is>
      </c>
      <c r="W1719" s="8" t="n"/>
      <c r="X1719" s="8" t="n"/>
      <c r="Y1719" s="7" t="inlineStr">
        <is>
          <t>Não</t>
        </is>
      </c>
      <c r="Z1719" s="7" t="n"/>
      <c r="AA1719" s="7" t="n"/>
    </row>
    <row r="1720">
      <c r="A1720" s="7" t="inlineStr">
        <is>
          <t>642</t>
        </is>
      </c>
      <c r="B1720" s="7" t="inlineStr">
        <is>
          <t>642</t>
        </is>
      </c>
      <c r="C1720" s="7" t="inlineStr">
        <is>
          <t>Dagoberto Gomes Araújo</t>
        </is>
      </c>
      <c r="D1720" s="7" t="inlineStr">
        <is>
          <t>Dagoberto Gomes Araújo</t>
        </is>
      </c>
      <c r="E1720" s="7" t="inlineStr">
        <is>
          <t>CNPJ</t>
        </is>
      </c>
      <c r="F1720" s="7" t="inlineStr">
        <is>
          <t>41.027.996/0001-06</t>
        </is>
      </c>
      <c r="G1720" s="7" t="inlineStr">
        <is>
          <t>18.3.001.01866176</t>
        </is>
      </c>
      <c r="H1720" s="7" t="inlineStr">
        <is>
          <t>(81) 3221-0879</t>
        </is>
      </c>
      <c r="I1720" s="7" t="n"/>
      <c r="J1720" s="8" t="n"/>
      <c r="K1720" s="7" t="n"/>
      <c r="L1720" s="7" t="n"/>
      <c r="M1720" s="8" t="n"/>
      <c r="N1720" s="10" t="inlineStr">
        <is>
          <t>50060-230</t>
        </is>
      </c>
      <c r="O1720" s="10" t="inlineStr">
        <is>
          <t>Rua Santa Cruz</t>
        </is>
      </c>
      <c r="P1720" s="10" t="inlineStr">
        <is>
          <t>195</t>
        </is>
      </c>
      <c r="Q1720" s="8" t="n"/>
      <c r="R1720" s="10" t="inlineStr">
        <is>
          <t>Boa Vista</t>
        </is>
      </c>
      <c r="S1720" s="10" t="inlineStr">
        <is>
          <t>Recife</t>
        </is>
      </c>
      <c r="T1720" s="10" t="inlineStr">
        <is>
          <t>PE</t>
        </is>
      </c>
      <c r="U1720" s="7" t="inlineStr">
        <is>
          <t>BRASIL</t>
        </is>
      </c>
      <c r="V1720" s="7" t="inlineStr">
        <is>
          <t>Varejo</t>
        </is>
      </c>
      <c r="W1720" s="8" t="n"/>
      <c r="X1720" s="8" t="n"/>
      <c r="Y1720" s="7" t="inlineStr">
        <is>
          <t>Não</t>
        </is>
      </c>
      <c r="Z1720" s="7" t="n"/>
      <c r="AA1720" s="7" t="n"/>
    </row>
    <row r="1721">
      <c r="A1721" s="7" t="inlineStr">
        <is>
          <t>2092</t>
        </is>
      </c>
      <c r="B1721" s="7" t="inlineStr">
        <is>
          <t>2092</t>
        </is>
      </c>
      <c r="C1721" s="7" t="inlineStr">
        <is>
          <t>DALENA TORTAS FINAS</t>
        </is>
      </c>
      <c r="D1721" s="7" t="inlineStr">
        <is>
          <t>MARIA MADALENA P. DE SOUZA ME</t>
        </is>
      </c>
      <c r="E1721" s="7" t="inlineStr">
        <is>
          <t>CNPJ</t>
        </is>
      </c>
      <c r="F1721" s="7" t="inlineStr">
        <is>
          <t>02.804.624/0004-30</t>
        </is>
      </c>
      <c r="G1721" s="7" t="inlineStr">
        <is>
          <t>1810010358812-8</t>
        </is>
      </c>
      <c r="H1721" s="7" t="inlineStr">
        <is>
          <t>81-32210932</t>
        </is>
      </c>
      <c r="I1721" s="7" t="n"/>
      <c r="J1721" s="8" t="n"/>
      <c r="K1721" s="7" t="n"/>
      <c r="L1721" s="7" t="n"/>
      <c r="M1721" s="8" t="n"/>
      <c r="N1721" s="10" t="inlineStr">
        <is>
          <t>52020-901</t>
        </is>
      </c>
      <c r="O1721" s="10" t="inlineStr">
        <is>
          <t>Avenida Conselheiro Rosa E Silva</t>
        </is>
      </c>
      <c r="P1721" s="10" t="inlineStr">
        <is>
          <t>431</t>
        </is>
      </c>
      <c r="Q1721" s="8" t="n"/>
      <c r="R1721" s="10" t="inlineStr">
        <is>
          <t>Espinheiro</t>
        </is>
      </c>
      <c r="S1721" s="10" t="inlineStr">
        <is>
          <t>Recife</t>
        </is>
      </c>
      <c r="T1721" s="10" t="inlineStr">
        <is>
          <t>PE</t>
        </is>
      </c>
      <c r="U1721" s="7" t="inlineStr">
        <is>
          <t>BRASIL</t>
        </is>
      </c>
      <c r="V1721" s="7" t="inlineStr">
        <is>
          <t>Varejo</t>
        </is>
      </c>
      <c r="W1721" s="8" t="n"/>
      <c r="X1721" s="8" t="n"/>
      <c r="Y1721" s="7" t="inlineStr">
        <is>
          <t>Não</t>
        </is>
      </c>
      <c r="Z1721" s="7" t="n"/>
      <c r="AA1721" s="7" t="n"/>
    </row>
    <row r="1722">
      <c r="A1722" s="7" t="inlineStr">
        <is>
          <t>190-R3</t>
        </is>
      </c>
      <c r="B1722" s="7" t="inlineStr">
        <is>
          <t>190</t>
        </is>
      </c>
      <c r="C1722" s="7" t="inlineStr">
        <is>
          <t>Dall Empreendimentos e Serviços Ltda COD-2736</t>
        </is>
      </c>
      <c r="D1722" s="7" t="inlineStr">
        <is>
          <t>Dall Empreendimentos e Serviços Ltda</t>
        </is>
      </c>
      <c r="E1722" s="7" t="inlineStr">
        <is>
          <t>CNPJ</t>
        </is>
      </c>
      <c r="F1722" s="7" t="inlineStr">
        <is>
          <t>01.422.254/0001-60</t>
        </is>
      </c>
      <c r="G1722" s="7" t="inlineStr">
        <is>
          <t>17.092.273-3</t>
        </is>
      </c>
      <c r="H1722" s="7" t="inlineStr">
        <is>
          <t>79 - 2174040</t>
        </is>
      </c>
      <c r="I1722" s="7" t="n"/>
      <c r="J1722" s="8" t="n"/>
      <c r="K1722" s="7" t="n"/>
      <c r="L1722" s="7" t="n"/>
      <c r="M1722" s="8" t="n"/>
      <c r="N1722" s="10" t="inlineStr">
        <is>
          <t>49042-190</t>
        </is>
      </c>
      <c r="O1722" s="10" t="inlineStr">
        <is>
          <t>Rua Joao Avila Neto</t>
        </is>
      </c>
      <c r="P1722" s="10" t="inlineStr">
        <is>
          <t>205</t>
        </is>
      </c>
      <c r="Q1722" s="8" t="n"/>
      <c r="R1722" s="10" t="inlineStr">
        <is>
          <t>Inacio Barbosa</t>
        </is>
      </c>
      <c r="S1722" s="10" t="inlineStr">
        <is>
          <t>Aracaju</t>
        </is>
      </c>
      <c r="T1722" s="10" t="inlineStr">
        <is>
          <t>SE</t>
        </is>
      </c>
      <c r="U1722" s="7" t="inlineStr">
        <is>
          <t>BRASIL</t>
        </is>
      </c>
      <c r="V1722" s="7" t="inlineStr">
        <is>
          <t>Institucional</t>
        </is>
      </c>
      <c r="W1722" s="8" t="n"/>
      <c r="X1722" s="8" t="n"/>
      <c r="Y1722" s="7" t="inlineStr">
        <is>
          <t>Não</t>
        </is>
      </c>
      <c r="Z1722" s="7" t="n"/>
      <c r="AA1722" s="7" t="inlineStr">
        <is>
          <t>Código renumerado (colidia com outro cliente) -- confira Código Original</t>
        </is>
      </c>
    </row>
    <row r="1723">
      <c r="A1723" s="7" t="inlineStr">
        <is>
          <t>195</t>
        </is>
      </c>
      <c r="B1723" s="7" t="inlineStr">
        <is>
          <t>195</t>
        </is>
      </c>
      <c r="C1723" s="7" t="inlineStr">
        <is>
          <t>Dall Empreendimentos e Serviços Ltda RJ COD-NOVO</t>
        </is>
      </c>
      <c r="D1723" s="7" t="inlineStr">
        <is>
          <t>Dall Empreendimentos e Serviços Ltda RJ COD-NOVO</t>
        </is>
      </c>
      <c r="E1723" s="7" t="inlineStr">
        <is>
          <t>CNPJ</t>
        </is>
      </c>
      <c r="F1723" s="7" t="inlineStr">
        <is>
          <t>01.422.254/0009-18</t>
        </is>
      </c>
      <c r="G1723" s="7" t="n">
        <v>77181334</v>
      </c>
      <c r="H1723" s="7" t="inlineStr">
        <is>
          <t>22 - 27571030</t>
        </is>
      </c>
      <c r="I1723" s="7" t="n"/>
      <c r="J1723" s="8" t="n"/>
      <c r="K1723" s="7" t="inlineStr">
        <is>
          <t>Reginaldo</t>
        </is>
      </c>
      <c r="L1723" s="7" t="n"/>
      <c r="M1723" s="8" t="n"/>
      <c r="N1723" s="10" t="inlineStr">
        <is>
          <t>27920-180</t>
        </is>
      </c>
      <c r="O1723" s="10" t="inlineStr">
        <is>
          <t>Rua S-1 Quadra W3 Lote 2</t>
        </is>
      </c>
      <c r="P1723" s="10" t="inlineStr">
        <is>
          <t>S/N</t>
        </is>
      </c>
      <c r="Q1723" s="8" t="n"/>
      <c r="R1723" s="10" t="inlineStr">
        <is>
          <t>Novo Cavaleiro</t>
        </is>
      </c>
      <c r="S1723" s="10" t="inlineStr">
        <is>
          <t>Macae</t>
        </is>
      </c>
      <c r="T1723" s="10" t="inlineStr">
        <is>
          <t>RJ</t>
        </is>
      </c>
      <c r="U1723" s="7" t="inlineStr">
        <is>
          <t>BRASIL</t>
        </is>
      </c>
      <c r="V1723" s="7" t="inlineStr">
        <is>
          <t>Institucional</t>
        </is>
      </c>
      <c r="W1723" s="8" t="n"/>
      <c r="X1723" s="8" t="n"/>
      <c r="Y1723" s="7" t="inlineStr">
        <is>
          <t>Não</t>
        </is>
      </c>
      <c r="Z1723" s="7" t="n"/>
      <c r="AA1723" s="7" t="n"/>
    </row>
    <row r="1724">
      <c r="A1724" s="7" t="inlineStr">
        <is>
          <t>1609</t>
        </is>
      </c>
      <c r="B1724" s="7" t="inlineStr">
        <is>
          <t>1609</t>
        </is>
      </c>
      <c r="C1724" s="7" t="inlineStr">
        <is>
          <t>Dallety Panificadora Ltda ME</t>
        </is>
      </c>
      <c r="D1724" s="7" t="inlineStr">
        <is>
          <t>Dallety Panificadora Ltda ME</t>
        </is>
      </c>
      <c r="E1724" s="7" t="inlineStr">
        <is>
          <t>CNPJ</t>
        </is>
      </c>
      <c r="F1724" s="7" t="inlineStr">
        <is>
          <t>03.612.035/0001-70</t>
        </is>
      </c>
      <c r="G1724" s="7" t="n">
        <v>18600102674604</v>
      </c>
      <c r="H1724" s="7" t="n">
        <v>-81</v>
      </c>
      <c r="I1724" s="7" t="n"/>
      <c r="J1724" s="8" t="n"/>
      <c r="K1724" s="7" t="n"/>
      <c r="L1724" s="7" t="n"/>
      <c r="M1724" s="8" t="n"/>
      <c r="N1724" s="10" t="inlineStr">
        <is>
          <t>52130-135</t>
        </is>
      </c>
      <c r="O1724" s="10" t="inlineStr">
        <is>
          <t>Avenida Beberibe</t>
        </is>
      </c>
      <c r="P1724" s="10" t="inlineStr">
        <is>
          <t>2718</t>
        </is>
      </c>
      <c r="Q1724" s="8" t="n"/>
      <c r="R1724" s="10" t="inlineStr">
        <is>
          <t>Fundao</t>
        </is>
      </c>
      <c r="S1724" s="10" t="inlineStr">
        <is>
          <t>Recife</t>
        </is>
      </c>
      <c r="T1724" s="10" t="inlineStr">
        <is>
          <t>PE</t>
        </is>
      </c>
      <c r="U1724" s="7" t="inlineStr">
        <is>
          <t>BRASIL</t>
        </is>
      </c>
      <c r="V1724" s="7" t="inlineStr">
        <is>
          <t>Supermercados</t>
        </is>
      </c>
      <c r="W1724" s="8" t="n"/>
      <c r="X1724" s="8" t="n"/>
      <c r="Y1724" s="7" t="inlineStr">
        <is>
          <t>Não</t>
        </is>
      </c>
      <c r="Z1724" s="7" t="n"/>
      <c r="AA1724" s="7" t="n"/>
    </row>
    <row r="1725">
      <c r="A1725" s="7" t="inlineStr">
        <is>
          <t>1440</t>
        </is>
      </c>
      <c r="B1725" s="7" t="inlineStr">
        <is>
          <t>1440</t>
        </is>
      </c>
      <c r="C1725" s="7" t="inlineStr">
        <is>
          <t>Damião P. Silva</t>
        </is>
      </c>
      <c r="D1725" s="7" t="inlineStr">
        <is>
          <t>Damião P. Silva</t>
        </is>
      </c>
      <c r="E1725" s="7" t="inlineStr">
        <is>
          <t>CNPJ</t>
        </is>
      </c>
      <c r="F1725" s="7" t="inlineStr">
        <is>
          <t>10.909.430/0001-84</t>
        </is>
      </c>
      <c r="G1725" s="7" t="n">
        <v>18385001219790</v>
      </c>
      <c r="H1725" s="7" t="n">
        <v>-81</v>
      </c>
      <c r="I1725" s="7" t="n"/>
      <c r="J1725" s="8" t="n"/>
      <c r="K1725" s="7" t="n"/>
      <c r="L1725" s="7" t="n"/>
      <c r="M1725" s="8" t="n"/>
      <c r="N1725" s="10" t="inlineStr">
        <is>
          <t>56150-000</t>
        </is>
      </c>
      <c r="O1725" s="10" t="inlineStr">
        <is>
          <t>Rua Quinze De Novembro</t>
        </is>
      </c>
      <c r="P1725" s="10" t="inlineStr">
        <is>
          <t>33</t>
        </is>
      </c>
      <c r="Q1725" s="8" t="n"/>
      <c r="R1725" s="10" t="inlineStr">
        <is>
          <t>Centro</t>
        </is>
      </c>
      <c r="S1725" s="10" t="inlineStr">
        <is>
          <t>Moreilandia</t>
        </is>
      </c>
      <c r="T1725" s="10" t="inlineStr">
        <is>
          <t>PE</t>
        </is>
      </c>
      <c r="U1725" s="7" t="inlineStr">
        <is>
          <t>BRASIL</t>
        </is>
      </c>
      <c r="V1725" s="7" t="inlineStr">
        <is>
          <t>Varejo</t>
        </is>
      </c>
      <c r="W1725" s="8" t="n"/>
      <c r="X1725" s="8" t="n"/>
      <c r="Y1725" s="7" t="inlineStr">
        <is>
          <t>Não</t>
        </is>
      </c>
      <c r="Z1725" s="7" t="n"/>
      <c r="AA1725" s="7" t="n"/>
    </row>
    <row r="1726">
      <c r="A1726" s="7" t="inlineStr">
        <is>
          <t>923</t>
        </is>
      </c>
      <c r="B1726" s="7" t="inlineStr">
        <is>
          <t>923</t>
        </is>
      </c>
      <c r="C1726" s="7" t="inlineStr">
        <is>
          <t>Daniel A. de Oliveira F. Curupira ME</t>
        </is>
      </c>
      <c r="D1726" s="7" t="inlineStr">
        <is>
          <t>Daniel A. de Oliveira F. Curupira ME</t>
        </is>
      </c>
      <c r="E1726" s="7" t="inlineStr">
        <is>
          <t>CNPJ</t>
        </is>
      </c>
      <c r="F1726" s="7" t="inlineStr">
        <is>
          <t>04.803.420/0001-67</t>
        </is>
      </c>
      <c r="G1726" s="7" t="n">
        <v>18245502890788</v>
      </c>
      <c r="H1726" s="7" t="n">
        <v>81</v>
      </c>
      <c r="I1726" s="7" t="n"/>
      <c r="J1726" s="8" t="n"/>
      <c r="K1726" s="7" t="n"/>
      <c r="L1726" s="7" t="n"/>
      <c r="M1726" s="8" t="n"/>
      <c r="N1726" s="10" t="inlineStr">
        <is>
          <t>55460-000</t>
        </is>
      </c>
      <c r="O1726" s="10" t="inlineStr">
        <is>
          <t>R Cordeiro Farias</t>
        </is>
      </c>
      <c r="P1726" s="10" t="inlineStr">
        <is>
          <t>74</t>
        </is>
      </c>
      <c r="Q1726" s="8" t="n"/>
      <c r="R1726" s="10" t="inlineStr">
        <is>
          <t>Centro</t>
        </is>
      </c>
      <c r="S1726" s="10" t="inlineStr">
        <is>
          <t>Cupira</t>
        </is>
      </c>
      <c r="T1726" s="10" t="inlineStr">
        <is>
          <t>PE</t>
        </is>
      </c>
      <c r="U1726" s="7" t="inlineStr">
        <is>
          <t>BRASIL</t>
        </is>
      </c>
      <c r="V1726" s="7" t="inlineStr">
        <is>
          <t>Varejo</t>
        </is>
      </c>
      <c r="W1726" s="8" t="n"/>
      <c r="X1726" s="8" t="n"/>
      <c r="Y1726" s="7" t="inlineStr">
        <is>
          <t>Não</t>
        </is>
      </c>
      <c r="Z1726" s="7" t="n"/>
      <c r="AA1726" s="7" t="n"/>
    </row>
    <row r="1727">
      <c r="A1727" s="7" t="inlineStr">
        <is>
          <t>1251</t>
        </is>
      </c>
      <c r="B1727" s="7" t="inlineStr">
        <is>
          <t>1251</t>
        </is>
      </c>
      <c r="C1727" s="7" t="inlineStr">
        <is>
          <t>Daniel Gatis Carrazzoni ME</t>
        </is>
      </c>
      <c r="D1727" s="7" t="inlineStr">
        <is>
          <t>Daniel Gatis Carrazzoni ME</t>
        </is>
      </c>
      <c r="E1727" s="7" t="inlineStr">
        <is>
          <t>CNPJ</t>
        </is>
      </c>
      <c r="F1727" s="7" t="inlineStr">
        <is>
          <t>05.438.169/0001-41</t>
        </is>
      </c>
      <c r="G1727" s="7" t="n">
        <v>18317102988528</v>
      </c>
      <c r="H1727" s="7" t="n">
        <v>81</v>
      </c>
      <c r="I1727" s="7" t="n"/>
      <c r="J1727" s="8" t="n"/>
      <c r="K1727" s="7" t="n"/>
      <c r="L1727" s="7" t="n"/>
      <c r="M1727" s="8" t="n"/>
      <c r="N1727" s="10" t="inlineStr">
        <is>
          <t>53530-470</t>
        </is>
      </c>
      <c r="O1727" s="10" t="inlineStr">
        <is>
          <t>R 187</t>
        </is>
      </c>
      <c r="P1727" s="10" t="inlineStr">
        <is>
          <t>N 05</t>
        </is>
      </c>
      <c r="Q1727" s="8" t="n"/>
      <c r="R1727" s="10" t="inlineStr">
        <is>
          <t>Caetes I</t>
        </is>
      </c>
      <c r="S1727" s="10" t="inlineStr">
        <is>
          <t>Abreu E Lima</t>
        </is>
      </c>
      <c r="T1727" s="10" t="inlineStr">
        <is>
          <t>PE</t>
        </is>
      </c>
      <c r="U1727" s="7" t="inlineStr">
        <is>
          <t>BRASIL</t>
        </is>
      </c>
      <c r="V1727" s="7" t="n"/>
      <c r="W1727" s="8" t="n"/>
      <c r="X1727" s="8" t="n"/>
      <c r="Y1727" s="7" t="inlineStr">
        <is>
          <t>Não</t>
        </is>
      </c>
      <c r="Z1727" s="7" t="n"/>
      <c r="AA1727" s="7" t="n"/>
    </row>
    <row r="1728">
      <c r="A1728" s="7" t="inlineStr">
        <is>
          <t>1693</t>
        </is>
      </c>
      <c r="B1728" s="7" t="inlineStr">
        <is>
          <t>1693</t>
        </is>
      </c>
      <c r="C1728" s="7" t="inlineStr">
        <is>
          <t>Daniel H da Silva Padaria</t>
        </is>
      </c>
      <c r="D1728" s="7" t="inlineStr">
        <is>
          <t>Daniel H da Silva Padaria</t>
        </is>
      </c>
      <c r="E1728" s="7" t="inlineStr">
        <is>
          <t>CNPJ</t>
        </is>
      </c>
      <c r="F1728" s="7" t="inlineStr">
        <is>
          <t>05.055.568/0001-23</t>
        </is>
      </c>
      <c r="G1728" s="7" t="n">
        <v>18283002913058</v>
      </c>
      <c r="H1728" s="7" t="n">
        <v>-81</v>
      </c>
      <c r="I1728" s="7" t="n"/>
      <c r="J1728" s="8" t="n"/>
      <c r="K1728" s="7" t="n"/>
      <c r="L1728" s="7" t="n"/>
      <c r="M1728" s="8" t="n"/>
      <c r="N1728" s="10" t="inlineStr">
        <is>
          <t>54730-160</t>
        </is>
      </c>
      <c r="O1728" s="10" t="inlineStr">
        <is>
          <t>R Erminio Gomes Da Silva</t>
        </is>
      </c>
      <c r="P1728" s="10" t="inlineStr">
        <is>
          <t>155</t>
        </is>
      </c>
      <c r="Q1728" s="8" t="n"/>
      <c r="R1728" s="10" t="inlineStr">
        <is>
          <t>Centro</t>
        </is>
      </c>
      <c r="S1728" s="10" t="inlineStr">
        <is>
          <t>Sao Lourenco Da Mata</t>
        </is>
      </c>
      <c r="T1728" s="10" t="inlineStr">
        <is>
          <t>PE</t>
        </is>
      </c>
      <c r="U1728" s="7" t="inlineStr">
        <is>
          <t>BRASIL</t>
        </is>
      </c>
      <c r="V1728" s="7" t="n"/>
      <c r="W1728" s="8" t="n"/>
      <c r="X1728" s="8" t="n"/>
      <c r="Y1728" s="7" t="inlineStr">
        <is>
          <t>Não</t>
        </is>
      </c>
      <c r="Z1728" s="7" t="n"/>
      <c r="AA1728" s="7" t="n"/>
    </row>
    <row r="1729">
      <c r="A1729" s="7" t="inlineStr">
        <is>
          <t>1065</t>
        </is>
      </c>
      <c r="B1729" s="7" t="inlineStr">
        <is>
          <t>1065</t>
        </is>
      </c>
      <c r="C1729" s="7" t="inlineStr">
        <is>
          <t>Davi Teixeira Povoas ME</t>
        </is>
      </c>
      <c r="D1729" s="7" t="inlineStr">
        <is>
          <t>Davi Teixeira Povoas ME</t>
        </is>
      </c>
      <c r="E1729" s="7" t="inlineStr">
        <is>
          <t>CNPJ</t>
        </is>
      </c>
      <c r="F1729" s="7" t="inlineStr">
        <is>
          <t>05.814.410/0001-90</t>
        </is>
      </c>
      <c r="G1729" s="7" t="n">
        <v>18261503043540</v>
      </c>
      <c r="H1729" s="7" t="n">
        <v>81</v>
      </c>
      <c r="I1729" s="7" t="n"/>
      <c r="J1729" s="8" t="n"/>
      <c r="K1729" s="7" t="n"/>
      <c r="L1729" s="7" t="n"/>
      <c r="M1729" s="8" t="n"/>
      <c r="N1729" s="10" t="inlineStr">
        <is>
          <t>55320-000</t>
        </is>
      </c>
      <c r="O1729" s="10" t="inlineStr">
        <is>
          <t>R Progresso</t>
        </is>
      </c>
      <c r="P1729" s="10" t="inlineStr">
        <is>
          <t>97</t>
        </is>
      </c>
      <c r="Q1729" s="8" t="n"/>
      <c r="R1729" s="10" t="inlineStr">
        <is>
          <t>Centro</t>
        </is>
      </c>
      <c r="S1729" s="10" t="inlineStr">
        <is>
          <t>Lagoa Do Ouro</t>
        </is>
      </c>
      <c r="T1729" s="10" t="inlineStr">
        <is>
          <t>PE</t>
        </is>
      </c>
      <c r="U1729" s="7" t="inlineStr">
        <is>
          <t>BRASIL</t>
        </is>
      </c>
      <c r="V1729" s="7" t="inlineStr">
        <is>
          <t>Supermercados</t>
        </is>
      </c>
      <c r="W1729" s="8" t="n"/>
      <c r="X1729" s="8" t="n"/>
      <c r="Y1729" s="7" t="inlineStr">
        <is>
          <t>Não</t>
        </is>
      </c>
      <c r="Z1729" s="7" t="n"/>
      <c r="AA1729" s="7" t="n"/>
    </row>
    <row r="1730">
      <c r="A1730" s="7" t="inlineStr">
        <is>
          <t>1874</t>
        </is>
      </c>
      <c r="B1730" s="7" t="inlineStr">
        <is>
          <t>1874</t>
        </is>
      </c>
      <c r="C1730" s="7" t="inlineStr">
        <is>
          <t>Davina de Souza Ferreira</t>
        </is>
      </c>
      <c r="D1730" s="7" t="inlineStr">
        <is>
          <t>Davina de Souza Ferreira</t>
        </is>
      </c>
      <c r="E1730" s="7" t="inlineStr">
        <is>
          <t>CNPJ</t>
        </is>
      </c>
      <c r="F1730" s="7" t="inlineStr">
        <is>
          <t>09.563.446/0001-07</t>
        </is>
      </c>
      <c r="G1730" s="7" t="inlineStr">
        <is>
          <t>18.3.120.0112416-6</t>
        </is>
      </c>
      <c r="H1730" s="7" t="inlineStr">
        <is>
          <t>(87)3761-1260</t>
        </is>
      </c>
      <c r="I1730" s="7" t="n"/>
      <c r="J1730" s="8" t="n"/>
      <c r="K1730" s="7" t="n"/>
      <c r="L1730" s="7" t="n"/>
      <c r="M1730" s="8" t="n"/>
      <c r="N1730" s="10" t="inlineStr">
        <is>
          <t>55293-310</t>
        </is>
      </c>
      <c r="O1730" s="10" t="inlineStr">
        <is>
          <t>Rua Professora Cecilia Rodrigu</t>
        </is>
      </c>
      <c r="P1730" s="10" t="inlineStr">
        <is>
          <t>28</t>
        </is>
      </c>
      <c r="Q1730" s="8" t="n"/>
      <c r="R1730" s="10" t="inlineStr">
        <is>
          <t>Heliopolis</t>
        </is>
      </c>
      <c r="S1730" s="10" t="inlineStr">
        <is>
          <t>Garanhuns</t>
        </is>
      </c>
      <c r="T1730" s="10" t="inlineStr">
        <is>
          <t>PE</t>
        </is>
      </c>
      <c r="U1730" s="7" t="inlineStr">
        <is>
          <t>BRASIL</t>
        </is>
      </c>
      <c r="V1730" s="7" t="inlineStr">
        <is>
          <t>Varejo</t>
        </is>
      </c>
      <c r="W1730" s="8" t="n"/>
      <c r="X1730" s="8" t="n"/>
      <c r="Y1730" s="7" t="inlineStr">
        <is>
          <t>Não</t>
        </is>
      </c>
      <c r="Z1730" s="7" t="n"/>
      <c r="AA1730" s="7" t="n"/>
    </row>
    <row r="1731">
      <c r="A1731" s="7" t="inlineStr">
        <is>
          <t>1438-R2</t>
        </is>
      </c>
      <c r="B1731" s="7" t="inlineStr">
        <is>
          <t>1438</t>
        </is>
      </c>
      <c r="C1731" s="7" t="inlineStr">
        <is>
          <t>Deci Alimentos Ltda</t>
        </is>
      </c>
      <c r="D1731" s="7" t="inlineStr">
        <is>
          <t>Deci Alimentos Ltda</t>
        </is>
      </c>
      <c r="E1731" s="7" t="inlineStr">
        <is>
          <t>CNPJ</t>
        </is>
      </c>
      <c r="F1731" s="7" t="inlineStr">
        <is>
          <t>04.290.536/0001-40</t>
        </is>
      </c>
      <c r="G1731" s="7" t="n">
        <v>18308002946999</v>
      </c>
      <c r="H1731" s="7" t="n">
        <v>-81</v>
      </c>
      <c r="I1731" s="7" t="n"/>
      <c r="J1731" s="8" t="n"/>
      <c r="K1731" s="7" t="inlineStr">
        <is>
          <t>O cliente só compra farinha industrial</t>
        </is>
      </c>
      <c r="L1731" s="7" t="n"/>
      <c r="M1731" s="8" t="n"/>
      <c r="N1731" s="10" t="inlineStr">
        <is>
          <t>54505-000</t>
        </is>
      </c>
      <c r="O1731" s="10" t="inlineStr">
        <is>
          <t>Rua Laurentino Gomes</t>
        </is>
      </c>
      <c r="P1731" s="10" t="inlineStr">
        <is>
          <t>50</t>
        </is>
      </c>
      <c r="Q1731" s="8" t="n"/>
      <c r="R1731" s="10" t="inlineStr">
        <is>
          <t>Gaibu</t>
        </is>
      </c>
      <c r="S1731" s="10" t="inlineStr">
        <is>
          <t>Cabo De Santo Agostinho</t>
        </is>
      </c>
      <c r="T1731" s="10" t="inlineStr">
        <is>
          <t>PE</t>
        </is>
      </c>
      <c r="U1731" s="7" t="inlineStr">
        <is>
          <t>BRASIL</t>
        </is>
      </c>
      <c r="V1731" s="7" t="inlineStr">
        <is>
          <t>Varejo</t>
        </is>
      </c>
      <c r="W1731" s="8" t="n"/>
      <c r="X1731" s="8" t="n"/>
      <c r="Y1731" s="7" t="inlineStr">
        <is>
          <t>Não</t>
        </is>
      </c>
      <c r="Z1731" s="7" t="n"/>
      <c r="AA1731" s="7" t="inlineStr">
        <is>
          <t>Código renumerado (colidia com outro cliente) -- confira Código Original</t>
        </is>
      </c>
    </row>
    <row r="1732">
      <c r="A1732" s="7" t="inlineStr">
        <is>
          <t>93</t>
        </is>
      </c>
      <c r="B1732" s="7" t="inlineStr">
        <is>
          <t>93</t>
        </is>
      </c>
      <c r="C1732" s="7" t="inlineStr">
        <is>
          <t>Degust Alimentos e Serviços Ltda COD 2324</t>
        </is>
      </c>
      <c r="D1732" s="7" t="inlineStr">
        <is>
          <t>Degust Alimentos e Serviços Ltda</t>
        </is>
      </c>
      <c r="E1732" s="7" t="inlineStr">
        <is>
          <t>CNPJ</t>
        </is>
      </c>
      <c r="F1732" s="7" t="inlineStr">
        <is>
          <t>01.163.726/0001-08</t>
        </is>
      </c>
      <c r="G1732" s="7" t="inlineStr">
        <is>
          <t>20.074.986-2</t>
        </is>
      </c>
      <c r="H1732" s="7" t="inlineStr">
        <is>
          <t>84 - 207.9694</t>
        </is>
      </c>
      <c r="I1732" s="7" t="n"/>
      <c r="J1732" s="8" t="n"/>
      <c r="K1732" s="7" t="inlineStr">
        <is>
          <t>Rodrigo</t>
        </is>
      </c>
      <c r="L1732" s="7" t="n"/>
      <c r="M1732" s="8" t="n"/>
      <c r="N1732" s="10" t="inlineStr">
        <is>
          <t>59056-000</t>
        </is>
      </c>
      <c r="O1732" s="10" t="inlineStr">
        <is>
          <t>Avenida Senador Salgado Filho</t>
        </is>
      </c>
      <c r="P1732" s="10" t="inlineStr">
        <is>
          <t>2234</t>
        </is>
      </c>
      <c r="Q1732" s="10" t="inlineStr">
        <is>
          <t>Loja 144</t>
        </is>
      </c>
      <c r="R1732" s="10" t="inlineStr">
        <is>
          <t>Candelaria I</t>
        </is>
      </c>
      <c r="S1732" s="10" t="inlineStr">
        <is>
          <t>Natal</t>
        </is>
      </c>
      <c r="T1732" s="10" t="inlineStr">
        <is>
          <t>RN</t>
        </is>
      </c>
      <c r="U1732" s="7" t="inlineStr">
        <is>
          <t>BRASIL</t>
        </is>
      </c>
      <c r="V1732" s="7" t="n"/>
      <c r="W1732" s="8" t="n"/>
      <c r="X1732" s="8" t="n"/>
      <c r="Y1732" s="7" t="inlineStr">
        <is>
          <t>Não</t>
        </is>
      </c>
      <c r="Z1732" s="7" t="n"/>
      <c r="AA1732" s="7" t="n"/>
    </row>
    <row r="1733">
      <c r="A1733" s="7" t="inlineStr">
        <is>
          <t>1440-R2</t>
        </is>
      </c>
      <c r="B1733" s="7" t="inlineStr">
        <is>
          <t>1440</t>
        </is>
      </c>
      <c r="C1733" s="7" t="inlineStr">
        <is>
          <t>DEL MORO &amp; DEL MORO LTDA</t>
        </is>
      </c>
      <c r="D1733" s="7" t="inlineStr">
        <is>
          <t>Del Moro - Sorriso CD (Lj 14)</t>
        </is>
      </c>
      <c r="E1733" s="7" t="inlineStr">
        <is>
          <t>CNPJ</t>
        </is>
      </c>
      <c r="F1733" s="7" t="inlineStr">
        <is>
          <t>00.877.761/0014-40</t>
        </is>
      </c>
      <c r="G1733" s="7" t="inlineStr">
        <is>
          <t>13.702.553-0</t>
        </is>
      </c>
      <c r="H1733" s="7" t="inlineStr">
        <is>
          <t>(65) 3572-1200</t>
        </is>
      </c>
      <c r="I1733" s="7" t="n"/>
      <c r="J1733" s="8" t="n"/>
      <c r="K1733" s="7" t="n"/>
      <c r="L1733" s="7" t="inlineStr">
        <is>
          <t>contabilidade@delmoro.com.br</t>
        </is>
      </c>
      <c r="M1733" s="8" t="n"/>
      <c r="N1733" s="10" t="inlineStr">
        <is>
          <t>78894-286</t>
        </is>
      </c>
      <c r="O1733" s="10" t="inlineStr">
        <is>
          <t>Rua Bom Sucesso</t>
        </is>
      </c>
      <c r="P1733" s="10" t="inlineStr">
        <is>
          <t>235</t>
        </is>
      </c>
      <c r="Q1733" s="10" t="inlineStr">
        <is>
          <t>Lote 02 B</t>
        </is>
      </c>
      <c r="R1733" s="10" t="inlineStr">
        <is>
          <t>Sao Cristovao</t>
        </is>
      </c>
      <c r="S1733" s="10" t="inlineStr">
        <is>
          <t>Sorriso</t>
        </is>
      </c>
      <c r="T1733" s="10" t="inlineStr">
        <is>
          <t>MT</t>
        </is>
      </c>
      <c r="U1733" s="7" t="inlineStr">
        <is>
          <t>BRASIL</t>
        </is>
      </c>
      <c r="V1733" s="7" t="n"/>
      <c r="W1733" s="8" t="n"/>
      <c r="X1733" s="8" t="n"/>
      <c r="Y1733" s="7" t="inlineStr">
        <is>
          <t>Não</t>
        </is>
      </c>
      <c r="Z1733" s="7" t="n"/>
      <c r="AA1733" s="7" t="inlineStr">
        <is>
          <t>Código renumerado (colidia com outro cliente) -- confira Código Original</t>
        </is>
      </c>
    </row>
    <row r="1734">
      <c r="A1734" s="7" t="inlineStr">
        <is>
          <t>2019</t>
        </is>
      </c>
      <c r="B1734" s="7" t="inlineStr">
        <is>
          <t>2019</t>
        </is>
      </c>
      <c r="C1734" s="7" t="inlineStr">
        <is>
          <t>DELI GUARAMIRANGA</t>
        </is>
      </c>
      <c r="D1734" s="7" t="inlineStr">
        <is>
          <t>F.P.C. DE SOUZA PEREIRA</t>
        </is>
      </c>
      <c r="E1734" s="7" t="inlineStr">
        <is>
          <t>CNPJ</t>
        </is>
      </c>
      <c r="F1734" s="7" t="inlineStr">
        <is>
          <t>06.993.622/0001-44</t>
        </is>
      </c>
      <c r="G1734" s="7" t="inlineStr">
        <is>
          <t>06.697.108-0</t>
        </is>
      </c>
      <c r="H1734" s="7" t="inlineStr">
        <is>
          <t>85 33211287</t>
        </is>
      </c>
      <c r="I1734" s="7" t="n"/>
      <c r="J1734" s="8" t="n"/>
      <c r="K1734" s="7" t="inlineStr">
        <is>
          <t>FERNANDA OU CLÁUDIO</t>
        </is>
      </c>
      <c r="L1734" s="7" t="n"/>
      <c r="M1734" s="8" t="n"/>
      <c r="N1734" s="10" t="inlineStr">
        <is>
          <t>62766-000</t>
        </is>
      </c>
      <c r="O1734" s="10" t="inlineStr">
        <is>
          <t>Rua Coronel Linhares</t>
        </is>
      </c>
      <c r="P1734" s="10" t="inlineStr">
        <is>
          <t>327</t>
        </is>
      </c>
      <c r="Q1734" s="8" t="n"/>
      <c r="R1734" s="10" t="inlineStr">
        <is>
          <t>Centro</t>
        </is>
      </c>
      <c r="S1734" s="10" t="inlineStr">
        <is>
          <t>Guaramiranga</t>
        </is>
      </c>
      <c r="T1734" s="10" t="inlineStr">
        <is>
          <t>CE</t>
        </is>
      </c>
      <c r="U1734" s="7" t="inlineStr">
        <is>
          <t>BRASIL</t>
        </is>
      </c>
      <c r="V1734" s="7" t="inlineStr">
        <is>
          <t>Varejo</t>
        </is>
      </c>
      <c r="W1734" s="8" t="n"/>
      <c r="X1734" s="8" t="n"/>
      <c r="Y1734" s="7" t="inlineStr">
        <is>
          <t>Não</t>
        </is>
      </c>
      <c r="Z1734" s="7" t="n"/>
      <c r="AA1734" s="7" t="n"/>
    </row>
    <row r="1735">
      <c r="A1735" s="7" t="inlineStr">
        <is>
          <t>1737</t>
        </is>
      </c>
      <c r="B1735" s="7" t="inlineStr">
        <is>
          <t>1737</t>
        </is>
      </c>
      <c r="C1735" s="7" t="inlineStr">
        <is>
          <t>Delicatessem Além do Trigo</t>
        </is>
      </c>
      <c r="D1735" s="7" t="inlineStr">
        <is>
          <t>Panificadora Ribeirinha Ltda</t>
        </is>
      </c>
      <c r="E1735" s="7" t="inlineStr">
        <is>
          <t>CNPJ</t>
        </is>
      </c>
      <c r="F1735" s="7" t="inlineStr">
        <is>
          <t>03.442.968/0001-66</t>
        </is>
      </c>
      <c r="G1735" s="7" t="n">
        <v>18619002645823</v>
      </c>
      <c r="H1735" s="7" t="inlineStr">
        <is>
          <t>87-3861-0799</t>
        </is>
      </c>
      <c r="I1735" s="7" t="n"/>
      <c r="J1735" s="8" t="n"/>
      <c r="K1735" s="7" t="inlineStr">
        <is>
          <t>Mônica/Tómas</t>
        </is>
      </c>
      <c r="L1735" s="7" t="n"/>
      <c r="M1735" s="8" t="n"/>
      <c r="N1735" s="10" t="inlineStr">
        <is>
          <t>56302-450</t>
        </is>
      </c>
      <c r="O1735" s="10" t="inlineStr">
        <is>
          <t>Avenida Da Integracao Ayrton Senna</t>
        </is>
      </c>
      <c r="P1735" s="10" t="inlineStr">
        <is>
          <t>248</t>
        </is>
      </c>
      <c r="Q1735" s="8" t="n"/>
      <c r="R1735" s="10" t="inlineStr">
        <is>
          <t>Sao Jose</t>
        </is>
      </c>
      <c r="S1735" s="10" t="inlineStr">
        <is>
          <t>Petrolina</t>
        </is>
      </c>
      <c r="T1735" s="10" t="inlineStr">
        <is>
          <t>PE</t>
        </is>
      </c>
      <c r="U1735" s="7" t="inlineStr">
        <is>
          <t>BRASIL</t>
        </is>
      </c>
      <c r="V1735" s="7" t="n"/>
      <c r="W1735" s="8" t="n"/>
      <c r="X1735" s="8" t="n"/>
      <c r="Y1735" s="7" t="inlineStr">
        <is>
          <t>Não</t>
        </is>
      </c>
      <c r="Z1735" s="7" t="n"/>
      <c r="AA1735" s="7" t="n"/>
    </row>
    <row r="1736">
      <c r="A1736" s="7" t="inlineStr">
        <is>
          <t>1455</t>
        </is>
      </c>
      <c r="B1736" s="7" t="inlineStr">
        <is>
          <t>1455</t>
        </is>
      </c>
      <c r="C1736" s="7" t="inlineStr">
        <is>
          <t>Delicatessen Vitoria Regia Ltda</t>
        </is>
      </c>
      <c r="D1736" s="7" t="inlineStr">
        <is>
          <t>Delicatessen Vitoria Regia Ltda</t>
        </is>
      </c>
      <c r="E1736" s="7" t="inlineStr">
        <is>
          <t>CNPJ</t>
        </is>
      </c>
      <c r="F1736" s="7" t="inlineStr">
        <is>
          <t>04.597.384/0001-22</t>
        </is>
      </c>
      <c r="G1736" s="7" t="n">
        <v>18300102933241</v>
      </c>
      <c r="H1736" s="7" t="inlineStr">
        <is>
          <t>(81)3327-6599</t>
        </is>
      </c>
      <c r="I1736" s="7" t="n"/>
      <c r="J1736" s="8" t="n"/>
      <c r="K1736" s="7" t="n"/>
      <c r="L1736" s="7" t="n"/>
      <c r="M1736" s="8" t="n"/>
      <c r="N1736" s="10" t="inlineStr">
        <is>
          <t>51020-050</t>
        </is>
      </c>
      <c r="O1736" s="10" t="inlineStr">
        <is>
          <t>Rua Francisco Da Cunha</t>
        </is>
      </c>
      <c r="P1736" s="10" t="inlineStr">
        <is>
          <t>682</t>
        </is>
      </c>
      <c r="Q1736" s="8" t="n"/>
      <c r="R1736" s="10" t="inlineStr">
        <is>
          <t>Boa Viagem</t>
        </is>
      </c>
      <c r="S1736" s="10" t="inlineStr">
        <is>
          <t>Recife</t>
        </is>
      </c>
      <c r="T1736" s="10" t="inlineStr">
        <is>
          <t>PE</t>
        </is>
      </c>
      <c r="U1736" s="7" t="inlineStr">
        <is>
          <t>BRASIL</t>
        </is>
      </c>
      <c r="V1736" s="7" t="n"/>
      <c r="W1736" s="8" t="n"/>
      <c r="X1736" s="8" t="n"/>
      <c r="Y1736" s="7" t="inlineStr">
        <is>
          <t>Não</t>
        </is>
      </c>
      <c r="Z1736" s="7" t="n"/>
      <c r="AA1736" s="7" t="n"/>
    </row>
    <row r="1737">
      <c r="A1737" s="7" t="inlineStr">
        <is>
          <t>2234</t>
        </is>
      </c>
      <c r="B1737" s="7" t="inlineStr">
        <is>
          <t>2234</t>
        </is>
      </c>
      <c r="C1737" s="7" t="inlineStr">
        <is>
          <t>Delicaza Goumert</t>
        </is>
      </c>
      <c r="D1737" s="7" t="inlineStr">
        <is>
          <t>Emporio do Sertão Goumert Comercio Ltda ME</t>
        </is>
      </c>
      <c r="E1737" s="7" t="inlineStr">
        <is>
          <t>CNPJ</t>
        </is>
      </c>
      <c r="F1737" s="7" t="inlineStr">
        <is>
          <t>15.261.543/0001-30</t>
        </is>
      </c>
      <c r="G1737" s="7" t="inlineStr">
        <is>
          <t>16.196.834-6</t>
        </is>
      </c>
      <c r="H1737" s="7" t="inlineStr">
        <is>
          <t>83 - 3241 - 3510</t>
        </is>
      </c>
      <c r="I1737" s="7" t="n"/>
      <c r="J1737" s="8" t="n"/>
      <c r="K1737" s="7" t="inlineStr">
        <is>
          <t>Janaina Pessoa</t>
        </is>
      </c>
      <c r="L1737" s="7" t="n"/>
      <c r="M1737" s="8" t="n"/>
      <c r="N1737" s="10" t="inlineStr">
        <is>
          <t>58045-000</t>
        </is>
      </c>
      <c r="O1737" s="10" t="inlineStr">
        <is>
          <t>Avenida Presidente Epitacio Pessoa</t>
        </is>
      </c>
      <c r="P1737" s="10" t="inlineStr">
        <is>
          <t>5200</t>
        </is>
      </c>
      <c r="Q1737" s="10" t="inlineStr">
        <is>
          <t>Loja 105 Terreo</t>
        </is>
      </c>
      <c r="R1737" s="10" t="inlineStr">
        <is>
          <t>Cabo Branco</t>
        </is>
      </c>
      <c r="S1737" s="10" t="inlineStr">
        <is>
          <t>Joao Pessoa</t>
        </is>
      </c>
      <c r="T1737" s="10" t="inlineStr">
        <is>
          <t>PB</t>
        </is>
      </c>
      <c r="U1737" s="7" t="inlineStr">
        <is>
          <t>BRASIL</t>
        </is>
      </c>
      <c r="V1737" s="7" t="n"/>
      <c r="W1737" s="8" t="n"/>
      <c r="X1737" s="8" t="n"/>
      <c r="Y1737" s="7" t="inlineStr">
        <is>
          <t>Não</t>
        </is>
      </c>
      <c r="Z1737" s="7" t="n"/>
      <c r="AA1737" s="7" t="n"/>
    </row>
    <row r="1738">
      <c r="A1738" s="7" t="inlineStr">
        <is>
          <t>1588</t>
        </is>
      </c>
      <c r="B1738" s="7" t="inlineStr">
        <is>
          <t>1588</t>
        </is>
      </c>
      <c r="C1738" s="7" t="inlineStr">
        <is>
          <t>Delicias &amp; Delicias Ltda</t>
        </is>
      </c>
      <c r="D1738" s="7" t="inlineStr">
        <is>
          <t>Delicias &amp; Delicias Ltda</t>
        </is>
      </c>
      <c r="E1738" s="7" t="inlineStr">
        <is>
          <t>CNPJ</t>
        </is>
      </c>
      <c r="F1738" s="7" t="inlineStr">
        <is>
          <t>01.480.950/0001-23</t>
        </is>
      </c>
      <c r="G1738" s="7" t="n">
        <v>18195002315672</v>
      </c>
      <c r="H1738" s="7" t="inlineStr">
        <is>
          <t>(81)3523-1822</t>
        </is>
      </c>
      <c r="I1738" s="7" t="n"/>
      <c r="J1738" s="8" t="n"/>
      <c r="K1738" s="7" t="n"/>
      <c r="L1738" s="7" t="n"/>
      <c r="M1738" s="8" t="n"/>
      <c r="N1738" s="10" t="inlineStr">
        <is>
          <t>55612-010</t>
        </is>
      </c>
      <c r="O1738" s="10" t="inlineStr">
        <is>
          <t>Rua Cagepe</t>
        </is>
      </c>
      <c r="P1738" s="10" t="inlineStr">
        <is>
          <t>135</t>
        </is>
      </c>
      <c r="Q1738" s="8" t="n"/>
      <c r="R1738" s="10" t="inlineStr">
        <is>
          <t>Lagoa Redonda</t>
        </is>
      </c>
      <c r="S1738" s="10" t="inlineStr">
        <is>
          <t>Vitoria De Santo Antao</t>
        </is>
      </c>
      <c r="T1738" s="10" t="inlineStr">
        <is>
          <t>PE</t>
        </is>
      </c>
      <c r="U1738" s="7" t="inlineStr">
        <is>
          <t>BRASIL</t>
        </is>
      </c>
      <c r="V1738" s="7" t="n"/>
      <c r="W1738" s="8" t="n"/>
      <c r="X1738" s="8" t="n"/>
      <c r="Y1738" s="7" t="inlineStr">
        <is>
          <t>Não</t>
        </is>
      </c>
      <c r="Z1738" s="7" t="n"/>
      <c r="AA1738" s="7" t="n"/>
    </row>
    <row r="1739">
      <c r="A1739" s="7" t="inlineStr">
        <is>
          <t>784</t>
        </is>
      </c>
      <c r="B1739" s="7" t="inlineStr">
        <is>
          <t>784</t>
        </is>
      </c>
      <c r="C1739" s="7" t="inlineStr">
        <is>
          <t>Dellamassa Ind Com de Massa Alim</t>
        </is>
      </c>
      <c r="D1739" s="7" t="inlineStr">
        <is>
          <t>Dellamassa Ind Com de Massa Alim</t>
        </is>
      </c>
      <c r="E1739" s="7" t="inlineStr">
        <is>
          <t>CNPJ</t>
        </is>
      </c>
      <c r="F1739" s="7" t="inlineStr">
        <is>
          <t>04.604.090/0001-80</t>
        </is>
      </c>
      <c r="G1739" s="7" t="n">
        <v>18209002843679</v>
      </c>
      <c r="H1739" s="7" t="inlineStr">
        <is>
          <t>(81)3721-8496</t>
        </is>
      </c>
      <c r="I1739" s="7" t="n"/>
      <c r="J1739" s="8" t="n"/>
      <c r="K1739" s="7" t="n"/>
      <c r="L1739" s="7" t="n"/>
      <c r="M1739" s="8" t="n"/>
      <c r="N1739" s="10" t="inlineStr">
        <is>
          <t>55008-321</t>
        </is>
      </c>
      <c r="O1739" s="10" t="inlineStr">
        <is>
          <t>Primeira Travessa Piaui</t>
        </is>
      </c>
      <c r="P1739" s="10" t="inlineStr">
        <is>
          <t>80</t>
        </is>
      </c>
      <c r="Q1739" s="10" t="inlineStr">
        <is>
          <t>A</t>
        </is>
      </c>
      <c r="R1739" s="10" t="inlineStr">
        <is>
          <t>Divinopolis</t>
        </is>
      </c>
      <c r="S1739" s="10" t="inlineStr">
        <is>
          <t>Caruaru</t>
        </is>
      </c>
      <c r="T1739" s="10" t="inlineStr">
        <is>
          <t>PE</t>
        </is>
      </c>
      <c r="U1739" s="7" t="inlineStr">
        <is>
          <t>BRASIL</t>
        </is>
      </c>
      <c r="V1739" s="7" t="n"/>
      <c r="W1739" s="8" t="n"/>
      <c r="X1739" s="8" t="n"/>
      <c r="Y1739" s="7" t="inlineStr">
        <is>
          <t>Não</t>
        </is>
      </c>
      <c r="Z1739" s="7" t="n"/>
      <c r="AA1739" s="7" t="n"/>
    </row>
    <row r="1740">
      <c r="A1740" s="7" t="inlineStr">
        <is>
          <t>1190</t>
        </is>
      </c>
      <c r="B1740" s="7" t="inlineStr">
        <is>
          <t>1190</t>
        </is>
      </c>
      <c r="C1740" s="7" t="inlineStr">
        <is>
          <t>Denilson Nunes Marques</t>
        </is>
      </c>
      <c r="D1740" s="7" t="inlineStr">
        <is>
          <t>Denilson Nunes Marques</t>
        </is>
      </c>
      <c r="E1740" s="7" t="inlineStr">
        <is>
          <t>CNPJ</t>
        </is>
      </c>
      <c r="F1740" s="7" t="inlineStr">
        <is>
          <t>01.772.679/0001-08</t>
        </is>
      </c>
      <c r="G1740" s="7" t="n">
        <v>18202002336706</v>
      </c>
      <c r="H1740" s="7" t="inlineStr">
        <is>
          <t>81-</t>
        </is>
      </c>
      <c r="I1740" s="7" t="n"/>
      <c r="J1740" s="8" t="n"/>
      <c r="K1740" s="7" t="n"/>
      <c r="L1740" s="7" t="n"/>
      <c r="M1740" s="8" t="n"/>
      <c r="N1740" s="10" t="inlineStr">
        <is>
          <t>56360-000</t>
        </is>
      </c>
      <c r="O1740" s="10" t="inlineStr">
        <is>
          <t>R Cachoeira</t>
        </is>
      </c>
      <c r="P1740" s="10" t="inlineStr">
        <is>
          <t>16</t>
        </is>
      </c>
      <c r="Q1740" s="8" t="n"/>
      <c r="R1740" s="10" t="inlineStr">
        <is>
          <t>Centro</t>
        </is>
      </c>
      <c r="S1740" s="10" t="inlineStr">
        <is>
          <t>Afranio</t>
        </is>
      </c>
      <c r="T1740" s="10" t="inlineStr">
        <is>
          <t>PE</t>
        </is>
      </c>
      <c r="U1740" s="7" t="inlineStr">
        <is>
          <t>BRASIL</t>
        </is>
      </c>
      <c r="V1740" s="7" t="inlineStr">
        <is>
          <t>Varejo</t>
        </is>
      </c>
      <c r="W1740" s="8" t="n"/>
      <c r="X1740" s="8" t="n"/>
      <c r="Y1740" s="7" t="inlineStr">
        <is>
          <t>Não</t>
        </is>
      </c>
      <c r="Z1740" s="7" t="n"/>
      <c r="AA1740" s="7" t="n"/>
    </row>
    <row r="1741">
      <c r="A1741" s="7" t="inlineStr">
        <is>
          <t>1839</t>
        </is>
      </c>
      <c r="B1741" s="7" t="inlineStr">
        <is>
          <t>1839</t>
        </is>
      </c>
      <c r="C1741" s="7" t="inlineStr">
        <is>
          <t>Deusirany Batista Martins</t>
        </is>
      </c>
      <c r="D1741" s="7" t="inlineStr">
        <is>
          <t>Deusirany Batista Martins</t>
        </is>
      </c>
      <c r="E1741" s="7" t="inlineStr">
        <is>
          <t>CNPJ</t>
        </is>
      </c>
      <c r="F1741" s="7" t="inlineStr">
        <is>
          <t>35.347.194/0001-80</t>
        </is>
      </c>
      <c r="G1741" s="7" t="inlineStr">
        <is>
          <t>18.3.001.0165843-3</t>
        </is>
      </c>
      <c r="H1741" s="7" t="n">
        <v>81</v>
      </c>
      <c r="I1741" s="7" t="n"/>
      <c r="J1741" s="8" t="n"/>
      <c r="K1741" s="7" t="n"/>
      <c r="L1741" s="7" t="n"/>
      <c r="M1741" s="8" t="n"/>
      <c r="N1741" s="10" t="inlineStr">
        <is>
          <t>52111-310</t>
        </is>
      </c>
      <c r="O1741" s="10" t="inlineStr">
        <is>
          <t>Rua Joao Uzeda Luna</t>
        </is>
      </c>
      <c r="P1741" s="10" t="inlineStr">
        <is>
          <t>120</t>
        </is>
      </c>
      <c r="Q1741" s="8" t="n"/>
      <c r="R1741" s="10" t="inlineStr">
        <is>
          <t>Agua Fria</t>
        </is>
      </c>
      <c r="S1741" s="10" t="inlineStr">
        <is>
          <t>Recife</t>
        </is>
      </c>
      <c r="T1741" s="10" t="inlineStr">
        <is>
          <t>PE</t>
        </is>
      </c>
      <c r="U1741" s="7" t="inlineStr">
        <is>
          <t>BRASIL</t>
        </is>
      </c>
      <c r="V1741" s="7" t="inlineStr">
        <is>
          <t>Varejo</t>
        </is>
      </c>
      <c r="W1741" s="8" t="n"/>
      <c r="X1741" s="8" t="n"/>
      <c r="Y1741" s="7" t="inlineStr">
        <is>
          <t>Não</t>
        </is>
      </c>
      <c r="Z1741" s="7" t="n"/>
      <c r="AA1741" s="7" t="n"/>
    </row>
    <row r="1742">
      <c r="A1742" s="7" t="inlineStr">
        <is>
          <t>1030</t>
        </is>
      </c>
      <c r="B1742" s="7" t="inlineStr">
        <is>
          <t>1030</t>
        </is>
      </c>
      <c r="C1742" s="7" t="inlineStr">
        <is>
          <t>Deylane Veloso Jordão</t>
        </is>
      </c>
      <c r="D1742" s="7" t="inlineStr">
        <is>
          <t>Deylane Veloso Jordão</t>
        </is>
      </c>
      <c r="E1742" s="7" t="inlineStr">
        <is>
          <t>CNPJ</t>
        </is>
      </c>
      <c r="F1742" s="7" t="inlineStr">
        <is>
          <t>03.034.588/0001-92</t>
        </is>
      </c>
      <c r="G1742" s="7" t="n">
        <v>18388002569104</v>
      </c>
      <c r="H1742" s="7" t="n">
        <v>81</v>
      </c>
      <c r="I1742" s="7" t="n"/>
      <c r="J1742" s="8" t="n"/>
      <c r="K1742" s="7" t="n"/>
      <c r="L1742" s="7" t="n"/>
      <c r="M1742" s="8" t="n"/>
      <c r="N1742" s="10" t="inlineStr">
        <is>
          <t>55920-000</t>
        </is>
      </c>
      <c r="O1742" s="10" t="inlineStr">
        <is>
          <t>Rua Dom Vital</t>
        </is>
      </c>
      <c r="P1742" s="10" t="inlineStr">
        <is>
          <t>23</t>
        </is>
      </c>
      <c r="Q1742" s="8" t="n"/>
      <c r="R1742" s="10" t="inlineStr">
        <is>
          <t>Centro</t>
        </is>
      </c>
      <c r="S1742" s="10" t="inlineStr">
        <is>
          <t>Itambe</t>
        </is>
      </c>
      <c r="T1742" s="10" t="inlineStr">
        <is>
          <t>PE</t>
        </is>
      </c>
      <c r="U1742" s="7" t="inlineStr">
        <is>
          <t>BRASIL</t>
        </is>
      </c>
      <c r="V1742" s="7" t="inlineStr">
        <is>
          <t>Supermercados</t>
        </is>
      </c>
      <c r="W1742" s="8" t="n"/>
      <c r="X1742" s="8" t="n"/>
      <c r="Y1742" s="7" t="inlineStr">
        <is>
          <t>Não</t>
        </is>
      </c>
      <c r="Z1742" s="7" t="n"/>
      <c r="AA1742" s="7" t="n"/>
    </row>
    <row r="1743">
      <c r="A1743" s="7" t="inlineStr">
        <is>
          <t>656</t>
        </is>
      </c>
      <c r="B1743" s="7" t="inlineStr">
        <is>
          <t>656</t>
        </is>
      </c>
      <c r="C1743" s="7" t="inlineStr">
        <is>
          <t>Dia a Dia Mercadinho COD 057305</t>
        </is>
      </c>
      <c r="D1743" s="7" t="inlineStr">
        <is>
          <t>Dia a Dia Mercadinho</t>
        </is>
      </c>
      <c r="E1743" s="7" t="inlineStr">
        <is>
          <t>CNPJ</t>
        </is>
      </c>
      <c r="F1743" s="7" t="inlineStr">
        <is>
          <t>05.868.671/0001-92</t>
        </is>
      </c>
      <c r="G1743" s="7" t="n">
        <v>18266003052014</v>
      </c>
      <c r="H1743" s="7" t="n">
        <v>81</v>
      </c>
      <c r="I1743" s="7" t="n"/>
      <c r="J1743" s="8" t="n"/>
      <c r="K1743" s="7" t="n"/>
      <c r="L1743" s="7" t="n"/>
      <c r="M1743" s="8" t="n"/>
      <c r="N1743" s="10" t="inlineStr">
        <is>
          <t>53320-105</t>
        </is>
      </c>
      <c r="O1743" s="10" t="inlineStr">
        <is>
          <t>Avenida Chico Science</t>
        </is>
      </c>
      <c r="P1743" s="10" t="inlineStr">
        <is>
          <t>156</t>
        </is>
      </c>
      <c r="Q1743" s="8" t="n"/>
      <c r="R1743" s="10" t="inlineStr">
        <is>
          <t>Bultrins</t>
        </is>
      </c>
      <c r="S1743" s="10" t="inlineStr">
        <is>
          <t>Olinda</t>
        </is>
      </c>
      <c r="T1743" s="10" t="inlineStr">
        <is>
          <t>PE</t>
        </is>
      </c>
      <c r="U1743" s="7" t="inlineStr">
        <is>
          <t>BRASIL</t>
        </is>
      </c>
      <c r="V1743" s="7" t="inlineStr">
        <is>
          <t>Varejo</t>
        </is>
      </c>
      <c r="W1743" s="8" t="n"/>
      <c r="X1743" s="8" t="n"/>
      <c r="Y1743" s="7" t="inlineStr">
        <is>
          <t>Não</t>
        </is>
      </c>
      <c r="Z1743" s="7" t="n"/>
      <c r="AA1743" s="7" t="n"/>
    </row>
    <row r="1744">
      <c r="A1744" s="7" t="inlineStr">
        <is>
          <t>791</t>
        </is>
      </c>
      <c r="B1744" s="7" t="inlineStr">
        <is>
          <t>791</t>
        </is>
      </c>
      <c r="C1744" s="7" t="inlineStr">
        <is>
          <t>Diapel Distribuidora de Alim de PE</t>
        </is>
      </c>
      <c r="D1744" s="7" t="inlineStr">
        <is>
          <t>Diapel Distribuidora de Alim de PE</t>
        </is>
      </c>
      <c r="E1744" s="7" t="inlineStr">
        <is>
          <t>CNPJ</t>
        </is>
      </c>
      <c r="F1744" s="7" t="inlineStr">
        <is>
          <t>24.409.153/0001-55</t>
        </is>
      </c>
      <c r="G1744" s="7" t="n">
        <v>18158001503372</v>
      </c>
      <c r="H1744" s="7" t="inlineStr">
        <is>
          <t>(81)3479-1258</t>
        </is>
      </c>
      <c r="I1744" s="7" t="n"/>
      <c r="J1744" s="8" t="n"/>
      <c r="K1744" s="7" t="inlineStr">
        <is>
          <t>Dagoberto</t>
        </is>
      </c>
      <c r="L1744" s="7" t="n"/>
      <c r="M1744" s="8" t="n"/>
      <c r="N1744" s="10" t="inlineStr">
        <is>
          <t>54160-594</t>
        </is>
      </c>
      <c r="O1744" s="10" t="inlineStr">
        <is>
          <t>Rua Horacio Ferraz Cavalcante</t>
        </is>
      </c>
      <c r="P1744" s="10" t="inlineStr">
        <is>
          <t>100</t>
        </is>
      </c>
      <c r="Q1744" s="8" t="n"/>
      <c r="R1744" s="10" t="inlineStr">
        <is>
          <t>Pontezinha</t>
        </is>
      </c>
      <c r="S1744" s="10" t="inlineStr">
        <is>
          <t>Jaboatao Dos Guararapes</t>
        </is>
      </c>
      <c r="T1744" s="10" t="inlineStr">
        <is>
          <t>PE</t>
        </is>
      </c>
      <c r="U1744" s="7" t="inlineStr">
        <is>
          <t>BRASIL</t>
        </is>
      </c>
      <c r="V1744" s="7" t="inlineStr">
        <is>
          <t>Atacado</t>
        </is>
      </c>
      <c r="W1744" s="8" t="n"/>
      <c r="X1744" s="8" t="n"/>
      <c r="Y1744" s="7" t="inlineStr">
        <is>
          <t>Não</t>
        </is>
      </c>
      <c r="Z1744" s="7" t="n"/>
      <c r="AA1744" s="7" t="n"/>
    </row>
    <row r="1745">
      <c r="A1745" s="7" t="inlineStr">
        <is>
          <t>2660</t>
        </is>
      </c>
      <c r="B1745" s="7" t="inlineStr">
        <is>
          <t>2660</t>
        </is>
      </c>
      <c r="C1745" s="7" t="inlineStr">
        <is>
          <t>DINAMICA DISTRIBUIDOR LTDA</t>
        </is>
      </c>
      <c r="D1745" s="7" t="inlineStr">
        <is>
          <t>Dinamica Distribuidor</t>
        </is>
      </c>
      <c r="E1745" s="7" t="inlineStr">
        <is>
          <t>CNPJ</t>
        </is>
      </c>
      <c r="F1745" s="7" t="inlineStr">
        <is>
          <t>06.039.438/0001-60</t>
        </is>
      </c>
      <c r="G1745" s="7" t="n">
        <v>241038162</v>
      </c>
      <c r="H1745" s="7" t="inlineStr">
        <is>
          <t>(82) 3482-3600</t>
        </is>
      </c>
      <c r="I1745" s="7" t="n"/>
      <c r="J1745" s="8" t="n"/>
      <c r="K1745" s="7" t="inlineStr">
        <is>
          <t>Antônio Carlos</t>
        </is>
      </c>
      <c r="L1745" s="7" t="inlineStr">
        <is>
          <t>carlos@dinamicadistribuidor.com.br</t>
        </is>
      </c>
      <c r="M1745" s="8" t="n"/>
      <c r="N1745" s="10" t="inlineStr">
        <is>
          <t>57260-000</t>
        </is>
      </c>
      <c r="O1745" s="10" t="inlineStr">
        <is>
          <t>Rodovia Al 220</t>
        </is>
      </c>
      <c r="P1745" s="10" t="inlineStr">
        <is>
          <t>S/N</t>
        </is>
      </c>
      <c r="Q1745" s="10" t="inlineStr">
        <is>
          <t>Lote 01 Quadraa Setor Polo Multisetorial</t>
        </is>
      </c>
      <c r="R1745" s="10" t="inlineStr">
        <is>
          <t>Distrito Pe Leve</t>
        </is>
      </c>
      <c r="S1745" s="10" t="inlineStr">
        <is>
          <t>Limoeiro De Anadia</t>
        </is>
      </c>
      <c r="T1745" s="10" t="inlineStr">
        <is>
          <t>AL</t>
        </is>
      </c>
      <c r="U1745" s="7" t="inlineStr">
        <is>
          <t>BRASIL</t>
        </is>
      </c>
      <c r="V1745" s="7" t="inlineStr">
        <is>
          <t>Distribuidor</t>
        </is>
      </c>
      <c r="W1745" s="8" t="n"/>
      <c r="X1745" s="8" t="n"/>
      <c r="Y1745" s="7" t="inlineStr">
        <is>
          <t>Não</t>
        </is>
      </c>
      <c r="Z1745" s="7" t="n"/>
      <c r="AA1745" s="7" t="n"/>
    </row>
    <row r="1746">
      <c r="A1746" s="7" t="inlineStr">
        <is>
          <t>1647</t>
        </is>
      </c>
      <c r="B1746" s="7" t="inlineStr">
        <is>
          <t>1647</t>
        </is>
      </c>
      <c r="C1746" s="7" t="inlineStr">
        <is>
          <t>Dione Marques de Oliveira ME</t>
        </is>
      </c>
      <c r="D1746" s="7" t="inlineStr">
        <is>
          <t>Dione Marques de Oliveira ME</t>
        </is>
      </c>
      <c r="E1746" s="7" t="inlineStr">
        <is>
          <t>CNPJ</t>
        </is>
      </c>
      <c r="F1746" s="7" t="inlineStr">
        <is>
          <t>04.624.684/0001-53</t>
        </is>
      </c>
      <c r="G1746" s="7" t="n">
        <v>18217002869635</v>
      </c>
      <c r="H1746" s="7" t="n">
        <v>-81</v>
      </c>
      <c r="I1746" s="7" t="n"/>
      <c r="J1746" s="8" t="n"/>
      <c r="K1746" s="7" t="n"/>
      <c r="L1746" s="7" t="n"/>
      <c r="M1746" s="8" t="n"/>
      <c r="N1746" s="10" t="inlineStr">
        <is>
          <t>53419-735</t>
        </is>
      </c>
      <c r="O1746" s="10" t="inlineStr">
        <is>
          <t>Avenida Santo Expedito</t>
        </is>
      </c>
      <c r="P1746" s="10" t="inlineStr">
        <is>
          <t>292</t>
        </is>
      </c>
      <c r="Q1746" s="10" t="inlineStr">
        <is>
          <t>A</t>
        </is>
      </c>
      <c r="R1746" s="10" t="inlineStr">
        <is>
          <t>Jaguarana</t>
        </is>
      </c>
      <c r="S1746" s="10" t="inlineStr">
        <is>
          <t>Paulista</t>
        </is>
      </c>
      <c r="T1746" s="10" t="inlineStr">
        <is>
          <t>PE</t>
        </is>
      </c>
      <c r="U1746" s="7" t="inlineStr">
        <is>
          <t>BRASIL</t>
        </is>
      </c>
      <c r="V1746" s="7" t="inlineStr">
        <is>
          <t>Atacado</t>
        </is>
      </c>
      <c r="W1746" s="8" t="n"/>
      <c r="X1746" s="8" t="n"/>
      <c r="Y1746" s="7" t="inlineStr">
        <is>
          <t>Não</t>
        </is>
      </c>
      <c r="Z1746" s="7" t="n"/>
      <c r="AA1746" s="7" t="n"/>
    </row>
    <row r="1747">
      <c r="A1747" s="7" t="inlineStr">
        <is>
          <t>831</t>
        </is>
      </c>
      <c r="B1747" s="7" t="inlineStr">
        <is>
          <t>831</t>
        </is>
      </c>
      <c r="C1747" s="7" t="inlineStr">
        <is>
          <t>Disbrel Dist. de Bebidas Recife Ltda</t>
        </is>
      </c>
      <c r="D1747" s="7" t="inlineStr">
        <is>
          <t>Disbrel Dist. de Bebidas Recife Ltda</t>
        </is>
      </c>
      <c r="E1747" s="7" t="inlineStr">
        <is>
          <t>CNPJ</t>
        </is>
      </c>
      <c r="F1747" s="7" t="inlineStr">
        <is>
          <t>08.859.167/0001-14</t>
        </is>
      </c>
      <c r="G1747" s="7" t="n">
        <v>18100100994982</v>
      </c>
      <c r="H1747" s="7" t="inlineStr">
        <is>
          <t>(81)3428-4033</t>
        </is>
      </c>
      <c r="I1747" s="7" t="n"/>
      <c r="J1747" s="8" t="n"/>
      <c r="K1747" s="7" t="n"/>
      <c r="L1747" s="7" t="n"/>
      <c r="M1747" s="8" t="n"/>
      <c r="N1747" s="10" t="inlineStr">
        <is>
          <t>50820-000</t>
        </is>
      </c>
      <c r="O1747" s="10" t="inlineStr">
        <is>
          <t>Rua Vinte E Um De Abril</t>
        </is>
      </c>
      <c r="P1747" s="10" t="inlineStr">
        <is>
          <t>541</t>
        </is>
      </c>
      <c r="Q1747" s="8" t="n"/>
      <c r="R1747" s="10" t="inlineStr">
        <is>
          <t>Afogados</t>
        </is>
      </c>
      <c r="S1747" s="10" t="inlineStr">
        <is>
          <t>Recife</t>
        </is>
      </c>
      <c r="T1747" s="10" t="inlineStr">
        <is>
          <t>PE</t>
        </is>
      </c>
      <c r="U1747" s="7" t="inlineStr">
        <is>
          <t>BRASIL</t>
        </is>
      </c>
      <c r="V1747" s="7" t="inlineStr">
        <is>
          <t>Atacado</t>
        </is>
      </c>
      <c r="W1747" s="8" t="n"/>
      <c r="X1747" s="8" t="n"/>
      <c r="Y1747" s="7" t="inlineStr">
        <is>
          <t>Não</t>
        </is>
      </c>
      <c r="Z1747" s="7" t="n"/>
      <c r="AA1747" s="7" t="n"/>
    </row>
    <row r="1748">
      <c r="A1748" s="7" t="inlineStr">
        <is>
          <t>622</t>
        </is>
      </c>
      <c r="B1748" s="7" t="inlineStr">
        <is>
          <t>622</t>
        </is>
      </c>
      <c r="C1748" s="7" t="inlineStr">
        <is>
          <t>DISCAP-Distribuidora Carpinense Pescados Ltda</t>
        </is>
      </c>
      <c r="D1748" s="7" t="inlineStr">
        <is>
          <t>DISCAP-Distribuidora Carpinense Pescados Ltda</t>
        </is>
      </c>
      <c r="E1748" s="7" t="inlineStr">
        <is>
          <t>CNPJ</t>
        </is>
      </c>
      <c r="F1748" s="7" t="inlineStr">
        <is>
          <t>05.759.249/0001-07</t>
        </is>
      </c>
      <c r="G1748" s="7" t="inlineStr">
        <is>
          <t>18.1.410.0302894-7</t>
        </is>
      </c>
      <c r="H1748" s="7" t="inlineStr">
        <is>
          <t>81-0000.0000</t>
        </is>
      </c>
      <c r="I1748" s="7" t="n"/>
      <c r="J1748" s="8" t="n"/>
      <c r="K1748" s="7" t="n"/>
      <c r="L1748" s="7" t="n"/>
      <c r="M1748" s="8" t="n"/>
      <c r="N1748" s="10" t="inlineStr">
        <is>
          <t>55811-150</t>
        </is>
      </c>
      <c r="O1748" s="10" t="inlineStr">
        <is>
          <t>Rua Jornal Voz Do Planalto (lot Santa Cruz Ii)</t>
        </is>
      </c>
      <c r="P1748" s="10" t="inlineStr">
        <is>
          <t>SN</t>
        </is>
      </c>
      <c r="Q1748" s="8" t="n"/>
      <c r="R1748" s="10" t="inlineStr">
        <is>
          <t>Santa Cruz</t>
        </is>
      </c>
      <c r="S1748" s="10" t="inlineStr">
        <is>
          <t>Carpina</t>
        </is>
      </c>
      <c r="T1748" s="10" t="inlineStr">
        <is>
          <t>PE</t>
        </is>
      </c>
      <c r="U1748" s="7" t="inlineStr">
        <is>
          <t>BRASIL</t>
        </is>
      </c>
      <c r="V1748" s="7" t="inlineStr">
        <is>
          <t>Distribuidor</t>
        </is>
      </c>
      <c r="W1748" s="8" t="n"/>
      <c r="X1748" s="8" t="n"/>
      <c r="Y1748" s="7" t="inlineStr">
        <is>
          <t>Não</t>
        </is>
      </c>
      <c r="Z1748" s="7" t="n"/>
      <c r="AA1748" s="7" t="n"/>
    </row>
    <row r="1749">
      <c r="A1749" s="7" t="inlineStr">
        <is>
          <t>832</t>
        </is>
      </c>
      <c r="B1749" s="7" t="inlineStr">
        <is>
          <t>832</t>
        </is>
      </c>
      <c r="C1749" s="7" t="inlineStr">
        <is>
          <t>Dismalta Ltda</t>
        </is>
      </c>
      <c r="D1749" s="7" t="inlineStr">
        <is>
          <t>Dismalta Ltda</t>
        </is>
      </c>
      <c r="E1749" s="7" t="inlineStr">
        <is>
          <t>CNPJ</t>
        </is>
      </c>
      <c r="F1749" s="7" t="inlineStr">
        <is>
          <t>03.729.927/0001-55</t>
        </is>
      </c>
      <c r="G1749" s="7" t="n">
        <v>10100102946195</v>
      </c>
      <c r="H1749" s="7" t="inlineStr">
        <is>
          <t>(81)3426-5436</t>
        </is>
      </c>
      <c r="I1749" s="7" t="n"/>
      <c r="J1749" s="8" t="n"/>
      <c r="K1749" s="7" t="n"/>
      <c r="L1749" s="7" t="n"/>
      <c r="M1749" s="8" t="n"/>
      <c r="N1749" s="10" t="inlineStr">
        <is>
          <t>52041-080</t>
        </is>
      </c>
      <c r="O1749" s="10" t="inlineStr">
        <is>
          <t>Avenida Norte</t>
        </is>
      </c>
      <c r="P1749" s="10" t="inlineStr">
        <is>
          <t>2530</t>
        </is>
      </c>
      <c r="Q1749" s="10" t="inlineStr">
        <is>
          <t>Loja 02</t>
        </is>
      </c>
      <c r="R1749" s="10" t="inlineStr">
        <is>
          <t>Encruzilhada</t>
        </is>
      </c>
      <c r="S1749" s="10" t="inlineStr">
        <is>
          <t>Recife</t>
        </is>
      </c>
      <c r="T1749" s="10" t="inlineStr">
        <is>
          <t>PE</t>
        </is>
      </c>
      <c r="U1749" s="7" t="inlineStr">
        <is>
          <t>BRASIL</t>
        </is>
      </c>
      <c r="V1749" s="7" t="inlineStr">
        <is>
          <t>Atacado</t>
        </is>
      </c>
      <c r="W1749" s="8" t="n"/>
      <c r="X1749" s="8" t="n"/>
      <c r="Y1749" s="7" t="inlineStr">
        <is>
          <t>Não</t>
        </is>
      </c>
      <c r="Z1749" s="7" t="n"/>
      <c r="AA1749" s="7" t="n"/>
    </row>
    <row r="1750">
      <c r="A1750" s="7" t="inlineStr">
        <is>
          <t>638</t>
        </is>
      </c>
      <c r="B1750" s="7" t="inlineStr">
        <is>
          <t>638</t>
        </is>
      </c>
      <c r="C1750" s="7" t="inlineStr">
        <is>
          <t>Dist. Alim. Egipcience Ltda ME</t>
        </is>
      </c>
      <c r="D1750" s="7" t="inlineStr">
        <is>
          <t>Dist. Alim. Egipcience Ltda ME</t>
        </is>
      </c>
      <c r="E1750" s="7" t="inlineStr">
        <is>
          <t>CNPJ</t>
        </is>
      </c>
      <c r="F1750" s="7" t="inlineStr">
        <is>
          <t>24.257.834/0001-45</t>
        </is>
      </c>
      <c r="G1750" s="7" t="inlineStr">
        <is>
          <t>18.3.825.01448383</t>
        </is>
      </c>
      <c r="H1750" s="7" t="inlineStr">
        <is>
          <t>87-3844-1122</t>
        </is>
      </c>
      <c r="I1750" s="7" t="n"/>
      <c r="J1750" s="8" t="n"/>
      <c r="K1750" s="7" t="inlineStr">
        <is>
          <t>ANTECIPADO</t>
        </is>
      </c>
      <c r="L1750" s="7" t="n"/>
      <c r="M1750" s="8" t="n"/>
      <c r="N1750" s="10" t="inlineStr">
        <is>
          <t>56700-000</t>
        </is>
      </c>
      <c r="O1750" s="10" t="inlineStr">
        <is>
          <t>Rua Presidente Joao Pessoa</t>
        </is>
      </c>
      <c r="P1750" s="10" t="inlineStr">
        <is>
          <t>44</t>
        </is>
      </c>
      <c r="Q1750" s="8" t="n"/>
      <c r="R1750" s="10" t="inlineStr">
        <is>
          <t>Centro</t>
        </is>
      </c>
      <c r="S1750" s="10" t="inlineStr">
        <is>
          <t>Sao Jose Do Egito</t>
        </is>
      </c>
      <c r="T1750" s="10" t="inlineStr">
        <is>
          <t>PE</t>
        </is>
      </c>
      <c r="U1750" s="7" t="inlineStr">
        <is>
          <t>BRASIL</t>
        </is>
      </c>
      <c r="V1750" s="7" t="inlineStr">
        <is>
          <t>Varejo</t>
        </is>
      </c>
      <c r="W1750" s="8" t="n"/>
      <c r="X1750" s="8" t="n"/>
      <c r="Y1750" s="7" t="inlineStr">
        <is>
          <t>Não</t>
        </is>
      </c>
      <c r="Z1750" s="7" t="n"/>
      <c r="AA1750" s="7" t="n"/>
    </row>
    <row r="1751">
      <c r="A1751" s="7" t="inlineStr">
        <is>
          <t>842</t>
        </is>
      </c>
      <c r="B1751" s="7" t="inlineStr">
        <is>
          <t>842</t>
        </is>
      </c>
      <c r="C1751" s="7" t="inlineStr">
        <is>
          <t>Dist. BR Sul</t>
        </is>
      </c>
      <c r="D1751" s="7" t="inlineStr">
        <is>
          <t>Distribuidora BR Sul Ltda</t>
        </is>
      </c>
      <c r="E1751" s="7" t="inlineStr">
        <is>
          <t>CNPJ</t>
        </is>
      </c>
      <c r="F1751" s="7" t="inlineStr">
        <is>
          <t>03.079.595/0001-00</t>
        </is>
      </c>
      <c r="G1751" s="7" t="n">
        <v>18100102597409</v>
      </c>
      <c r="H1751" s="7" t="inlineStr">
        <is>
          <t>(81)3252-1044</t>
        </is>
      </c>
      <c r="I1751" s="7" t="n"/>
      <c r="J1751" s="8" t="n"/>
      <c r="K1751" s="7" t="inlineStr">
        <is>
          <t>Evaldo</t>
        </is>
      </c>
      <c r="L1751" s="7" t="n"/>
      <c r="M1751" s="8" t="n"/>
      <c r="N1751" s="10" t="inlineStr">
        <is>
          <t>50790-900</t>
        </is>
      </c>
      <c r="O1751" s="10" t="inlineStr">
        <is>
          <t>Br 101 Sul - Km 70 - Ceasa</t>
        </is>
      </c>
      <c r="P1751" s="10" t="inlineStr">
        <is>
          <t>S/N</t>
        </is>
      </c>
      <c r="Q1751" s="10" t="inlineStr">
        <is>
          <t>Bl. C - Loja C</t>
        </is>
      </c>
      <c r="R1751" s="10" t="inlineStr">
        <is>
          <t>Curado</t>
        </is>
      </c>
      <c r="S1751" s="10" t="inlineStr">
        <is>
          <t>Recife</t>
        </is>
      </c>
      <c r="T1751" s="10" t="inlineStr">
        <is>
          <t>PE</t>
        </is>
      </c>
      <c r="U1751" s="7" t="inlineStr">
        <is>
          <t>BRASIL</t>
        </is>
      </c>
      <c r="V1751" s="7" t="inlineStr">
        <is>
          <t>Atacado</t>
        </is>
      </c>
      <c r="W1751" s="8" t="n"/>
      <c r="X1751" s="8" t="n"/>
      <c r="Y1751" s="7" t="inlineStr">
        <is>
          <t>Não</t>
        </is>
      </c>
      <c r="Z1751" s="7" t="n"/>
      <c r="AA1751" s="7" t="n"/>
    </row>
    <row r="1752">
      <c r="A1752" s="7" t="inlineStr">
        <is>
          <t>1851</t>
        </is>
      </c>
      <c r="B1752" s="7" t="inlineStr">
        <is>
          <t>1851</t>
        </is>
      </c>
      <c r="C1752" s="7" t="inlineStr">
        <is>
          <t>Dist. de Alim. Costa e Souza Ltda</t>
        </is>
      </c>
      <c r="D1752" s="7" t="inlineStr">
        <is>
          <t>Dist. de Alim. Costa e Souza Ltda</t>
        </is>
      </c>
      <c r="E1752" s="7" t="inlineStr">
        <is>
          <t>CNPJ</t>
        </is>
      </c>
      <c r="F1752" s="7" t="inlineStr">
        <is>
          <t>03.162.569/0001-41</t>
        </is>
      </c>
      <c r="G1752" s="7" t="inlineStr">
        <is>
          <t>18.3.510.0259096-2</t>
        </is>
      </c>
      <c r="H1752" s="7" t="inlineStr">
        <is>
          <t>(81)3533-1029</t>
        </is>
      </c>
      <c r="I1752" s="7" t="n"/>
      <c r="J1752" s="8" t="n"/>
      <c r="K1752" s="7" t="n"/>
      <c r="L1752" s="7" t="n"/>
      <c r="M1752" s="8" t="n"/>
      <c r="N1752" s="10" t="inlineStr">
        <is>
          <t>55641-200</t>
        </is>
      </c>
      <c r="O1752" s="10" t="inlineStr">
        <is>
          <t>Rua Joaquim Nabuco</t>
        </is>
      </c>
      <c r="P1752" s="10" t="inlineStr">
        <is>
          <t>19</t>
        </is>
      </c>
      <c r="Q1752" s="8" t="n"/>
      <c r="R1752" s="10" t="inlineStr">
        <is>
          <t>Centro</t>
        </is>
      </c>
      <c r="S1752" s="10" t="inlineStr">
        <is>
          <t>Gravata</t>
        </is>
      </c>
      <c r="T1752" s="10" t="inlineStr">
        <is>
          <t>PE</t>
        </is>
      </c>
      <c r="U1752" s="7" t="inlineStr">
        <is>
          <t>BRASIL</t>
        </is>
      </c>
      <c r="V1752" s="7" t="inlineStr">
        <is>
          <t>Varejo</t>
        </is>
      </c>
      <c r="W1752" s="8" t="n"/>
      <c r="X1752" s="8" t="n"/>
      <c r="Y1752" s="7" t="inlineStr">
        <is>
          <t>Não</t>
        </is>
      </c>
      <c r="Z1752" s="7" t="n"/>
      <c r="AA1752" s="7" t="n"/>
    </row>
    <row r="1753">
      <c r="A1753" s="7" t="inlineStr">
        <is>
          <t>801</t>
        </is>
      </c>
      <c r="B1753" s="7" t="inlineStr">
        <is>
          <t>801</t>
        </is>
      </c>
      <c r="C1753" s="7" t="inlineStr">
        <is>
          <t>Dist. de Alimentos Passirensa Ltda</t>
        </is>
      </c>
      <c r="D1753" s="7" t="inlineStr">
        <is>
          <t>Dist. de Alimentos Passirensa Ltda</t>
        </is>
      </c>
      <c r="E1753" s="7" t="inlineStr">
        <is>
          <t>CNPJ</t>
        </is>
      </c>
      <c r="F1753" s="7" t="inlineStr">
        <is>
          <t>02.406.933/0001-09</t>
        </is>
      </c>
      <c r="G1753" s="7" t="n">
        <v>18169502499138</v>
      </c>
      <c r="H1753" s="7" t="inlineStr">
        <is>
          <t>(87)3651-1277</t>
        </is>
      </c>
      <c r="I1753" s="7" t="n"/>
      <c r="J1753" s="8" t="n"/>
      <c r="K1753" s="7" t="inlineStr">
        <is>
          <t>cancelar</t>
        </is>
      </c>
      <c r="L1753" s="7" t="n"/>
      <c r="M1753" s="8" t="n"/>
      <c r="N1753" s="10" t="inlineStr">
        <is>
          <t>55650-000</t>
        </is>
      </c>
      <c r="O1753" s="10" t="inlineStr">
        <is>
          <t>Rua Jose Bernardino</t>
        </is>
      </c>
      <c r="P1753" s="10" t="inlineStr">
        <is>
          <t>122</t>
        </is>
      </c>
      <c r="Q1753" s="8" t="n"/>
      <c r="R1753" s="10" t="inlineStr">
        <is>
          <t>Centro</t>
        </is>
      </c>
      <c r="S1753" s="10" t="inlineStr">
        <is>
          <t>Passira</t>
        </is>
      </c>
      <c r="T1753" s="10" t="inlineStr">
        <is>
          <t>PE</t>
        </is>
      </c>
      <c r="U1753" s="7" t="inlineStr">
        <is>
          <t>BRASIL</t>
        </is>
      </c>
      <c r="V1753" s="7" t="inlineStr">
        <is>
          <t>Atacado</t>
        </is>
      </c>
      <c r="W1753" s="8" t="n"/>
      <c r="X1753" s="8" t="n"/>
      <c r="Y1753" s="7" t="inlineStr">
        <is>
          <t>Não</t>
        </is>
      </c>
      <c r="Z1753" s="7" t="n"/>
      <c r="AA1753" s="7" t="n"/>
    </row>
    <row r="1754">
      <c r="A1754" s="7" t="inlineStr">
        <is>
          <t>2343</t>
        </is>
      </c>
      <c r="B1754" s="7" t="inlineStr">
        <is>
          <t>2343</t>
        </is>
      </c>
      <c r="C1754" s="7" t="inlineStr">
        <is>
          <t>Dist. de Prd. Alim. São Roque</t>
        </is>
      </c>
      <c r="D1754" s="7" t="inlineStr">
        <is>
          <t>Distribuidora São Roque Castro Alves</t>
        </is>
      </c>
      <c r="E1754" s="7" t="inlineStr">
        <is>
          <t>CNPJ</t>
        </is>
      </c>
      <c r="F1754" s="7" t="inlineStr">
        <is>
          <t>03.705.630/0002-30</t>
        </is>
      </c>
      <c r="G1754" s="7" t="n"/>
      <c r="H1754" s="7" t="inlineStr">
        <is>
          <t>75 2102-3932</t>
        </is>
      </c>
      <c r="I1754" s="7" t="n"/>
      <c r="J1754" s="8" t="n"/>
      <c r="K1754" s="7" t="n"/>
      <c r="L1754" s="7" t="n"/>
      <c r="M1754" s="8" t="n"/>
      <c r="N1754" s="10" t="inlineStr">
        <is>
          <t>44001-184</t>
        </is>
      </c>
      <c r="O1754" s="10" t="inlineStr">
        <is>
          <t>Rua Castro Alves</t>
        </is>
      </c>
      <c r="P1754" s="10" t="inlineStr">
        <is>
          <t>1473</t>
        </is>
      </c>
      <c r="Q1754" s="8" t="n"/>
      <c r="R1754" s="10" t="inlineStr">
        <is>
          <t>Centro</t>
        </is>
      </c>
      <c r="S1754" s="10" t="inlineStr">
        <is>
          <t>Feira De Santana</t>
        </is>
      </c>
      <c r="T1754" s="10" t="inlineStr">
        <is>
          <t>BA</t>
        </is>
      </c>
      <c r="U1754" s="7" t="inlineStr">
        <is>
          <t>BRASIL</t>
        </is>
      </c>
      <c r="V1754" s="7" t="inlineStr">
        <is>
          <t>Atacado</t>
        </is>
      </c>
      <c r="W1754" s="8" t="n"/>
      <c r="X1754" s="8" t="n"/>
      <c r="Y1754" s="7" t="inlineStr">
        <is>
          <t>Não</t>
        </is>
      </c>
      <c r="Z1754" s="7" t="n"/>
      <c r="AA1754" s="7" t="n"/>
      <c r="AC1754" s="12" t="inlineStr">
        <is>
          <t>9842/4</t>
        </is>
      </c>
    </row>
    <row r="1755">
      <c r="A1755" s="7" t="inlineStr">
        <is>
          <t>935-R2</t>
        </is>
      </c>
      <c r="B1755" s="7" t="inlineStr">
        <is>
          <t>935</t>
        </is>
      </c>
      <c r="C1755" s="7" t="inlineStr">
        <is>
          <t>DIST. RODRIGUES</t>
        </is>
      </c>
      <c r="D1755" s="7" t="inlineStr">
        <is>
          <t>Distribuidora Comercial Rodrigues Ltda</t>
        </is>
      </c>
      <c r="E1755" s="7" t="inlineStr">
        <is>
          <t>CNPJ</t>
        </is>
      </c>
      <c r="F1755" s="7" t="inlineStr">
        <is>
          <t>35.537.109/0001-47</t>
        </is>
      </c>
      <c r="G1755" s="7" t="n">
        <v>18109001682810</v>
      </c>
      <c r="H1755" s="7" t="n">
        <v>81</v>
      </c>
      <c r="I1755" s="7" t="n"/>
      <c r="J1755" s="8" t="n"/>
      <c r="K1755" s="7" t="inlineStr">
        <is>
          <t>VICENTE</t>
        </is>
      </c>
      <c r="L1755" s="7" t="n"/>
      <c r="M1755" s="8" t="n"/>
      <c r="N1755" s="10" t="inlineStr">
        <is>
          <t>55016-080</t>
        </is>
      </c>
      <c r="O1755" s="10" t="inlineStr">
        <is>
          <t>Rua Dr Joao Coimbra</t>
        </is>
      </c>
      <c r="P1755" s="10" t="inlineStr">
        <is>
          <t>120</t>
        </is>
      </c>
      <c r="Q1755" s="10" t="inlineStr">
        <is>
          <t>Armazem A</t>
        </is>
      </c>
      <c r="R1755" s="10" t="inlineStr">
        <is>
          <t>Centro</t>
        </is>
      </c>
      <c r="S1755" s="10" t="inlineStr">
        <is>
          <t>Caruaru</t>
        </is>
      </c>
      <c r="T1755" s="10" t="inlineStr">
        <is>
          <t>PE</t>
        </is>
      </c>
      <c r="U1755" s="7" t="inlineStr">
        <is>
          <t>BRASIL</t>
        </is>
      </c>
      <c r="V1755" s="7" t="inlineStr">
        <is>
          <t>Atacado</t>
        </is>
      </c>
      <c r="W1755" s="8" t="n"/>
      <c r="X1755" s="8" t="n"/>
      <c r="Y1755" s="7" t="inlineStr">
        <is>
          <t>Não</t>
        </is>
      </c>
      <c r="Z1755" s="7" t="n"/>
      <c r="AA1755" s="7" t="inlineStr">
        <is>
          <t>Código renumerado (colidia com outro cliente) -- confira Código Original</t>
        </is>
      </c>
    </row>
    <row r="1756">
      <c r="A1756" s="7" t="inlineStr">
        <is>
          <t>2037</t>
        </is>
      </c>
      <c r="B1756" s="7" t="inlineStr">
        <is>
          <t>2037</t>
        </is>
      </c>
      <c r="C1756" s="7" t="inlineStr">
        <is>
          <t>Distak</t>
        </is>
      </c>
      <c r="D1756" s="7" t="inlineStr">
        <is>
          <t>Distak Distribuidora de Alimentos Ltda</t>
        </is>
      </c>
      <c r="E1756" s="7" t="inlineStr">
        <is>
          <t>CNPJ</t>
        </is>
      </c>
      <c r="F1756" s="7" t="inlineStr">
        <is>
          <t>05.567.637/0001-88</t>
        </is>
      </c>
      <c r="G1756" s="7" t="n">
        <v>161381545</v>
      </c>
      <c r="H1756" s="7" t="inlineStr">
        <is>
          <t>83-32343812</t>
        </is>
      </c>
      <c r="I1756" s="7" t="n"/>
      <c r="J1756" s="8" t="n"/>
      <c r="K1756" s="7" t="n"/>
      <c r="L1756" s="7" t="n"/>
      <c r="M1756" s="8" t="n"/>
      <c r="N1756" s="10" t="inlineStr">
        <is>
          <t>58038-170</t>
        </is>
      </c>
      <c r="O1756" s="10" t="inlineStr">
        <is>
          <t>Rua Bananeiras</t>
        </is>
      </c>
      <c r="P1756" s="10" t="inlineStr">
        <is>
          <t>361</t>
        </is>
      </c>
      <c r="Q1756" s="10" t="inlineStr">
        <is>
          <t>Sala 101 Cxpst 388</t>
        </is>
      </c>
      <c r="R1756" s="10" t="inlineStr">
        <is>
          <t>Manaira</t>
        </is>
      </c>
      <c r="S1756" s="10" t="inlineStr">
        <is>
          <t>Joao Pessoa</t>
        </is>
      </c>
      <c r="T1756" s="10" t="inlineStr">
        <is>
          <t>PB</t>
        </is>
      </c>
      <c r="U1756" s="7" t="inlineStr">
        <is>
          <t>BRASIL</t>
        </is>
      </c>
      <c r="V1756" s="7" t="inlineStr">
        <is>
          <t>Distribuidor</t>
        </is>
      </c>
      <c r="W1756" s="8" t="n"/>
      <c r="X1756" s="8" t="n"/>
      <c r="Y1756" s="7" t="inlineStr">
        <is>
          <t>Não</t>
        </is>
      </c>
      <c r="Z1756" s="7" t="n"/>
      <c r="AA1756" s="7" t="n"/>
    </row>
    <row r="1757">
      <c r="A1757" s="7" t="inlineStr">
        <is>
          <t>903</t>
        </is>
      </c>
      <c r="B1757" s="7" t="inlineStr">
        <is>
          <t>903</t>
        </is>
      </c>
      <c r="C1757" s="7" t="inlineStr">
        <is>
          <t>Distr. de Estivas Tropical Ltda</t>
        </is>
      </c>
      <c r="D1757" s="7" t="inlineStr">
        <is>
          <t>Distr. de Estivas Tropical Ltda</t>
        </is>
      </c>
      <c r="E1757" s="7" t="inlineStr">
        <is>
          <t>CNPJ</t>
        </is>
      </c>
      <c r="F1757" s="7" t="inlineStr">
        <is>
          <t>05.203.347/0001-55</t>
        </is>
      </c>
      <c r="G1757" s="7" t="n">
        <v>18118002957617</v>
      </c>
      <c r="H1757" s="7" t="n">
        <v>81</v>
      </c>
      <c r="I1757" s="7" t="n"/>
      <c r="J1757" s="8" t="n"/>
      <c r="K1757" s="7" t="n"/>
      <c r="L1757" s="7" t="n"/>
      <c r="M1757" s="8" t="n"/>
      <c r="N1757" s="10" t="inlineStr">
        <is>
          <t>56250-000</t>
        </is>
      </c>
      <c r="O1757" s="10" t="inlineStr">
        <is>
          <t>Avenida Central Sul</t>
        </is>
      </c>
      <c r="P1757" s="10" t="inlineStr">
        <is>
          <t>272</t>
        </is>
      </c>
      <c r="Q1757" s="8" t="n"/>
      <c r="R1757" s="10" t="inlineStr">
        <is>
          <t>Centro</t>
        </is>
      </c>
      <c r="S1757" s="10" t="inlineStr">
        <is>
          <t>Trindade</t>
        </is>
      </c>
      <c r="T1757" s="10" t="inlineStr">
        <is>
          <t>PE</t>
        </is>
      </c>
      <c r="U1757" s="7" t="inlineStr">
        <is>
          <t>BRASIL</t>
        </is>
      </c>
      <c r="V1757" s="7" t="inlineStr">
        <is>
          <t>Atacado</t>
        </is>
      </c>
      <c r="W1757" s="8" t="n"/>
      <c r="X1757" s="8" t="n"/>
      <c r="Y1757" s="7" t="inlineStr">
        <is>
          <t>Não</t>
        </is>
      </c>
      <c r="Z1757" s="7" t="n"/>
      <c r="AA1757" s="7" t="n"/>
    </row>
    <row r="1758">
      <c r="A1758" s="7" t="inlineStr">
        <is>
          <t>833</t>
        </is>
      </c>
      <c r="B1758" s="7" t="inlineStr">
        <is>
          <t>833</t>
        </is>
      </c>
      <c r="C1758" s="7" t="inlineStr">
        <is>
          <t>Distr. de Futas do Vale Ltda</t>
        </is>
      </c>
      <c r="D1758" s="7" t="inlineStr">
        <is>
          <t>Distr. de Futas do Vale Ltda</t>
        </is>
      </c>
      <c r="E1758" s="7" t="inlineStr">
        <is>
          <t>CNPJ</t>
        </is>
      </c>
      <c r="F1758" s="7" t="inlineStr">
        <is>
          <t>69.925.121/0001-40</t>
        </is>
      </c>
      <c r="G1758" s="7" t="n">
        <v>18100101905169</v>
      </c>
      <c r="H1758" s="7" t="inlineStr">
        <is>
          <t>(81)3251-5802</t>
        </is>
      </c>
      <c r="I1758" s="7" t="n"/>
      <c r="J1758" s="8" t="n"/>
      <c r="K1758" s="7" t="inlineStr">
        <is>
          <t>Dagoberto</t>
        </is>
      </c>
      <c r="L1758" s="7" t="n"/>
      <c r="M1758" s="8" t="n"/>
      <c r="N1758" s="10" t="inlineStr">
        <is>
          <t>50790-900</t>
        </is>
      </c>
      <c r="O1758" s="10" t="inlineStr">
        <is>
          <t>Rodovia Br 101 Sul Km 70</t>
        </is>
      </c>
      <c r="P1758" s="10" t="inlineStr">
        <is>
          <t>550</t>
        </is>
      </c>
      <c r="Q1758" s="10" t="inlineStr">
        <is>
          <t>Ceasa Galpao Anexo 03-adm Loja 14-a</t>
        </is>
      </c>
      <c r="R1758" s="10" t="inlineStr">
        <is>
          <t>Curado</t>
        </is>
      </c>
      <c r="S1758" s="10" t="inlineStr">
        <is>
          <t>Recife</t>
        </is>
      </c>
      <c r="T1758" s="10" t="inlineStr">
        <is>
          <t>PE</t>
        </is>
      </c>
      <c r="U1758" s="7" t="inlineStr">
        <is>
          <t>BRASIL</t>
        </is>
      </c>
      <c r="V1758" s="7" t="inlineStr">
        <is>
          <t>Atacado</t>
        </is>
      </c>
      <c r="W1758" s="8" t="n"/>
      <c r="X1758" s="8" t="n"/>
      <c r="Y1758" s="7" t="inlineStr">
        <is>
          <t>Não</t>
        </is>
      </c>
      <c r="Z1758" s="7" t="n"/>
      <c r="AA1758" s="7" t="n"/>
    </row>
    <row r="1759">
      <c r="A1759" s="7" t="inlineStr">
        <is>
          <t>778</t>
        </is>
      </c>
      <c r="B1759" s="7" t="inlineStr">
        <is>
          <t>778</t>
        </is>
      </c>
      <c r="C1759" s="7" t="inlineStr">
        <is>
          <t>DISTRIB. BEZERRA</t>
        </is>
      </c>
      <c r="D1759" s="7" t="inlineStr">
        <is>
          <t>BDL Bezerra Distr. Ltda</t>
        </is>
      </c>
      <c r="E1759" s="7" t="inlineStr">
        <is>
          <t>CNPJ</t>
        </is>
      </c>
      <c r="F1759" s="7" t="inlineStr">
        <is>
          <t>01.348.814/0001-84</t>
        </is>
      </c>
      <c r="G1759" s="7" t="n">
        <v>18109002250760</v>
      </c>
      <c r="H1759" s="7" t="inlineStr">
        <is>
          <t>(81)721-6129</t>
        </is>
      </c>
      <c r="I1759" s="7" t="n"/>
      <c r="J1759" s="8" t="n"/>
      <c r="K1759" s="7" t="inlineStr">
        <is>
          <t>ROBERTO</t>
        </is>
      </c>
      <c r="L1759" s="7" t="n"/>
      <c r="M1759" s="8" t="n"/>
      <c r="N1759" s="10" t="inlineStr">
        <is>
          <t>55004-000</t>
        </is>
      </c>
      <c r="O1759" s="10" t="inlineStr">
        <is>
          <t>Rua Dos Guararapes</t>
        </is>
      </c>
      <c r="P1759" s="10" t="inlineStr">
        <is>
          <t>79/85</t>
        </is>
      </c>
      <c r="Q1759" s="8" t="n"/>
      <c r="R1759" s="10" t="inlineStr">
        <is>
          <t>N. Senhora Das Dores</t>
        </is>
      </c>
      <c r="S1759" s="10" t="inlineStr">
        <is>
          <t>Caruaru</t>
        </is>
      </c>
      <c r="T1759" s="10" t="inlineStr">
        <is>
          <t>PE</t>
        </is>
      </c>
      <c r="U1759" s="7" t="inlineStr">
        <is>
          <t>BRASIL</t>
        </is>
      </c>
      <c r="V1759" s="7" t="inlineStr">
        <is>
          <t>Atacado</t>
        </is>
      </c>
      <c r="W1759" s="8" t="n"/>
      <c r="X1759" s="8" t="n"/>
      <c r="Y1759" s="7" t="inlineStr">
        <is>
          <t>Não</t>
        </is>
      </c>
      <c r="Z1759" s="7" t="n"/>
      <c r="AA1759" s="7" t="n"/>
    </row>
    <row r="1760">
      <c r="A1760" s="7" t="inlineStr">
        <is>
          <t>834</t>
        </is>
      </c>
      <c r="B1760" s="7" t="inlineStr">
        <is>
          <t>834</t>
        </is>
      </c>
      <c r="C1760" s="7" t="inlineStr">
        <is>
          <t>Distribuidora Andrade Ltda</t>
        </is>
      </c>
      <c r="D1760" s="7" t="inlineStr">
        <is>
          <t>Distribuidora Andrade Ltda</t>
        </is>
      </c>
      <c r="E1760" s="7" t="inlineStr">
        <is>
          <t>CNPJ</t>
        </is>
      </c>
      <c r="F1760" s="7" t="inlineStr">
        <is>
          <t>04.864.964/0001-39</t>
        </is>
      </c>
      <c r="G1760" s="7" t="n">
        <v>18326502894813</v>
      </c>
      <c r="H1760" s="7" t="inlineStr">
        <is>
          <t>(87)3775-1035</t>
        </is>
      </c>
      <c r="I1760" s="7" t="n"/>
      <c r="J1760" s="8" t="n"/>
      <c r="K1760" s="7" t="n"/>
      <c r="L1760" s="7" t="n"/>
      <c r="M1760" s="8" t="n"/>
      <c r="N1760" s="10" t="inlineStr">
        <is>
          <t>55340-000</t>
        </is>
      </c>
      <c r="O1760" s="10" t="inlineStr">
        <is>
          <t>Rua Joao Rodrigues Cardoso</t>
        </is>
      </c>
      <c r="P1760" s="10" t="inlineStr">
        <is>
          <t>9</t>
        </is>
      </c>
      <c r="Q1760" s="8" t="n"/>
      <c r="R1760" s="10" t="inlineStr">
        <is>
          <t>Centro</t>
        </is>
      </c>
      <c r="S1760" s="10" t="inlineStr">
        <is>
          <t>Aguas Belas</t>
        </is>
      </c>
      <c r="T1760" s="10" t="inlineStr">
        <is>
          <t>PE</t>
        </is>
      </c>
      <c r="U1760" s="7" t="inlineStr">
        <is>
          <t>BRASIL</t>
        </is>
      </c>
      <c r="V1760" s="7" t="inlineStr">
        <is>
          <t>Atacado</t>
        </is>
      </c>
      <c r="W1760" s="8" t="n"/>
      <c r="X1760" s="8" t="n"/>
      <c r="Y1760" s="7" t="inlineStr">
        <is>
          <t>Não</t>
        </is>
      </c>
      <c r="Z1760" s="7" t="n"/>
      <c r="AA1760" s="7" t="n"/>
    </row>
    <row r="1761">
      <c r="A1761" s="7" t="inlineStr">
        <is>
          <t>835</t>
        </is>
      </c>
      <c r="B1761" s="7" t="inlineStr">
        <is>
          <t>835</t>
        </is>
      </c>
      <c r="C1761" s="7" t="inlineStr">
        <is>
          <t>Distribuidora Conego Barata Ltda</t>
        </is>
      </c>
      <c r="D1761" s="7" t="inlineStr">
        <is>
          <t>Distribuidora Conego Barata Ltda</t>
        </is>
      </c>
      <c r="E1761" s="7" t="inlineStr">
        <is>
          <t>CNPJ</t>
        </is>
      </c>
      <c r="F1761" s="7" t="inlineStr">
        <is>
          <t>70.064.431/0001-05</t>
        </is>
      </c>
      <c r="G1761" s="7" t="n">
        <v>18300102003384</v>
      </c>
      <c r="H1761" s="7" t="inlineStr">
        <is>
          <t>(81)3444-5816</t>
        </is>
      </c>
      <c r="I1761" s="7" t="n"/>
      <c r="J1761" s="8" t="n"/>
      <c r="K1761" s="7" t="inlineStr">
        <is>
          <t>Vicentino</t>
        </is>
      </c>
      <c r="L1761" s="7" t="n"/>
      <c r="M1761" s="8" t="n"/>
      <c r="N1761" s="10" t="inlineStr">
        <is>
          <t>53130-410</t>
        </is>
      </c>
      <c r="O1761" s="10" t="inlineStr">
        <is>
          <t>Rua Doutor Jose Augusto Moreira</t>
        </is>
      </c>
      <c r="P1761" s="10" t="inlineStr">
        <is>
          <t>720</t>
        </is>
      </c>
      <c r="Q1761" s="8" t="n"/>
      <c r="R1761" s="10" t="inlineStr">
        <is>
          <t>Casa Caiada</t>
        </is>
      </c>
      <c r="S1761" s="10" t="inlineStr">
        <is>
          <t>Olinda</t>
        </is>
      </c>
      <c r="T1761" s="10" t="inlineStr">
        <is>
          <t>PE</t>
        </is>
      </c>
      <c r="U1761" s="7" t="inlineStr">
        <is>
          <t>BRASIL</t>
        </is>
      </c>
      <c r="V1761" s="7" t="inlineStr">
        <is>
          <t>Atacado</t>
        </is>
      </c>
      <c r="W1761" s="8" t="n"/>
      <c r="X1761" s="8" t="n"/>
      <c r="Y1761" s="7" t="inlineStr">
        <is>
          <t>Não</t>
        </is>
      </c>
      <c r="Z1761" s="7" t="n"/>
      <c r="AA1761" s="7" t="n"/>
    </row>
    <row r="1762">
      <c r="A1762" s="7" t="inlineStr">
        <is>
          <t>883</t>
        </is>
      </c>
      <c r="B1762" s="7" t="inlineStr">
        <is>
          <t>883</t>
        </is>
      </c>
      <c r="C1762" s="7" t="inlineStr">
        <is>
          <t>Distribuidora de Alimentos Afogados</t>
        </is>
      </c>
      <c r="D1762" s="7" t="inlineStr">
        <is>
          <t>Distribuidora de Alimentos Afogados</t>
        </is>
      </c>
      <c r="E1762" s="7" t="inlineStr">
        <is>
          <t>CNPJ</t>
        </is>
      </c>
      <c r="F1762" s="7" t="inlineStr">
        <is>
          <t>05.660.325/0001-14</t>
        </is>
      </c>
      <c r="G1762" s="7" t="n">
        <v>18100103015713</v>
      </c>
      <c r="H1762" s="7" t="n">
        <v>81</v>
      </c>
      <c r="I1762" s="7" t="n"/>
      <c r="J1762" s="8" t="n"/>
      <c r="K1762" s="7" t="n"/>
      <c r="L1762" s="7" t="n"/>
      <c r="M1762" s="8" t="n"/>
      <c r="N1762" s="10" t="inlineStr">
        <is>
          <t>50850-000</t>
        </is>
      </c>
      <c r="O1762" s="10" t="inlineStr">
        <is>
          <t>Rua Sao Miguel</t>
        </is>
      </c>
      <c r="P1762" s="10" t="inlineStr">
        <is>
          <t>1412</t>
        </is>
      </c>
      <c r="Q1762" s="10" t="inlineStr">
        <is>
          <t>Loja 01</t>
        </is>
      </c>
      <c r="R1762" s="10" t="inlineStr">
        <is>
          <t>Afogados</t>
        </is>
      </c>
      <c r="S1762" s="10" t="inlineStr">
        <is>
          <t>Recife</t>
        </is>
      </c>
      <c r="T1762" s="10" t="inlineStr">
        <is>
          <t>PE</t>
        </is>
      </c>
      <c r="U1762" s="7" t="inlineStr">
        <is>
          <t>BRASIL</t>
        </is>
      </c>
      <c r="V1762" s="7" t="inlineStr">
        <is>
          <t>Atacado</t>
        </is>
      </c>
      <c r="W1762" s="8" t="n"/>
      <c r="X1762" s="8" t="n"/>
      <c r="Y1762" s="7" t="inlineStr">
        <is>
          <t>Não</t>
        </is>
      </c>
      <c r="Z1762" s="7" t="n"/>
      <c r="AA1762" s="7" t="n"/>
    </row>
    <row r="1763">
      <c r="A1763" s="7" t="inlineStr">
        <is>
          <t>2164</t>
        </is>
      </c>
      <c r="B1763" s="7" t="inlineStr">
        <is>
          <t>2164</t>
        </is>
      </c>
      <c r="C1763" s="7" t="inlineStr">
        <is>
          <t>Distribuidora de Alimentos DR Ltda</t>
        </is>
      </c>
      <c r="D1763" s="7" t="inlineStr">
        <is>
          <t>Distribuidora de Alimentos DR Ltda</t>
        </is>
      </c>
      <c r="E1763" s="7" t="inlineStr">
        <is>
          <t>CNPJ</t>
        </is>
      </c>
      <c r="F1763" s="7" t="inlineStr">
        <is>
          <t>05.957.732/0002-79</t>
        </is>
      </c>
      <c r="G1763" s="7" t="n"/>
      <c r="H1763" s="7" t="inlineStr">
        <is>
          <t>85-34331626</t>
        </is>
      </c>
      <c r="I1763" s="7" t="n"/>
      <c r="J1763" s="8" t="n"/>
      <c r="K1763" s="7" t="n"/>
      <c r="L1763" s="7" t="n"/>
      <c r="M1763" s="8" t="n"/>
      <c r="N1763" s="10" t="inlineStr">
        <is>
          <t>60832-440</t>
        </is>
      </c>
      <c r="O1763" s="10" t="inlineStr">
        <is>
          <t>Rua Sao Roque</t>
        </is>
      </c>
      <c r="P1763" s="10" t="inlineStr">
        <is>
          <t>440</t>
        </is>
      </c>
      <c r="Q1763" s="8" t="n"/>
      <c r="R1763" s="10" t="inlineStr">
        <is>
          <t>Lagoa Redonda</t>
        </is>
      </c>
      <c r="S1763" s="10" t="inlineStr">
        <is>
          <t>Fortaleza</t>
        </is>
      </c>
      <c r="T1763" s="10" t="inlineStr">
        <is>
          <t>CE</t>
        </is>
      </c>
      <c r="U1763" s="7" t="inlineStr">
        <is>
          <t>BRASIL</t>
        </is>
      </c>
      <c r="V1763" s="7" t="inlineStr">
        <is>
          <t>Varejo</t>
        </is>
      </c>
      <c r="W1763" s="8" t="n"/>
      <c r="X1763" s="8" t="n"/>
      <c r="Y1763" s="7" t="inlineStr">
        <is>
          <t>Não</t>
        </is>
      </c>
      <c r="Z1763" s="7" t="n"/>
      <c r="AA1763" s="7" t="n"/>
    </row>
    <row r="1764">
      <c r="A1764" s="7" t="inlineStr">
        <is>
          <t>1957</t>
        </is>
      </c>
      <c r="B1764" s="7" t="inlineStr">
        <is>
          <t>1957</t>
        </is>
      </c>
      <c r="C1764" s="7" t="inlineStr">
        <is>
          <t>Distribuidora de Alimentos e Frios Ltda</t>
        </is>
      </c>
      <c r="D1764" s="7" t="inlineStr">
        <is>
          <t>Distribuidora de Alimentos e Frios Ltda</t>
        </is>
      </c>
      <c r="E1764" s="7" t="inlineStr">
        <is>
          <t>CNPJ</t>
        </is>
      </c>
      <c r="F1764" s="7" t="inlineStr">
        <is>
          <t>06.097.286/0001-51</t>
        </is>
      </c>
      <c r="G1764" s="7" t="inlineStr">
        <is>
          <t>18.1.001.0309451-6</t>
        </is>
      </c>
      <c r="H1764" s="7" t="inlineStr">
        <is>
          <t>(81) 3252-1313</t>
        </is>
      </c>
      <c r="I1764" s="7" t="n"/>
      <c r="J1764" s="8" t="n"/>
      <c r="K1764" s="7" t="n"/>
      <c r="L1764" s="7" t="n"/>
      <c r="M1764" s="8" t="n"/>
      <c r="N1764" s="10" t="inlineStr">
        <is>
          <t>55660-972</t>
        </is>
      </c>
      <c r="O1764" s="10" t="inlineStr">
        <is>
          <t>Rua Augusta</t>
        </is>
      </c>
      <c r="P1764" s="10" t="inlineStr">
        <is>
          <t>200</t>
        </is>
      </c>
      <c r="Q1764" s="8" t="n"/>
      <c r="R1764" s="10" t="inlineStr">
        <is>
          <t>Serra Negra</t>
        </is>
      </c>
      <c r="S1764" s="10" t="inlineStr">
        <is>
          <t>Bezerros</t>
        </is>
      </c>
      <c r="T1764" s="10" t="inlineStr">
        <is>
          <t>PE</t>
        </is>
      </c>
      <c r="U1764" s="7" t="inlineStr">
        <is>
          <t>BRASIL</t>
        </is>
      </c>
      <c r="V1764" s="7" t="inlineStr">
        <is>
          <t>Atacado</t>
        </is>
      </c>
      <c r="W1764" s="8" t="n"/>
      <c r="X1764" s="8" t="n"/>
      <c r="Y1764" s="7" t="inlineStr">
        <is>
          <t>Não</t>
        </is>
      </c>
      <c r="Z1764" s="7" t="n"/>
      <c r="AA1764" s="7" t="n"/>
    </row>
    <row r="1765">
      <c r="A1765" s="7" t="inlineStr">
        <is>
          <t>2197</t>
        </is>
      </c>
      <c r="B1765" s="7" t="inlineStr">
        <is>
          <t>2197</t>
        </is>
      </c>
      <c r="C1765" s="7" t="inlineStr">
        <is>
          <t>Distribuidora de Produtos Alim. e de Higiene</t>
        </is>
      </c>
      <c r="D1765" s="7" t="inlineStr">
        <is>
          <t>Distribuidora de Produtos Alim. e de Higiene</t>
        </is>
      </c>
      <c r="E1765" s="7" t="inlineStr">
        <is>
          <t>CNPJ</t>
        </is>
      </c>
      <c r="F1765" s="7" t="inlineStr">
        <is>
          <t>07.338.215/0001-66</t>
        </is>
      </c>
      <c r="G1765" s="7" t="n">
        <v>32428383</v>
      </c>
      <c r="H1765" s="7" t="inlineStr">
        <is>
          <t>81-32578534</t>
        </is>
      </c>
      <c r="I1765" s="7" t="n"/>
      <c r="J1765" s="8" t="n"/>
      <c r="K1765" s="7" t="n"/>
      <c r="L1765" s="7" t="n"/>
      <c r="M1765" s="8" t="n"/>
      <c r="N1765" s="10" t="inlineStr">
        <is>
          <t>51190-730</t>
        </is>
      </c>
      <c r="O1765" s="10" t="inlineStr">
        <is>
          <t>Avenida Recife</t>
        </is>
      </c>
      <c r="P1765" s="10" t="inlineStr">
        <is>
          <t>5536</t>
        </is>
      </c>
      <c r="Q1765" s="10" t="inlineStr">
        <is>
          <t>Galpao Anexo</t>
        </is>
      </c>
      <c r="R1765" s="10" t="inlineStr">
        <is>
          <t>Estancia</t>
        </is>
      </c>
      <c r="S1765" s="10" t="inlineStr">
        <is>
          <t>Recife</t>
        </is>
      </c>
      <c r="T1765" s="10" t="inlineStr">
        <is>
          <t>PE</t>
        </is>
      </c>
      <c r="U1765" s="7" t="inlineStr">
        <is>
          <t>BRASIL</t>
        </is>
      </c>
      <c r="V1765" s="7" t="inlineStr">
        <is>
          <t>Distribuidor</t>
        </is>
      </c>
      <c r="W1765" s="8" t="n"/>
      <c r="X1765" s="8" t="n"/>
      <c r="Y1765" s="7" t="inlineStr">
        <is>
          <t>Não</t>
        </is>
      </c>
      <c r="Z1765" s="7" t="n"/>
      <c r="AA1765" s="7" t="n"/>
    </row>
    <row r="1766">
      <c r="A1766" s="7" t="inlineStr">
        <is>
          <t>2342</t>
        </is>
      </c>
      <c r="B1766" s="7" t="inlineStr">
        <is>
          <t>2342</t>
        </is>
      </c>
      <c r="C1766" s="7" t="inlineStr">
        <is>
          <t>Distribuidora de Produtos Alimenticios São Roque</t>
        </is>
      </c>
      <c r="D1766" s="7" t="inlineStr">
        <is>
          <t>Distribuidora São Roque Tomba</t>
        </is>
      </c>
      <c r="E1766" s="7" t="inlineStr">
        <is>
          <t>CNPJ</t>
        </is>
      </c>
      <c r="F1766" s="7" t="inlineStr">
        <is>
          <t>03.705.630/0003-11</t>
        </is>
      </c>
      <c r="G1766" s="7" t="inlineStr">
        <is>
          <t>078.143.163 NO</t>
        </is>
      </c>
      <c r="H1766" s="7" t="inlineStr">
        <is>
          <t>75 3623-3353</t>
        </is>
      </c>
      <c r="I1766" s="7" t="n"/>
      <c r="J1766" s="8" t="n"/>
      <c r="K1766" s="7" t="n"/>
      <c r="L1766" s="7" t="n"/>
      <c r="M1766" s="8" t="n"/>
      <c r="N1766" s="10" t="inlineStr">
        <is>
          <t>44092-400</t>
        </is>
      </c>
      <c r="O1766" s="10" t="inlineStr">
        <is>
          <t>Avenida Pro Bahia</t>
        </is>
      </c>
      <c r="P1766" s="10" t="inlineStr">
        <is>
          <t>501</t>
        </is>
      </c>
      <c r="Q1766" s="8" t="n"/>
      <c r="R1766" s="10" t="inlineStr">
        <is>
          <t>Tomba</t>
        </is>
      </c>
      <c r="S1766" s="10" t="inlineStr">
        <is>
          <t>Feira De Santana</t>
        </is>
      </c>
      <c r="T1766" s="10" t="inlineStr">
        <is>
          <t>BA</t>
        </is>
      </c>
      <c r="U1766" s="7" t="inlineStr">
        <is>
          <t>BRASIL</t>
        </is>
      </c>
      <c r="V1766" s="7" t="inlineStr">
        <is>
          <t>Atacado</t>
        </is>
      </c>
      <c r="W1766" s="8" t="n"/>
      <c r="X1766" s="8" t="n"/>
      <c r="Y1766" s="7" t="inlineStr">
        <is>
          <t>Não</t>
        </is>
      </c>
      <c r="Z1766" s="7" t="n"/>
      <c r="AA1766" s="7" t="n"/>
      <c r="AC1766" s="12" t="inlineStr">
        <is>
          <t>9842/2</t>
        </is>
      </c>
    </row>
    <row r="1767">
      <c r="A1767" s="7" t="inlineStr">
        <is>
          <t>1074</t>
        </is>
      </c>
      <c r="B1767" s="7" t="inlineStr">
        <is>
          <t>1074</t>
        </is>
      </c>
      <c r="C1767" s="7" t="inlineStr">
        <is>
          <t>Distribuidora Gramada Ltda</t>
        </is>
      </c>
      <c r="D1767" s="7" t="inlineStr">
        <is>
          <t>Distribuidora Gramada Ltda</t>
        </is>
      </c>
      <c r="E1767" s="7" t="inlineStr">
        <is>
          <t>CNPJ</t>
        </is>
      </c>
      <c r="F1767" s="7" t="inlineStr">
        <is>
          <t>05.015.841/0001-96</t>
        </is>
      </c>
      <c r="G1767" s="7" t="n">
        <v>18100102945326</v>
      </c>
      <c r="H1767" s="7" t="n">
        <v>81</v>
      </c>
      <c r="I1767" s="7" t="n"/>
      <c r="J1767" s="8" t="n"/>
      <c r="K1767" s="7" t="n"/>
      <c r="L1767" s="7" t="n"/>
      <c r="M1767" s="8" t="n"/>
      <c r="N1767" s="10" t="inlineStr">
        <is>
          <t>50030-260</t>
        </is>
      </c>
      <c r="O1767" s="10" t="inlineStr">
        <is>
          <t>Rua Do Brum</t>
        </is>
      </c>
      <c r="P1767" s="10" t="inlineStr">
        <is>
          <t>170</t>
        </is>
      </c>
      <c r="Q1767" s="8" t="n"/>
      <c r="R1767" s="10" t="inlineStr">
        <is>
          <t>Bairro De Recife</t>
        </is>
      </c>
      <c r="S1767" s="10" t="inlineStr">
        <is>
          <t>Recife</t>
        </is>
      </c>
      <c r="T1767" s="10" t="inlineStr">
        <is>
          <t>PE</t>
        </is>
      </c>
      <c r="U1767" s="7" t="inlineStr">
        <is>
          <t>BRASIL</t>
        </is>
      </c>
      <c r="V1767" s="7" t="inlineStr">
        <is>
          <t>Atacado</t>
        </is>
      </c>
      <c r="W1767" s="8" t="n"/>
      <c r="X1767" s="8" t="n"/>
      <c r="Y1767" s="7" t="inlineStr">
        <is>
          <t>Não</t>
        </is>
      </c>
      <c r="Z1767" s="7" t="n"/>
      <c r="AA1767" s="7" t="n"/>
    </row>
    <row r="1768">
      <c r="A1768" s="7" t="inlineStr">
        <is>
          <t>717</t>
        </is>
      </c>
      <c r="B1768" s="7" t="inlineStr">
        <is>
          <t>717</t>
        </is>
      </c>
      <c r="C1768" s="7" t="inlineStr">
        <is>
          <t>Distribuidora M T Carpina LTDA.</t>
        </is>
      </c>
      <c r="D1768" s="7" t="inlineStr">
        <is>
          <t>Distribuidora M T Carpina LTDA.</t>
        </is>
      </c>
      <c r="E1768" s="7" t="inlineStr">
        <is>
          <t>CNPJ</t>
        </is>
      </c>
      <c r="F1768" s="7" t="inlineStr">
        <is>
          <t>12.793.535/0001-46</t>
        </is>
      </c>
      <c r="G1768" s="7" t="n">
        <v>18141001361321</v>
      </c>
      <c r="H1768" s="7" t="inlineStr">
        <is>
          <t>81-3621-1458</t>
        </is>
      </c>
      <c r="I1768" s="7" t="n"/>
      <c r="J1768" s="8" t="n"/>
      <c r="K1768" s="7" t="inlineStr">
        <is>
          <t>NADO OU TOMÉ</t>
        </is>
      </c>
      <c r="L1768" s="7" t="n"/>
      <c r="M1768" s="8" t="n"/>
      <c r="N1768" s="10" t="inlineStr">
        <is>
          <t>55800-000</t>
        </is>
      </c>
      <c r="O1768" s="10" t="inlineStr">
        <is>
          <t>Rua Siqueira Campos</t>
        </is>
      </c>
      <c r="P1768" s="10" t="inlineStr">
        <is>
          <t>28</t>
        </is>
      </c>
      <c r="Q1768" s="10" t="inlineStr">
        <is>
          <t>A</t>
        </is>
      </c>
      <c r="R1768" s="10" t="inlineStr">
        <is>
          <t>Sertaozinho</t>
        </is>
      </c>
      <c r="S1768" s="10" t="inlineStr">
        <is>
          <t>Nazare Da Mata</t>
        </is>
      </c>
      <c r="T1768" s="10" t="inlineStr">
        <is>
          <t>PE</t>
        </is>
      </c>
      <c r="U1768" s="7" t="inlineStr">
        <is>
          <t>BRASIL</t>
        </is>
      </c>
      <c r="V1768" s="7" t="inlineStr">
        <is>
          <t>Varejo</t>
        </is>
      </c>
      <c r="W1768" s="8" t="n"/>
      <c r="X1768" s="8" t="n"/>
      <c r="Y1768" s="7" t="inlineStr">
        <is>
          <t>Não</t>
        </is>
      </c>
      <c r="Z1768" s="7" t="n"/>
      <c r="AA1768" s="7" t="n"/>
    </row>
    <row r="1769">
      <c r="A1769" s="7" t="inlineStr">
        <is>
          <t>2065</t>
        </is>
      </c>
      <c r="B1769" s="7" t="inlineStr">
        <is>
          <t>2065</t>
        </is>
      </c>
      <c r="C1769" s="7" t="inlineStr">
        <is>
          <t>Distribuidora Mesq. de Prod. Hort. Ltda</t>
        </is>
      </c>
      <c r="D1769" s="7" t="inlineStr">
        <is>
          <t>Distribuidora Mesq. de Prod. Hort. Ltda</t>
        </is>
      </c>
      <c r="E1769" s="7" t="inlineStr">
        <is>
          <t>CNPJ</t>
        </is>
      </c>
      <c r="F1769" s="7" t="inlineStr">
        <is>
          <t>02.805.389/0001-78</t>
        </is>
      </c>
      <c r="G1769" s="7" t="n">
        <v>4953699578</v>
      </c>
      <c r="H1769" s="7" t="inlineStr">
        <is>
          <t>75-6230033</t>
        </is>
      </c>
      <c r="I1769" s="7" t="n"/>
      <c r="J1769" s="8" t="n"/>
      <c r="K1769" s="7" t="n"/>
      <c r="L1769" s="7" t="n"/>
      <c r="M1769" s="8" t="n"/>
      <c r="N1769" s="10" t="inlineStr">
        <is>
          <t>44021-225</t>
        </is>
      </c>
      <c r="O1769" s="10" t="inlineStr">
        <is>
          <t>Rua Arivaldo De Carvalho</t>
        </is>
      </c>
      <c r="P1769" s="10" t="inlineStr">
        <is>
          <t>132</t>
        </is>
      </c>
      <c r="Q1769" s="8" t="n"/>
      <c r="R1769" s="10" t="inlineStr">
        <is>
          <t>Sobradinho</t>
        </is>
      </c>
      <c r="S1769" s="10" t="inlineStr">
        <is>
          <t>Feira De Santana</t>
        </is>
      </c>
      <c r="T1769" s="10" t="inlineStr">
        <is>
          <t>BA</t>
        </is>
      </c>
      <c r="U1769" s="7" t="inlineStr">
        <is>
          <t>BRASIL</t>
        </is>
      </c>
      <c r="V1769" s="7" t="n"/>
      <c r="W1769" s="8" t="n"/>
      <c r="X1769" s="8" t="n"/>
      <c r="Y1769" s="7" t="inlineStr">
        <is>
          <t>Não</t>
        </is>
      </c>
      <c r="Z1769" s="7" t="n"/>
      <c r="AA1769" s="7" t="n"/>
    </row>
    <row r="1770">
      <c r="A1770" s="7" t="inlineStr">
        <is>
          <t>843</t>
        </is>
      </c>
      <c r="B1770" s="7" t="inlineStr">
        <is>
          <t>843</t>
        </is>
      </c>
      <c r="C1770" s="7" t="inlineStr">
        <is>
          <t>Distribuidora N. Descoberta</t>
        </is>
      </c>
      <c r="D1770" s="7" t="inlineStr">
        <is>
          <t>Distribuidora Nova Descoberta Ltda</t>
        </is>
      </c>
      <c r="E1770" s="7" t="inlineStr">
        <is>
          <t>CNPJ</t>
        </is>
      </c>
      <c r="F1770" s="7" t="inlineStr">
        <is>
          <t>03.973.627/0001-17</t>
        </is>
      </c>
      <c r="G1770" s="7" t="n">
        <v>18100102751696</v>
      </c>
      <c r="H1770" s="7" t="inlineStr">
        <is>
          <t>(81)3442-3394</t>
        </is>
      </c>
      <c r="I1770" s="7" t="n"/>
      <c r="J1770" s="8" t="n"/>
      <c r="K1770" s="7" t="inlineStr">
        <is>
          <t>Nelson</t>
        </is>
      </c>
      <c r="L1770" s="7" t="n"/>
      <c r="M1770" s="8" t="n"/>
      <c r="N1770" s="10" t="inlineStr">
        <is>
          <t>52090-003</t>
        </is>
      </c>
      <c r="O1770" s="10" t="inlineStr">
        <is>
          <t>Rua Nova Descoberta</t>
        </is>
      </c>
      <c r="P1770" s="10" t="inlineStr">
        <is>
          <t>1833</t>
        </is>
      </c>
      <c r="Q1770" s="8" t="n"/>
      <c r="R1770" s="10" t="inlineStr">
        <is>
          <t>Nova Descoberta</t>
        </is>
      </c>
      <c r="S1770" s="10" t="inlineStr">
        <is>
          <t>Recife</t>
        </is>
      </c>
      <c r="T1770" s="10" t="inlineStr">
        <is>
          <t>PE</t>
        </is>
      </c>
      <c r="U1770" s="7" t="inlineStr">
        <is>
          <t>BRASIL</t>
        </is>
      </c>
      <c r="V1770" s="7" t="inlineStr">
        <is>
          <t>Atacado</t>
        </is>
      </c>
      <c r="W1770" s="8" t="n"/>
      <c r="X1770" s="8" t="n"/>
      <c r="Y1770" s="7" t="inlineStr">
        <is>
          <t>Não</t>
        </is>
      </c>
      <c r="Z1770" s="7" t="n"/>
      <c r="AA1770" s="7" t="n"/>
    </row>
    <row r="1771">
      <c r="A1771" s="7" t="inlineStr">
        <is>
          <t>894</t>
        </is>
      </c>
      <c r="B1771" s="7" t="inlineStr">
        <is>
          <t>894</t>
        </is>
      </c>
      <c r="C1771" s="7" t="inlineStr">
        <is>
          <t>Distribuidora Servilar Ltda</t>
        </is>
      </c>
      <c r="D1771" s="7" t="inlineStr">
        <is>
          <t>Distribuidora Servilar Ltda</t>
        </is>
      </c>
      <c r="E1771" s="7" t="inlineStr">
        <is>
          <t>CNPJ</t>
        </is>
      </c>
      <c r="F1771" s="7" t="inlineStr">
        <is>
          <t>02.528.009/0011-77</t>
        </is>
      </c>
      <c r="G1771" s="7" t="n">
        <v>18100102940731</v>
      </c>
      <c r="H1771" s="7" t="n">
        <v>81</v>
      </c>
      <c r="I1771" s="7" t="n"/>
      <c r="J1771" s="8" t="n"/>
      <c r="K1771" s="7" t="n"/>
      <c r="L1771" s="7" t="n"/>
      <c r="M1771" s="8" t="n"/>
      <c r="N1771" s="10" t="inlineStr">
        <is>
          <t>50790-320</t>
        </is>
      </c>
      <c r="O1771" s="10" t="inlineStr">
        <is>
          <t>Rua Raphael De Oliveira Alves</t>
        </is>
      </c>
      <c r="P1771" s="10" t="inlineStr">
        <is>
          <t>312</t>
        </is>
      </c>
      <c r="Q1771" s="8" t="n"/>
      <c r="R1771" s="10" t="inlineStr">
        <is>
          <t>Jardim Sao Paulo</t>
        </is>
      </c>
      <c r="S1771" s="10" t="inlineStr">
        <is>
          <t>Recife</t>
        </is>
      </c>
      <c r="T1771" s="10" t="inlineStr">
        <is>
          <t>PE</t>
        </is>
      </c>
      <c r="U1771" s="7" t="inlineStr">
        <is>
          <t>BRASIL</t>
        </is>
      </c>
      <c r="V1771" s="7" t="inlineStr">
        <is>
          <t>Distribuidor</t>
        </is>
      </c>
      <c r="W1771" s="8" t="n"/>
      <c r="X1771" s="8" t="n"/>
      <c r="Y1771" s="7" t="inlineStr">
        <is>
          <t>Não</t>
        </is>
      </c>
      <c r="Z1771" s="7" t="n"/>
      <c r="AA1771" s="7" t="n"/>
    </row>
    <row r="1772">
      <c r="A1772" s="7" t="inlineStr">
        <is>
          <t>1202</t>
        </is>
      </c>
      <c r="B1772" s="7" t="inlineStr">
        <is>
          <t>1202</t>
        </is>
      </c>
      <c r="C1772" s="7" t="inlineStr">
        <is>
          <t>Distribuidora Servilar Ltda</t>
        </is>
      </c>
      <c r="D1772" s="7" t="inlineStr">
        <is>
          <t>Distribuidora Servilar Ltda</t>
        </is>
      </c>
      <c r="E1772" s="7" t="inlineStr">
        <is>
          <t>CNPJ</t>
        </is>
      </c>
      <c r="F1772" s="7" t="inlineStr">
        <is>
          <t>02.528.009/0007-90</t>
        </is>
      </c>
      <c r="G1772" s="7" t="n">
        <v>18121002885521</v>
      </c>
      <c r="H1772" s="7" t="n">
        <v>81</v>
      </c>
      <c r="I1772" s="7" t="n"/>
      <c r="J1772" s="8" t="n"/>
      <c r="K1772" s="7" t="n"/>
      <c r="L1772" s="7" t="n"/>
      <c r="M1772" s="8" t="n"/>
      <c r="N1772" s="10" t="inlineStr">
        <is>
          <t>56906-500</t>
        </is>
      </c>
      <c r="O1772" s="10" t="inlineStr">
        <is>
          <t>Avenida Vicente Inacio De Oliveira</t>
        </is>
      </c>
      <c r="P1772" s="10" t="inlineStr">
        <is>
          <t>1639</t>
        </is>
      </c>
      <c r="Q1772" s="8" t="n"/>
      <c r="R1772" s="10" t="inlineStr">
        <is>
          <t>Sao Sebastiao</t>
        </is>
      </c>
      <c r="S1772" s="10" t="inlineStr">
        <is>
          <t>Serra Talhada</t>
        </is>
      </c>
      <c r="T1772" s="10" t="inlineStr">
        <is>
          <t>PE</t>
        </is>
      </c>
      <c r="U1772" s="7" t="inlineStr">
        <is>
          <t>BRASIL</t>
        </is>
      </c>
      <c r="V1772" s="7" t="inlineStr">
        <is>
          <t>Distribuidor</t>
        </is>
      </c>
      <c r="W1772" s="8" t="n"/>
      <c r="X1772" s="8" t="n"/>
      <c r="Y1772" s="7" t="inlineStr">
        <is>
          <t>Não</t>
        </is>
      </c>
      <c r="Z1772" s="7" t="n"/>
      <c r="AA1772" s="7" t="n"/>
    </row>
    <row r="1773">
      <c r="A1773" s="7" t="inlineStr">
        <is>
          <t>837</t>
        </is>
      </c>
      <c r="B1773" s="7" t="inlineStr">
        <is>
          <t>837</t>
        </is>
      </c>
      <c r="C1773" s="7" t="inlineStr">
        <is>
          <t>Distribuidora Servilar Ltda</t>
        </is>
      </c>
      <c r="D1773" s="7" t="inlineStr">
        <is>
          <t>Distribuidora Servilar Ltda</t>
        </is>
      </c>
      <c r="E1773" s="7" t="inlineStr">
        <is>
          <t>CNPJ</t>
        </is>
      </c>
      <c r="F1773" s="7" t="inlineStr">
        <is>
          <t>02.528.009/0001-03</t>
        </is>
      </c>
      <c r="G1773" s="7" t="n">
        <v>18121002473614</v>
      </c>
      <c r="H1773" s="7" t="inlineStr">
        <is>
          <t>(81)8331-1812</t>
        </is>
      </c>
      <c r="I1773" s="7" t="n"/>
      <c r="J1773" s="8" t="n"/>
      <c r="K1773" s="7" t="n"/>
      <c r="L1773" s="7" t="n"/>
      <c r="M1773" s="8" t="n"/>
      <c r="N1773" s="10" t="inlineStr">
        <is>
          <t>56903-390</t>
        </is>
      </c>
      <c r="O1773" s="10" t="inlineStr">
        <is>
          <t>Rua Deputado Afranio Ribeiro De Godoy</t>
        </is>
      </c>
      <c r="P1773" s="10" t="inlineStr">
        <is>
          <t>892</t>
        </is>
      </c>
      <c r="Q1773" s="10" t="inlineStr">
        <is>
          <t>Xxxxxxxxxxxxxxxxxxxxx</t>
        </is>
      </c>
      <c r="R1773" s="10" t="inlineStr">
        <is>
          <t>Centro</t>
        </is>
      </c>
      <c r="S1773" s="10" t="inlineStr">
        <is>
          <t>Serra Talhada</t>
        </is>
      </c>
      <c r="T1773" s="10" t="inlineStr">
        <is>
          <t>PE</t>
        </is>
      </c>
      <c r="U1773" s="7" t="inlineStr">
        <is>
          <t>BRASIL</t>
        </is>
      </c>
      <c r="V1773" s="7" t="inlineStr">
        <is>
          <t>Atacado</t>
        </is>
      </c>
      <c r="W1773" s="8" t="n"/>
      <c r="X1773" s="8" t="n"/>
      <c r="Y1773" s="7" t="inlineStr">
        <is>
          <t>Não</t>
        </is>
      </c>
      <c r="Z1773" s="7" t="n"/>
      <c r="AA1773" s="7" t="n"/>
    </row>
    <row r="1774">
      <c r="A1774" s="7" t="inlineStr">
        <is>
          <t>278</t>
        </is>
      </c>
      <c r="B1774" s="7" t="inlineStr">
        <is>
          <t>278</t>
        </is>
      </c>
      <c r="C1774" s="7" t="inlineStr">
        <is>
          <t>Distribuidora Tio Luiz Ltda</t>
        </is>
      </c>
      <c r="D1774" s="7" t="inlineStr">
        <is>
          <t>Distribuidora Tio Luiz</t>
        </is>
      </c>
      <c r="E1774" s="7" t="inlineStr">
        <is>
          <t>CNPJ</t>
        </is>
      </c>
      <c r="F1774" s="7" t="inlineStr">
        <is>
          <t>07.750.620/0002-78</t>
        </is>
      </c>
      <c r="G1774" s="7" t="inlineStr">
        <is>
          <t>24.120.015-4</t>
        </is>
      </c>
      <c r="H1774" s="7" t="inlineStr">
        <is>
          <t>(79) 3431-0068</t>
        </is>
      </c>
      <c r="I1774" s="7" t="inlineStr">
        <is>
          <t>79 98847-8208</t>
        </is>
      </c>
      <c r="J1774" s="8" t="n"/>
      <c r="K1774" s="7" t="inlineStr">
        <is>
          <t>Lucas Amaral</t>
        </is>
      </c>
      <c r="L1774" s="7" t="inlineStr">
        <is>
          <t>fiscal.filial@tioluiz.com.br,lucas@vivabrumar.com.br</t>
        </is>
      </c>
      <c r="M1774" s="8" t="n"/>
      <c r="N1774" s="10" t="inlineStr">
        <is>
          <t>49511-899</t>
        </is>
      </c>
      <c r="O1774" s="10" t="inlineStr">
        <is>
          <t>Estrada Vicinal Margens Br 235</t>
        </is>
      </c>
      <c r="P1774" s="10" t="inlineStr">
        <is>
          <t>4885</t>
        </is>
      </c>
      <c r="Q1774" s="10" t="inlineStr">
        <is>
          <t>Km 57</t>
        </is>
      </c>
      <c r="R1774" s="10" t="inlineStr">
        <is>
          <t>Queimadas</t>
        </is>
      </c>
      <c r="S1774" s="10" t="inlineStr">
        <is>
          <t>Itabaiana</t>
        </is>
      </c>
      <c r="T1774" s="10" t="inlineStr">
        <is>
          <t>SE</t>
        </is>
      </c>
      <c r="U1774" s="7" t="inlineStr">
        <is>
          <t>BRASIL</t>
        </is>
      </c>
      <c r="V1774" s="7" t="inlineStr">
        <is>
          <t>Distribuidor</t>
        </is>
      </c>
      <c r="W1774" s="8" t="n"/>
      <c r="X1774" s="8" t="n"/>
      <c r="Y1774" s="7" t="inlineStr">
        <is>
          <t>Não</t>
        </is>
      </c>
      <c r="Z1774" s="7" t="n"/>
      <c r="AA1774" s="7" t="n"/>
    </row>
    <row r="1775">
      <c r="A1775" s="7" t="inlineStr">
        <is>
          <t>1975</t>
        </is>
      </c>
      <c r="B1775" s="7" t="inlineStr">
        <is>
          <t>1975</t>
        </is>
      </c>
      <c r="C1775" s="7" t="inlineStr">
        <is>
          <t>Distudo Comércio Serv Rep Ltda</t>
        </is>
      </c>
      <c r="D1775" s="7" t="inlineStr">
        <is>
          <t>Distudo Comércio Serv Rep Ltda</t>
        </is>
      </c>
      <c r="E1775" s="7" t="inlineStr">
        <is>
          <t>CNPJ</t>
        </is>
      </c>
      <c r="F1775" s="7" t="inlineStr">
        <is>
          <t>06.017.672/0001-96</t>
        </is>
      </c>
      <c r="G1775" s="7" t="n">
        <v>271091134</v>
      </c>
      <c r="H1775" s="7" t="inlineStr">
        <is>
          <t>79-32113508</t>
        </is>
      </c>
      <c r="I1775" s="7" t="n"/>
      <c r="J1775" s="8" t="n"/>
      <c r="K1775" s="7" t="n"/>
      <c r="L1775" s="7" t="n"/>
      <c r="M1775" s="8" t="n"/>
      <c r="N1775" s="10" t="inlineStr">
        <is>
          <t>49055-220</t>
        </is>
      </c>
      <c r="O1775" s="10" t="inlineStr">
        <is>
          <t>Rua Riachao</t>
        </is>
      </c>
      <c r="P1775" s="10" t="inlineStr">
        <is>
          <t>S/N</t>
        </is>
      </c>
      <c r="Q1775" s="10" t="inlineStr">
        <is>
          <t>Loja 39/40 - Ceasa</t>
        </is>
      </c>
      <c r="R1775" s="10" t="inlineStr">
        <is>
          <t>Getulio Vargas</t>
        </is>
      </c>
      <c r="S1775" s="10" t="inlineStr">
        <is>
          <t>Aracaju</t>
        </is>
      </c>
      <c r="T1775" s="10" t="inlineStr">
        <is>
          <t>SE</t>
        </is>
      </c>
      <c r="U1775" s="7" t="inlineStr">
        <is>
          <t>BRASIL</t>
        </is>
      </c>
      <c r="V1775" s="7" t="inlineStr">
        <is>
          <t>Distribuidor</t>
        </is>
      </c>
      <c r="W1775" s="8" t="n"/>
      <c r="X1775" s="8" t="n"/>
      <c r="Y1775" s="7" t="inlineStr">
        <is>
          <t>Não</t>
        </is>
      </c>
      <c r="Z1775" s="7" t="n"/>
      <c r="AA1775" s="7" t="n"/>
    </row>
    <row r="1776">
      <c r="A1776" s="7" t="inlineStr">
        <is>
          <t>844</t>
        </is>
      </c>
      <c r="B1776" s="7" t="inlineStr">
        <is>
          <t>844</t>
        </is>
      </c>
      <c r="C1776" s="7" t="inlineStr">
        <is>
          <t>Djalma Alves de Souza ME</t>
        </is>
      </c>
      <c r="D1776" s="7" t="inlineStr">
        <is>
          <t>Djalma Alves de Souza ME</t>
        </is>
      </c>
      <c r="E1776" s="7" t="inlineStr">
        <is>
          <t>CNPJ</t>
        </is>
      </c>
      <c r="F1776" s="7" t="inlineStr">
        <is>
          <t>02.339.022/0001-06</t>
        </is>
      </c>
      <c r="G1776" s="7" t="n">
        <v>18225002437727</v>
      </c>
      <c r="H1776" s="7" t="inlineStr">
        <is>
          <t>(81)8382-2043</t>
        </is>
      </c>
      <c r="I1776" s="7" t="n"/>
      <c r="J1776" s="8" t="n"/>
      <c r="K1776" s="7" t="n"/>
      <c r="L1776" s="7" t="n"/>
      <c r="M1776" s="8" t="n"/>
      <c r="N1776" s="10" t="inlineStr">
        <is>
          <t>56800-000</t>
        </is>
      </c>
      <c r="O1776" s="10" t="inlineStr">
        <is>
          <t>Rua Nelson Alves De Souza</t>
        </is>
      </c>
      <c r="P1776" s="10" t="inlineStr">
        <is>
          <t>352</t>
        </is>
      </c>
      <c r="Q1776" s="8" t="n"/>
      <c r="R1776" s="10" t="inlineStr">
        <is>
          <t>Sobreira</t>
        </is>
      </c>
      <c r="S1776" s="10" t="inlineStr">
        <is>
          <t>Afogados Da Ingazeira</t>
        </is>
      </c>
      <c r="T1776" s="10" t="inlineStr">
        <is>
          <t>PE</t>
        </is>
      </c>
      <c r="U1776" s="7" t="inlineStr">
        <is>
          <t>BRASIL</t>
        </is>
      </c>
      <c r="V1776" s="7" t="n"/>
      <c r="W1776" s="8" t="n"/>
      <c r="X1776" s="8" t="n"/>
      <c r="Y1776" s="7" t="inlineStr">
        <is>
          <t>Não</t>
        </is>
      </c>
      <c r="Z1776" s="7" t="n"/>
      <c r="AA1776" s="7" t="n"/>
    </row>
    <row r="1777">
      <c r="A1777" s="7" t="inlineStr">
        <is>
          <t>1564</t>
        </is>
      </c>
      <c r="B1777" s="7" t="inlineStr">
        <is>
          <t>1564</t>
        </is>
      </c>
      <c r="C1777" s="7" t="inlineStr">
        <is>
          <t>Djalma Mota Silveira</t>
        </is>
      </c>
      <c r="D1777" s="7" t="inlineStr">
        <is>
          <t>Djalma Mota Silveira</t>
        </is>
      </c>
      <c r="E1777" s="7" t="inlineStr">
        <is>
          <t>CNPJ</t>
        </is>
      </c>
      <c r="F1777" s="7" t="inlineStr">
        <is>
          <t>10.501.005/0001-51</t>
        </is>
      </c>
      <c r="G1777" s="7" t="n">
        <v>18162500111635</v>
      </c>
      <c r="H1777" s="7" t="inlineStr">
        <is>
          <t>(81)3628-1224</t>
        </is>
      </c>
      <c r="I1777" s="7" t="n"/>
      <c r="J1777" s="8" t="n"/>
      <c r="K1777" s="7" t="n"/>
      <c r="L1777" s="7" t="n"/>
      <c r="M1777" s="8" t="n"/>
      <c r="N1777" s="10" t="inlineStr">
        <is>
          <t>55700-000</t>
        </is>
      </c>
      <c r="O1777" s="10" t="inlineStr">
        <is>
          <t>Rua Santo Antonio</t>
        </is>
      </c>
      <c r="P1777" s="10" t="inlineStr">
        <is>
          <t>309</t>
        </is>
      </c>
      <c r="Q1777" s="8" t="n"/>
      <c r="R1777" s="10" t="inlineStr">
        <is>
          <t>Não Informado</t>
        </is>
      </c>
      <c r="S1777" s="10" t="inlineStr">
        <is>
          <t>Limoeiro</t>
        </is>
      </c>
      <c r="T1777" s="10" t="inlineStr">
        <is>
          <t>PE</t>
        </is>
      </c>
      <c r="U1777" s="7" t="inlineStr">
        <is>
          <t>BRASIL</t>
        </is>
      </c>
      <c r="V1777" s="7" t="n"/>
      <c r="W1777" s="8" t="n"/>
      <c r="X1777" s="8" t="n"/>
      <c r="Y1777" s="7" t="inlineStr">
        <is>
          <t>Não</t>
        </is>
      </c>
      <c r="Z1777" s="7" t="n"/>
      <c r="AA1777" s="7" t="n"/>
    </row>
    <row r="1778">
      <c r="A1778" s="7" t="inlineStr">
        <is>
          <t>410-R2</t>
        </is>
      </c>
      <c r="B1778" s="7" t="inlineStr">
        <is>
          <t>410</t>
        </is>
      </c>
      <c r="C1778" s="7" t="inlineStr">
        <is>
          <t>Djalma S. do Nascimento</t>
        </is>
      </c>
      <c r="D1778" s="7" t="inlineStr">
        <is>
          <t>Djalma S. do Nascimento</t>
        </is>
      </c>
      <c r="E1778" s="7" t="inlineStr">
        <is>
          <t>CNPJ</t>
        </is>
      </c>
      <c r="F1778" s="7" t="inlineStr">
        <is>
          <t>02.405.182/0001-06</t>
        </is>
      </c>
      <c r="G1778" s="7" t="inlineStr">
        <is>
          <t>18.3.001.0245168-9</t>
        </is>
      </c>
      <c r="H1778" s="7" t="inlineStr">
        <is>
          <t>3446-4643</t>
        </is>
      </c>
      <c r="I1778" s="7" t="n"/>
      <c r="J1778" s="8" t="n"/>
      <c r="K1778" s="7" t="n"/>
      <c r="L1778" s="7" t="n"/>
      <c r="M1778" s="8" t="n"/>
      <c r="N1778" s="10" t="inlineStr">
        <is>
          <t>50721-610</t>
        </is>
      </c>
      <c r="O1778" s="10" t="inlineStr">
        <is>
          <t>Rua Ocidental</t>
        </is>
      </c>
      <c r="P1778" s="10" t="inlineStr">
        <is>
          <t>145</t>
        </is>
      </c>
      <c r="Q1778" s="8" t="n"/>
      <c r="R1778" s="10" t="inlineStr">
        <is>
          <t>Torroes</t>
        </is>
      </c>
      <c r="S1778" s="10" t="inlineStr">
        <is>
          <t>Recife</t>
        </is>
      </c>
      <c r="T1778" s="10" t="inlineStr">
        <is>
          <t>PE</t>
        </is>
      </c>
      <c r="U1778" s="7" t="inlineStr">
        <is>
          <t>BRASIL</t>
        </is>
      </c>
      <c r="V1778" s="7" t="inlineStr">
        <is>
          <t>Varejo</t>
        </is>
      </c>
      <c r="W1778" s="8" t="n"/>
      <c r="X1778" s="8" t="n"/>
      <c r="Y1778" s="7" t="inlineStr">
        <is>
          <t>Não</t>
        </is>
      </c>
      <c r="Z1778" s="7" t="n"/>
      <c r="AA1778" s="7" t="inlineStr">
        <is>
          <t>Código renumerado (colidia com outro cliente) -- confira Código Original</t>
        </is>
      </c>
    </row>
    <row r="1779">
      <c r="A1779" s="7" t="inlineStr">
        <is>
          <t>142-R4</t>
        </is>
      </c>
      <c r="B1779" s="7" t="inlineStr">
        <is>
          <t>142</t>
        </is>
      </c>
      <c r="C1779" s="7" t="inlineStr">
        <is>
          <t>DJM COMERCIO DE ALIMENTOS SAUDAVEIS LTDA</t>
        </is>
      </c>
      <c r="D1779" s="7" t="inlineStr">
        <is>
          <t>Armazém Fit Store - Caminho das Árvores</t>
        </is>
      </c>
      <c r="E1779" s="7" t="inlineStr">
        <is>
          <t>CNPJ</t>
        </is>
      </c>
      <c r="F1779" s="7" t="inlineStr">
        <is>
          <t>32.374.836/0001-42</t>
        </is>
      </c>
      <c r="G1779" s="7" t="n">
        <v>154464547</v>
      </c>
      <c r="H1779" s="7" t="inlineStr">
        <is>
          <t>(71)987670500</t>
        </is>
      </c>
      <c r="I1779" s="7" t="inlineStr">
        <is>
          <t>(71) 986850800</t>
        </is>
      </c>
      <c r="J1779" s="8" t="n"/>
      <c r="K1779" s="7" t="inlineStr">
        <is>
          <t>Érika</t>
        </is>
      </c>
      <c r="L1779" s="7" t="inlineStr">
        <is>
          <t>salvador.caminhodasarvores@armazemfitstore.com.br</t>
        </is>
      </c>
      <c r="M1779" s="8" t="n"/>
      <c r="N1779" s="10" t="inlineStr">
        <is>
          <t>41820-915</t>
        </is>
      </c>
      <c r="O1779" s="10" t="inlineStr">
        <is>
          <t>Avenida Tancredo Neves</t>
        </is>
      </c>
      <c r="P1779" s="10" t="inlineStr">
        <is>
          <t>1632</t>
        </is>
      </c>
      <c r="Q1779" s="10" t="inlineStr">
        <is>
          <t>Salvador Trade Center Lojas E Box</t>
        </is>
      </c>
      <c r="R1779" s="10" t="inlineStr">
        <is>
          <t>Caminho Das Arvores</t>
        </is>
      </c>
      <c r="S1779" s="10" t="inlineStr">
        <is>
          <t>Salvador</t>
        </is>
      </c>
      <c r="T1779" s="10" t="inlineStr">
        <is>
          <t>BA</t>
        </is>
      </c>
      <c r="U1779" s="7" t="inlineStr">
        <is>
          <t>BRASIL</t>
        </is>
      </c>
      <c r="V1779" s="7" t="inlineStr">
        <is>
          <t>Produtos Naturais</t>
        </is>
      </c>
      <c r="W1779" s="8" t="n"/>
      <c r="X1779" s="8" t="n"/>
      <c r="Y1779" s="7" t="inlineStr">
        <is>
          <t>Não</t>
        </is>
      </c>
      <c r="Z1779" s="7" t="n"/>
      <c r="AA1779" s="7" t="inlineStr">
        <is>
          <t>Código renumerado (colidia com outro cliente) -- confira Código Original</t>
        </is>
      </c>
    </row>
    <row r="1780">
      <c r="A1780" s="7" t="inlineStr">
        <is>
          <t>17680</t>
        </is>
      </c>
      <c r="B1780" s="7" t="inlineStr">
        <is>
          <t>17680</t>
        </is>
      </c>
      <c r="C1780" s="7" t="inlineStr">
        <is>
          <t>DMA Distribuidora S.A</t>
        </is>
      </c>
      <c r="D1780" s="7" t="inlineStr">
        <is>
          <t>Mineirão Nova Caruaru D176</t>
        </is>
      </c>
      <c r="E1780" s="7" t="inlineStr">
        <is>
          <t>CNPJ</t>
        </is>
      </c>
      <c r="F1780" s="7" t="inlineStr">
        <is>
          <t>01.928.075/0176-80</t>
        </is>
      </c>
      <c r="G1780" s="7" t="inlineStr">
        <is>
          <t>0881699-95</t>
        </is>
      </c>
      <c r="H1780" s="7" t="inlineStr">
        <is>
          <t>31 3389-5679</t>
        </is>
      </c>
      <c r="I1780" s="7" t="n"/>
      <c r="J1780" s="8" t="n"/>
      <c r="K1780" s="7" t="n"/>
      <c r="L1780" s="7" t="n"/>
      <c r="M1780" s="8" t="n"/>
      <c r="N1780" s="10" t="inlineStr">
        <is>
          <t>69912-356</t>
        </is>
      </c>
      <c r="O1780" s="10" t="inlineStr">
        <is>
          <t>Via Verde</t>
        </is>
      </c>
      <c r="P1780" s="10" t="inlineStr">
        <is>
          <t>2500</t>
        </is>
      </c>
      <c r="Q1780" s="8" t="n"/>
      <c r="R1780" s="10" t="inlineStr">
        <is>
          <t>Floresta Sul</t>
        </is>
      </c>
      <c r="S1780" s="10" t="inlineStr">
        <is>
          <t>Rio Branco</t>
        </is>
      </c>
      <c r="T1780" s="10" t="inlineStr">
        <is>
          <t>AC</t>
        </is>
      </c>
      <c r="U1780" s="7" t="inlineStr">
        <is>
          <t>BRASIL</t>
        </is>
      </c>
      <c r="V1780" s="7" t="inlineStr">
        <is>
          <t>Rede Bom</t>
        </is>
      </c>
      <c r="W1780" s="8" t="n"/>
      <c r="X1780" s="8" t="n"/>
      <c r="Y1780" s="7" t="inlineStr">
        <is>
          <t>Não</t>
        </is>
      </c>
      <c r="Z1780" s="7" t="n"/>
      <c r="AA1780" s="7" t="n"/>
      <c r="AC1780" s="12" t="inlineStr">
        <is>
          <t>33/120</t>
        </is>
      </c>
    </row>
    <row r="1781">
      <c r="A1781" s="7" t="inlineStr">
        <is>
          <t>1216</t>
        </is>
      </c>
      <c r="B1781" s="7" t="inlineStr">
        <is>
          <t>1216</t>
        </is>
      </c>
      <c r="C1781" s="7" t="inlineStr">
        <is>
          <t>Doce Claudia Ltda</t>
        </is>
      </c>
      <c r="D1781" s="7" t="inlineStr">
        <is>
          <t>Doce Claudia Ltda</t>
        </is>
      </c>
      <c r="E1781" s="7" t="inlineStr">
        <is>
          <t>CNPJ</t>
        </is>
      </c>
      <c r="F1781" s="7" t="inlineStr">
        <is>
          <t>05.519.449/0001-84</t>
        </is>
      </c>
      <c r="G1781" s="7" t="n">
        <v>18300102998700</v>
      </c>
      <c r="H1781" s="7" t="n">
        <v>81</v>
      </c>
      <c r="I1781" s="7" t="n"/>
      <c r="J1781" s="8" t="n"/>
      <c r="K1781" s="7" t="n"/>
      <c r="L1781" s="7" t="n"/>
      <c r="M1781" s="8" t="n"/>
      <c r="N1781" s="10" t="inlineStr">
        <is>
          <t>52060-412</t>
        </is>
      </c>
      <c r="O1781" s="10" t="inlineStr">
        <is>
          <t>Praca Jornal. Francisco Pessoa De Queiroz</t>
        </is>
      </c>
      <c r="P1781" s="10" t="inlineStr">
        <is>
          <t>23</t>
        </is>
      </c>
      <c r="Q1781" s="10" t="inlineStr">
        <is>
          <t>Loja 17</t>
        </is>
      </c>
      <c r="R1781" s="10" t="inlineStr">
        <is>
          <t>Casa Forte</t>
        </is>
      </c>
      <c r="S1781" s="10" t="inlineStr">
        <is>
          <t>Recife</t>
        </is>
      </c>
      <c r="T1781" s="10" t="inlineStr">
        <is>
          <t>PE</t>
        </is>
      </c>
      <c r="U1781" s="7" t="inlineStr">
        <is>
          <t>BRASIL</t>
        </is>
      </c>
      <c r="V1781" s="7" t="inlineStr">
        <is>
          <t>Food Service</t>
        </is>
      </c>
      <c r="W1781" s="8" t="n"/>
      <c r="X1781" s="8" t="n"/>
      <c r="Y1781" s="7" t="inlineStr">
        <is>
          <t>Não</t>
        </is>
      </c>
      <c r="Z1781" s="7" t="n"/>
      <c r="AA1781" s="7" t="n"/>
    </row>
    <row r="1782">
      <c r="A1782" s="7" t="inlineStr">
        <is>
          <t>1974-R2</t>
        </is>
      </c>
      <c r="B1782" s="7" t="inlineStr">
        <is>
          <t>1974</t>
        </is>
      </c>
      <c r="C1782" s="7" t="inlineStr">
        <is>
          <t>Doceria Casa Alemã Ltda</t>
        </is>
      </c>
      <c r="D1782" s="7" t="inlineStr">
        <is>
          <t>Doceria Casa Alemã Ltda</t>
        </is>
      </c>
      <c r="E1782" s="7" t="inlineStr">
        <is>
          <t>CNPJ</t>
        </is>
      </c>
      <c r="F1782" s="7" t="inlineStr">
        <is>
          <t>05.004.818/0001-04</t>
        </is>
      </c>
      <c r="G1782" s="7" t="n">
        <v>271061804</v>
      </c>
      <c r="H1782" s="7" t="inlineStr">
        <is>
          <t>79-32174444</t>
        </is>
      </c>
      <c r="I1782" s="7" t="n"/>
      <c r="J1782" s="8" t="n"/>
      <c r="K1782" s="7" t="n"/>
      <c r="L1782" s="7" t="n"/>
      <c r="M1782" s="8" t="n"/>
      <c r="N1782" s="10" t="inlineStr">
        <is>
          <t>49025-330</t>
        </is>
      </c>
      <c r="O1782" s="10" t="inlineStr">
        <is>
          <t>Avenida Jorge Amado</t>
        </is>
      </c>
      <c r="P1782" s="10" t="inlineStr">
        <is>
          <t>864</t>
        </is>
      </c>
      <c r="Q1782" s="8" t="n"/>
      <c r="R1782" s="10" t="inlineStr">
        <is>
          <t>Jardins</t>
        </is>
      </c>
      <c r="S1782" s="10" t="inlineStr">
        <is>
          <t>Aracaju</t>
        </is>
      </c>
      <c r="T1782" s="10" t="inlineStr">
        <is>
          <t>SE</t>
        </is>
      </c>
      <c r="U1782" s="7" t="inlineStr">
        <is>
          <t>BRASIL</t>
        </is>
      </c>
      <c r="V1782" s="7" t="n"/>
      <c r="W1782" s="8" t="n"/>
      <c r="X1782" s="8" t="n"/>
      <c r="Y1782" s="7" t="inlineStr">
        <is>
          <t>Não</t>
        </is>
      </c>
      <c r="Z1782" s="7" t="n"/>
      <c r="AA1782" s="7" t="inlineStr">
        <is>
          <t>Código renumerado (colidia com outro cliente) -- confira Código Original</t>
        </is>
      </c>
    </row>
    <row r="1783">
      <c r="A1783" s="7" t="inlineStr">
        <is>
          <t>2369</t>
        </is>
      </c>
      <c r="B1783" s="7" t="inlineStr">
        <is>
          <t>2369</t>
        </is>
      </c>
      <c r="C1783" s="7" t="inlineStr">
        <is>
          <t>Dog Ville Comercio de Alimentos Ltda</t>
        </is>
      </c>
      <c r="D1783" s="7" t="inlineStr">
        <is>
          <t>Dog Ville</t>
        </is>
      </c>
      <c r="E1783" s="7" t="inlineStr">
        <is>
          <t>CNPJ</t>
        </is>
      </c>
      <c r="F1783" s="7" t="inlineStr">
        <is>
          <t>20.992.380/0001-03</t>
        </is>
      </c>
      <c r="G1783" s="7" t="n"/>
      <c r="H1783" s="7" t="inlineStr">
        <is>
          <t>81 30336103</t>
        </is>
      </c>
      <c r="I1783" s="7" t="inlineStr">
        <is>
          <t>81 98223198</t>
        </is>
      </c>
      <c r="J1783" s="8" t="n"/>
      <c r="K1783" s="7" t="n"/>
      <c r="L1783" s="7" t="inlineStr">
        <is>
          <t>dogvillegourmet@gmail.com</t>
        </is>
      </c>
      <c r="M1783" s="8" t="n"/>
      <c r="N1783" s="10" t="inlineStr">
        <is>
          <t>52050-252</t>
        </is>
      </c>
      <c r="O1783" s="10" t="inlineStr">
        <is>
          <t>Praca Elvira Andrade De Souza</t>
        </is>
      </c>
      <c r="P1783" s="10" t="inlineStr">
        <is>
          <t>50</t>
        </is>
      </c>
      <c r="Q1783" s="10" t="inlineStr">
        <is>
          <t>Loja 001 Galeria Dafonte Center</t>
        </is>
      </c>
      <c r="R1783" s="10" t="inlineStr">
        <is>
          <t>Gracas</t>
        </is>
      </c>
      <c r="S1783" s="10" t="inlineStr">
        <is>
          <t>Recife</t>
        </is>
      </c>
      <c r="T1783" s="10" t="inlineStr">
        <is>
          <t>PE</t>
        </is>
      </c>
      <c r="U1783" s="7" t="inlineStr">
        <is>
          <t>BRASIL</t>
        </is>
      </c>
      <c r="V1783" s="7" t="inlineStr">
        <is>
          <t>Supermercados</t>
        </is>
      </c>
      <c r="W1783" s="8" t="n"/>
      <c r="X1783" s="8" t="n"/>
      <c r="Y1783" s="7" t="inlineStr">
        <is>
          <t>Não</t>
        </is>
      </c>
      <c r="Z1783" s="7" t="n"/>
      <c r="AA1783" s="7" t="n"/>
    </row>
    <row r="1784">
      <c r="A1784" s="7" t="inlineStr">
        <is>
          <t>1998</t>
        </is>
      </c>
      <c r="B1784" s="7" t="inlineStr">
        <is>
          <t>1998</t>
        </is>
      </c>
      <c r="C1784" s="7" t="inlineStr">
        <is>
          <t>Dom do Pão Ind. e Com. Ltda - ME</t>
        </is>
      </c>
      <c r="D1784" s="7" t="inlineStr">
        <is>
          <t>Dom do Pão Ind. e Com. Ltda - ME</t>
        </is>
      </c>
      <c r="E1784" s="7" t="inlineStr">
        <is>
          <t>CNPJ</t>
        </is>
      </c>
      <c r="F1784" s="7" t="inlineStr">
        <is>
          <t>07.170.074/0001-15</t>
        </is>
      </c>
      <c r="G1784" s="7" t="n">
        <v>65325896</v>
      </c>
      <c r="H1784" s="7" t="inlineStr">
        <is>
          <t>(71)3319-6792</t>
        </is>
      </c>
      <c r="I1784" s="7" t="n"/>
      <c r="J1784" s="8" t="n"/>
      <c r="K1784" s="7" t="n"/>
      <c r="L1784" s="7" t="n"/>
      <c r="M1784" s="8" t="n"/>
      <c r="N1784" s="10" t="inlineStr">
        <is>
          <t>42700-130</t>
        </is>
      </c>
      <c r="O1784" s="10" t="inlineStr">
        <is>
          <t>Avenida Luiz Tarquinio</t>
        </is>
      </c>
      <c r="P1784" s="10" t="inlineStr">
        <is>
          <t>2741</t>
        </is>
      </c>
      <c r="Q1784" s="8" t="n"/>
      <c r="R1784" s="10" t="inlineStr">
        <is>
          <t>Centro</t>
        </is>
      </c>
      <c r="S1784" s="10" t="inlineStr">
        <is>
          <t>Lauro De Freitas</t>
        </is>
      </c>
      <c r="T1784" s="10" t="inlineStr">
        <is>
          <t>BA</t>
        </is>
      </c>
      <c r="U1784" s="7" t="inlineStr">
        <is>
          <t>BRASIL</t>
        </is>
      </c>
      <c r="V1784" s="7" t="inlineStr">
        <is>
          <t>Conveniências</t>
        </is>
      </c>
      <c r="W1784" s="8" t="n"/>
      <c r="X1784" s="8" t="n"/>
      <c r="Y1784" s="7" t="inlineStr">
        <is>
          <t>Não</t>
        </is>
      </c>
      <c r="Z1784" s="7" t="n"/>
      <c r="AA1784" s="7" t="n"/>
    </row>
    <row r="1785">
      <c r="A1785" s="7" t="inlineStr">
        <is>
          <t>1153</t>
        </is>
      </c>
      <c r="B1785" s="7" t="inlineStr">
        <is>
          <t>1153</t>
        </is>
      </c>
      <c r="C1785" s="7" t="inlineStr">
        <is>
          <t>Don Genaro</t>
        </is>
      </c>
      <c r="D1785" s="7" t="inlineStr">
        <is>
          <t>Don Gennaro Citta Com. Ind. de Alim. Ltda</t>
        </is>
      </c>
      <c r="E1785" s="7" t="inlineStr">
        <is>
          <t>CNPJ</t>
        </is>
      </c>
      <c r="F1785" s="7" t="inlineStr">
        <is>
          <t>35.533.579/0001-32</t>
        </is>
      </c>
      <c r="G1785" s="7" t="n">
        <v>18100101692211</v>
      </c>
      <c r="H1785" s="7" t="inlineStr">
        <is>
          <t>81-34279988</t>
        </is>
      </c>
      <c r="I1785" s="7" t="n"/>
      <c r="J1785" s="8" t="n"/>
      <c r="K1785" s="7" t="inlineStr">
        <is>
          <t>Angela</t>
        </is>
      </c>
      <c r="L1785" s="7" t="n"/>
      <c r="M1785" s="8" t="n"/>
      <c r="N1785" s="10" t="inlineStr">
        <is>
          <t>52050-100</t>
        </is>
      </c>
      <c r="O1785" s="10" t="inlineStr">
        <is>
          <t>Rua Neto Mendonca</t>
        </is>
      </c>
      <c r="P1785" s="10" t="inlineStr">
        <is>
          <t>83</t>
        </is>
      </c>
      <c r="Q1785" s="10" t="inlineStr">
        <is>
          <t>Fundos</t>
        </is>
      </c>
      <c r="R1785" s="10" t="inlineStr">
        <is>
          <t>Tamarineira</t>
        </is>
      </c>
      <c r="S1785" s="10" t="inlineStr">
        <is>
          <t>Recife</t>
        </is>
      </c>
      <c r="T1785" s="10" t="inlineStr">
        <is>
          <t>PE</t>
        </is>
      </c>
      <c r="U1785" s="7" t="inlineStr">
        <is>
          <t>BRASIL</t>
        </is>
      </c>
      <c r="V1785" s="7" t="inlineStr">
        <is>
          <t>Institucional</t>
        </is>
      </c>
      <c r="W1785" s="8" t="n"/>
      <c r="X1785" s="8" t="n"/>
      <c r="Y1785" s="7" t="inlineStr">
        <is>
          <t>Não</t>
        </is>
      </c>
      <c r="Z1785" s="7" t="n"/>
      <c r="AA1785" s="7" t="n"/>
    </row>
    <row r="1786">
      <c r="A1786" s="7" t="inlineStr">
        <is>
          <t>2166</t>
        </is>
      </c>
      <c r="B1786" s="7" t="inlineStr">
        <is>
          <t>2166</t>
        </is>
      </c>
      <c r="C1786" s="7" t="inlineStr">
        <is>
          <t>Dona Formosa</t>
        </is>
      </c>
      <c r="D1786" s="7" t="inlineStr">
        <is>
          <t>Dona Formosa Comércio e Distribuição Ltda</t>
        </is>
      </c>
      <c r="E1786" s="7" t="inlineStr">
        <is>
          <t>CNPJ</t>
        </is>
      </c>
      <c r="F1786" s="7" t="inlineStr">
        <is>
          <t>03.017.314/0001-95</t>
        </is>
      </c>
      <c r="G1786" s="7" t="inlineStr">
        <is>
          <t>062.091697.00-95</t>
        </is>
      </c>
      <c r="H1786" s="7" t="inlineStr">
        <is>
          <t>31-32324800</t>
        </is>
      </c>
      <c r="I1786" s="7" t="n"/>
      <c r="J1786" s="8" t="n"/>
      <c r="K1786" s="7" t="n"/>
      <c r="L1786" s="7" t="n"/>
      <c r="M1786" s="8" t="n"/>
      <c r="N1786" s="10" t="inlineStr">
        <is>
          <t>30550-120</t>
        </is>
      </c>
      <c r="O1786" s="10" t="inlineStr">
        <is>
          <t>Rua Souza Menezes</t>
        </is>
      </c>
      <c r="P1786" s="10" t="inlineStr">
        <is>
          <t>40</t>
        </is>
      </c>
      <c r="Q1786" s="8" t="n"/>
      <c r="R1786" s="10" t="inlineStr">
        <is>
          <t>Salgado Filho</t>
        </is>
      </c>
      <c r="S1786" s="10" t="inlineStr">
        <is>
          <t>Belo Horizonte</t>
        </is>
      </c>
      <c r="T1786" s="10" t="inlineStr">
        <is>
          <t>MG</t>
        </is>
      </c>
      <c r="U1786" s="7" t="inlineStr">
        <is>
          <t>BRASIL</t>
        </is>
      </c>
      <c r="V1786" s="7" t="n"/>
      <c r="W1786" s="8" t="n"/>
      <c r="X1786" s="8" t="n"/>
      <c r="Y1786" s="7" t="inlineStr">
        <is>
          <t>Não</t>
        </is>
      </c>
      <c r="Z1786" s="7" t="n"/>
      <c r="AA1786" s="7" t="n"/>
    </row>
    <row r="1787">
      <c r="A1787" s="7" t="inlineStr">
        <is>
          <t>505</t>
        </is>
      </c>
      <c r="B1787" s="7" t="inlineStr">
        <is>
          <t>505</t>
        </is>
      </c>
      <c r="C1787" s="7" t="inlineStr">
        <is>
          <t>Dos Oliveiras</t>
        </is>
      </c>
      <c r="D1787" s="7" t="inlineStr">
        <is>
          <t>Luiz Sergio Alves de Oliveira ME</t>
        </is>
      </c>
      <c r="E1787" s="7" t="inlineStr">
        <is>
          <t>CNPJ</t>
        </is>
      </c>
      <c r="F1787" s="7" t="inlineStr">
        <is>
          <t>04.865.977/0001-22</t>
        </is>
      </c>
      <c r="G1787" s="7" t="inlineStr">
        <is>
          <t>18.2.001.0289647-1</t>
        </is>
      </c>
      <c r="H1787" s="7" t="inlineStr">
        <is>
          <t>(81)3325-2619</t>
        </is>
      </c>
      <c r="I1787" s="7" t="n"/>
      <c r="J1787" s="8" t="n"/>
      <c r="K1787" s="7" t="inlineStr">
        <is>
          <t>Luiz Sergio</t>
        </is>
      </c>
      <c r="L1787" s="7" t="n"/>
      <c r="M1787" s="8" t="n"/>
      <c r="N1787" s="10" t="inlineStr">
        <is>
          <t>51021-070</t>
        </is>
      </c>
      <c r="O1787" s="10" t="inlineStr">
        <is>
          <t>Ave Helio Falcao</t>
        </is>
      </c>
      <c r="P1787" s="10" t="inlineStr">
        <is>
          <t>591</t>
        </is>
      </c>
      <c r="Q1787" s="8" t="n"/>
      <c r="R1787" s="10" t="inlineStr">
        <is>
          <t>Boa Viagem</t>
        </is>
      </c>
      <c r="S1787" s="10" t="inlineStr">
        <is>
          <t>Recife</t>
        </is>
      </c>
      <c r="T1787" s="10" t="inlineStr">
        <is>
          <t>PE</t>
        </is>
      </c>
      <c r="U1787" s="7" t="inlineStr">
        <is>
          <t>BRASIL</t>
        </is>
      </c>
      <c r="V1787" s="7" t="inlineStr">
        <is>
          <t>Varejo</t>
        </is>
      </c>
      <c r="W1787" s="8" t="n"/>
      <c r="X1787" s="8" t="n"/>
      <c r="Y1787" s="7" t="inlineStr">
        <is>
          <t>Não</t>
        </is>
      </c>
      <c r="Z1787" s="7" t="n"/>
      <c r="AA1787" s="7" t="n"/>
    </row>
    <row r="1788">
      <c r="A1788" s="7" t="inlineStr">
        <is>
          <t>2487</t>
        </is>
      </c>
      <c r="B1788" s="7" t="inlineStr">
        <is>
          <t>2487</t>
        </is>
      </c>
      <c r="C1788" s="7" t="inlineStr">
        <is>
          <t>Drummond Ateliê de Culinária Indústria e Comércio Ltda.</t>
        </is>
      </c>
      <c r="D1788" s="7" t="inlineStr">
        <is>
          <t>Drummond</t>
        </is>
      </c>
      <c r="E1788" s="7" t="inlineStr">
        <is>
          <t>CNPJ</t>
        </is>
      </c>
      <c r="F1788" s="7" t="inlineStr">
        <is>
          <t>15.210.830/0001-10</t>
        </is>
      </c>
      <c r="G1788" s="7" t="inlineStr">
        <is>
          <t>04.809.467-6</t>
        </is>
      </c>
      <c r="H1788" s="7" t="inlineStr">
        <is>
          <t>81 3125-4779</t>
        </is>
      </c>
      <c r="I1788" s="7" t="n"/>
      <c r="J1788" s="8" t="n"/>
      <c r="K1788" s="7" t="inlineStr">
        <is>
          <t>Bianca/Martha</t>
        </is>
      </c>
      <c r="L1788" s="7" t="inlineStr">
        <is>
          <t>bianca@camaraocia.com.br</t>
        </is>
      </c>
      <c r="M1788" s="8" t="n"/>
      <c r="N1788" s="10" t="inlineStr">
        <is>
          <t>51020-390</t>
        </is>
      </c>
      <c r="O1788" s="10" t="inlineStr">
        <is>
          <t>Avenida Fernando Simoes Barbosa</t>
        </is>
      </c>
      <c r="P1788" s="10" t="inlineStr">
        <is>
          <t>478</t>
        </is>
      </c>
      <c r="Q1788" s="10" t="inlineStr">
        <is>
          <t>Sala 01</t>
        </is>
      </c>
      <c r="R1788" s="10" t="inlineStr">
        <is>
          <t>Boa Viagem</t>
        </is>
      </c>
      <c r="S1788" s="10" t="inlineStr">
        <is>
          <t>Recife</t>
        </is>
      </c>
      <c r="T1788" s="10" t="inlineStr">
        <is>
          <t>PE</t>
        </is>
      </c>
      <c r="U1788" s="7" t="inlineStr">
        <is>
          <t>BRASIL</t>
        </is>
      </c>
      <c r="V1788" s="7" t="inlineStr">
        <is>
          <t>Food Service</t>
        </is>
      </c>
      <c r="W1788" s="8" t="n"/>
      <c r="X1788" s="8" t="n"/>
      <c r="Y1788" s="7" t="inlineStr">
        <is>
          <t>Não</t>
        </is>
      </c>
      <c r="Z1788" s="7" t="n"/>
      <c r="AA1788" s="7" t="n"/>
    </row>
    <row r="1789">
      <c r="A1789" s="7" t="inlineStr">
        <is>
          <t>2198</t>
        </is>
      </c>
      <c r="B1789" s="7" t="inlineStr">
        <is>
          <t>2198</t>
        </is>
      </c>
      <c r="C1789" s="7" t="inlineStr">
        <is>
          <t>DUBEEF ALIMENTOS</t>
        </is>
      </c>
      <c r="D1789" s="7" t="inlineStr">
        <is>
          <t>DUBEEF ALIMENTOS</t>
        </is>
      </c>
      <c r="E1789" s="7" t="inlineStr">
        <is>
          <t>CNPJ</t>
        </is>
      </c>
      <c r="F1789" s="7" t="inlineStr">
        <is>
          <t>05.457.760/0001-46</t>
        </is>
      </c>
      <c r="G1789" s="7" t="n">
        <v>200936409</v>
      </c>
      <c r="H1789" s="7" t="n">
        <v>84</v>
      </c>
      <c r="I1789" s="7" t="n"/>
      <c r="J1789" s="8" t="n"/>
      <c r="K1789" s="7" t="n"/>
      <c r="L1789" s="7" t="n"/>
      <c r="M1789" s="8" t="n"/>
      <c r="N1789" s="10" t="inlineStr">
        <is>
          <t>59149-230</t>
        </is>
      </c>
      <c r="O1789" s="10" t="inlineStr">
        <is>
          <t>Rua Rio Acu</t>
        </is>
      </c>
      <c r="P1789" s="10" t="inlineStr">
        <is>
          <t>659</t>
        </is>
      </c>
      <c r="Q1789" s="10" t="inlineStr">
        <is>
          <t>Parque Industrial</t>
        </is>
      </c>
      <c r="R1789" s="10" t="inlineStr">
        <is>
          <t>Emaus</t>
        </is>
      </c>
      <c r="S1789" s="10" t="inlineStr">
        <is>
          <t>Parnamirim</t>
        </is>
      </c>
      <c r="T1789" s="10" t="inlineStr">
        <is>
          <t>RN</t>
        </is>
      </c>
      <c r="U1789" s="7" t="inlineStr">
        <is>
          <t>BRASIL</t>
        </is>
      </c>
      <c r="V1789" s="7" t="inlineStr">
        <is>
          <t>Atacado</t>
        </is>
      </c>
      <c r="W1789" s="8" t="n"/>
      <c r="X1789" s="8" t="n"/>
      <c r="Y1789" s="7" t="inlineStr">
        <is>
          <t>Não</t>
        </is>
      </c>
      <c r="Z1789" s="7" t="n"/>
      <c r="AA1789" s="7" t="n"/>
    </row>
    <row r="1790">
      <c r="A1790" s="7" t="inlineStr">
        <is>
          <t>423</t>
        </is>
      </c>
      <c r="B1790" s="7" t="inlineStr">
        <is>
          <t>423</t>
        </is>
      </c>
      <c r="C1790" s="7" t="inlineStr">
        <is>
          <t>E &amp; B Comércio Alimentos Ltda</t>
        </is>
      </c>
      <c r="D1790" s="7" t="inlineStr">
        <is>
          <t>E &amp; B Comércio Alimentos Ltda</t>
        </is>
      </c>
      <c r="E1790" s="7" t="inlineStr">
        <is>
          <t>CNPJ</t>
        </is>
      </c>
      <c r="F1790" s="7" t="inlineStr">
        <is>
          <t>01.496.691/0001-29</t>
        </is>
      </c>
      <c r="G1790" s="7" t="inlineStr">
        <is>
          <t>18.1.001.0228326-9</t>
        </is>
      </c>
      <c r="H1790" s="7" t="inlineStr">
        <is>
          <t>3462-3166</t>
        </is>
      </c>
      <c r="I1790" s="7" t="n"/>
      <c r="J1790" s="8" t="n"/>
      <c r="K1790" s="7" t="inlineStr">
        <is>
          <t>Eliane/Valdir</t>
        </is>
      </c>
      <c r="L1790" s="7" t="n"/>
      <c r="M1790" s="8" t="n"/>
      <c r="N1790" s="10" t="inlineStr">
        <is>
          <t>51030-150</t>
        </is>
      </c>
      <c r="O1790" s="10" t="inlineStr">
        <is>
          <t>Rua Camboim</t>
        </is>
      </c>
      <c r="P1790" s="10" t="inlineStr">
        <is>
          <t>314</t>
        </is>
      </c>
      <c r="Q1790" s="8" t="n"/>
      <c r="R1790" s="10" t="inlineStr">
        <is>
          <t>Boa Viagem</t>
        </is>
      </c>
      <c r="S1790" s="10" t="inlineStr">
        <is>
          <t>Recife</t>
        </is>
      </c>
      <c r="T1790" s="10" t="inlineStr">
        <is>
          <t>PE</t>
        </is>
      </c>
      <c r="U1790" s="7" t="inlineStr">
        <is>
          <t>BRASIL</t>
        </is>
      </c>
      <c r="V1790" s="7" t="inlineStr">
        <is>
          <t>Varejo</t>
        </is>
      </c>
      <c r="W1790" s="8" t="n"/>
      <c r="X1790" s="8" t="n"/>
      <c r="Y1790" s="7" t="inlineStr">
        <is>
          <t>Não</t>
        </is>
      </c>
      <c r="Z1790" s="7" t="n"/>
      <c r="AA1790" s="7" t="n"/>
    </row>
    <row r="1791">
      <c r="A1791" s="7" t="inlineStr">
        <is>
          <t>1319</t>
        </is>
      </c>
      <c r="B1791" s="7" t="inlineStr">
        <is>
          <t>1319</t>
        </is>
      </c>
      <c r="C1791" s="7" t="inlineStr">
        <is>
          <t>E Felipe Correa ME</t>
        </is>
      </c>
      <c r="D1791" s="7" t="inlineStr">
        <is>
          <t>E Felipe Correa ME</t>
        </is>
      </c>
      <c r="E1791" s="7" t="inlineStr">
        <is>
          <t>CNPJ</t>
        </is>
      </c>
      <c r="F1791" s="7" t="inlineStr">
        <is>
          <t>00.128.977/0001-99</t>
        </is>
      </c>
      <c r="G1791" s="7" t="n">
        <v>18308002027713</v>
      </c>
      <c r="H1791" s="7" t="inlineStr">
        <is>
          <t>(81)3524-3819</t>
        </is>
      </c>
      <c r="I1791" s="7" t="n"/>
      <c r="J1791" s="8" t="n"/>
      <c r="K1791" s="7" t="n"/>
      <c r="L1791" s="7" t="n"/>
      <c r="M1791" s="8" t="n"/>
      <c r="N1791" s="10" t="inlineStr">
        <is>
          <t>54515-070</t>
        </is>
      </c>
      <c r="O1791" s="10" t="inlineStr">
        <is>
          <t>Rua Tabeliao Joao Alves</t>
        </is>
      </c>
      <c r="P1791" s="10" t="inlineStr">
        <is>
          <t>65 LOT I</t>
        </is>
      </c>
      <c r="Q1791" s="8" t="n"/>
      <c r="R1791" s="10" t="inlineStr">
        <is>
          <t>Ponte Dos Carvalhos</t>
        </is>
      </c>
      <c r="S1791" s="10" t="inlineStr">
        <is>
          <t>Cabo De Santo Agostinho</t>
        </is>
      </c>
      <c r="T1791" s="10" t="inlineStr">
        <is>
          <t>PE</t>
        </is>
      </c>
      <c r="U1791" s="7" t="inlineStr">
        <is>
          <t>BRASIL</t>
        </is>
      </c>
      <c r="V1791" s="7" t="n"/>
      <c r="W1791" s="8" t="n"/>
      <c r="X1791" s="8" t="n"/>
      <c r="Y1791" s="7" t="inlineStr">
        <is>
          <t>Não</t>
        </is>
      </c>
      <c r="Z1791" s="7" t="n"/>
      <c r="AA1791" s="7" t="n"/>
    </row>
    <row r="1792">
      <c r="A1792" s="7" t="inlineStr">
        <is>
          <t>266</t>
        </is>
      </c>
      <c r="B1792" s="7" t="inlineStr">
        <is>
          <t>266</t>
        </is>
      </c>
      <c r="C1792" s="7" t="inlineStr">
        <is>
          <t>E J C Estivas Ltda</t>
        </is>
      </c>
      <c r="D1792" s="7" t="inlineStr">
        <is>
          <t>E J C Estivas Ltda</t>
        </is>
      </c>
      <c r="E1792" s="7" t="inlineStr">
        <is>
          <t>CNPJ</t>
        </is>
      </c>
      <c r="F1792" s="7" t="inlineStr">
        <is>
          <t>05.155.739/0001-96</t>
        </is>
      </c>
      <c r="G1792" s="7" t="n">
        <v>18158002937066</v>
      </c>
      <c r="H1792" s="7" t="n">
        <v>34782664</v>
      </c>
      <c r="I1792" s="7" t="n"/>
      <c r="J1792" s="8" t="n"/>
      <c r="K1792" s="7" t="inlineStr">
        <is>
          <t>Marcos/Elias</t>
        </is>
      </c>
      <c r="L1792" s="7" t="n"/>
      <c r="M1792" s="8" t="n"/>
      <c r="N1792" s="10" t="inlineStr">
        <is>
          <t>54470-000</t>
        </is>
      </c>
      <c r="O1792" s="10" t="inlineStr">
        <is>
          <t>Rua Criciuma</t>
        </is>
      </c>
      <c r="P1792" s="10" t="inlineStr">
        <is>
          <t>260</t>
        </is>
      </c>
      <c r="Q1792" s="8" t="n"/>
      <c r="R1792" s="10" t="inlineStr">
        <is>
          <t>Barra De Jangada</t>
        </is>
      </c>
      <c r="S1792" s="10" t="inlineStr">
        <is>
          <t>Jaboatao Dos Guararapes</t>
        </is>
      </c>
      <c r="T1792" s="10" t="inlineStr">
        <is>
          <t>PE</t>
        </is>
      </c>
      <c r="U1792" s="7" t="inlineStr">
        <is>
          <t>BRASIL</t>
        </is>
      </c>
      <c r="V1792" s="7" t="inlineStr">
        <is>
          <t>Varejo</t>
        </is>
      </c>
      <c r="W1792" s="8" t="n"/>
      <c r="X1792" s="8" t="n"/>
      <c r="Y1792" s="7" t="inlineStr">
        <is>
          <t>Não</t>
        </is>
      </c>
      <c r="Z1792" s="7" t="n"/>
      <c r="AA1792" s="7" t="n"/>
    </row>
    <row r="1793">
      <c r="A1793" s="7" t="inlineStr">
        <is>
          <t>1056</t>
        </is>
      </c>
      <c r="B1793" s="7" t="inlineStr">
        <is>
          <t>1056</t>
        </is>
      </c>
      <c r="C1793" s="7" t="inlineStr">
        <is>
          <t>E J Lima Barbosa</t>
        </is>
      </c>
      <c r="D1793" s="7" t="inlineStr">
        <is>
          <t>E J Lima Barbosa</t>
        </is>
      </c>
      <c r="E1793" s="7" t="inlineStr">
        <is>
          <t>CNPJ</t>
        </is>
      </c>
      <c r="F1793" s="7" t="inlineStr">
        <is>
          <t>05.921.858/0001-02</t>
        </is>
      </c>
      <c r="G1793" s="7" t="n">
        <v>18254503060249</v>
      </c>
      <c r="H1793" s="7" t="n">
        <v>81</v>
      </c>
      <c r="I1793" s="7" t="n"/>
      <c r="J1793" s="8" t="n"/>
      <c r="K1793" s="7" t="n"/>
      <c r="L1793" s="7" t="n"/>
      <c r="M1793" s="8" t="n"/>
      <c r="N1793" s="10" t="inlineStr">
        <is>
          <t>55590-000</t>
        </is>
      </c>
      <c r="O1793" s="10" t="inlineStr">
        <is>
          <t>R Comercio</t>
        </is>
      </c>
      <c r="P1793" s="10" t="inlineStr">
        <is>
          <t>250</t>
        </is>
      </c>
      <c r="Q1793" s="8" t="n"/>
      <c r="R1793" s="10" t="inlineStr">
        <is>
          <t>Camela</t>
        </is>
      </c>
      <c r="S1793" s="10" t="inlineStr">
        <is>
          <t>Ipojuca</t>
        </is>
      </c>
      <c r="T1793" s="10" t="inlineStr">
        <is>
          <t>PE</t>
        </is>
      </c>
      <c r="U1793" s="7" t="inlineStr">
        <is>
          <t>BRASIL</t>
        </is>
      </c>
      <c r="V1793" s="7" t="inlineStr">
        <is>
          <t>Supermercados</t>
        </is>
      </c>
      <c r="W1793" s="8" t="n"/>
      <c r="X1793" s="8" t="n"/>
      <c r="Y1793" s="7" t="inlineStr">
        <is>
          <t>Não</t>
        </is>
      </c>
      <c r="Z1793" s="7" t="n"/>
      <c r="AA1793" s="7" t="n"/>
    </row>
    <row r="1794">
      <c r="A1794" s="7" t="inlineStr">
        <is>
          <t>982</t>
        </is>
      </c>
      <c r="B1794" s="7" t="inlineStr">
        <is>
          <t>982</t>
        </is>
      </c>
      <c r="C1794" s="7" t="inlineStr">
        <is>
          <t>E Melo Farias Barreto</t>
        </is>
      </c>
      <c r="D1794" s="7" t="inlineStr">
        <is>
          <t>E Melo Farias Barreto</t>
        </is>
      </c>
      <c r="E1794" s="7" t="inlineStr">
        <is>
          <t>CNPJ</t>
        </is>
      </c>
      <c r="F1794" s="7" t="inlineStr">
        <is>
          <t>04.043.992/0001-95</t>
        </is>
      </c>
      <c r="G1794" s="7" t="n">
        <v>18130002743998</v>
      </c>
      <c r="H1794" s="7" t="inlineStr">
        <is>
          <t>(81)3675-2695</t>
        </is>
      </c>
      <c r="I1794" s="7" t="n"/>
      <c r="J1794" s="8" t="n"/>
      <c r="K1794" s="7" t="n"/>
      <c r="L1794" s="7" t="n"/>
      <c r="M1794" s="8" t="n"/>
      <c r="N1794" s="10" t="inlineStr">
        <is>
          <t>55560-000</t>
        </is>
      </c>
      <c r="O1794" s="10" t="inlineStr">
        <is>
          <t>Rua Ayres Belo</t>
        </is>
      </c>
      <c r="P1794" s="10" t="inlineStr">
        <is>
          <t>257</t>
        </is>
      </c>
      <c r="Q1794" s="8" t="n"/>
      <c r="R1794" s="10" t="inlineStr">
        <is>
          <t>Tibiri</t>
        </is>
      </c>
      <c r="S1794" s="10" t="inlineStr">
        <is>
          <t>Barreiros</t>
        </is>
      </c>
      <c r="T1794" s="10" t="inlineStr">
        <is>
          <t>PE</t>
        </is>
      </c>
      <c r="U1794" s="7" t="inlineStr">
        <is>
          <t>BRASIL</t>
        </is>
      </c>
      <c r="V1794" s="7" t="inlineStr">
        <is>
          <t>Varejo</t>
        </is>
      </c>
      <c r="W1794" s="8" t="n"/>
      <c r="X1794" s="8" t="n"/>
      <c r="Y1794" s="7" t="inlineStr">
        <is>
          <t>Não</t>
        </is>
      </c>
      <c r="Z1794" s="7" t="n"/>
      <c r="AA1794" s="7" t="n"/>
    </row>
    <row r="1795">
      <c r="A1795" s="7" t="inlineStr">
        <is>
          <t>1250</t>
        </is>
      </c>
      <c r="B1795" s="7" t="inlineStr">
        <is>
          <t>1250</t>
        </is>
      </c>
      <c r="C1795" s="7" t="inlineStr">
        <is>
          <t>E Pereira Lima</t>
        </is>
      </c>
      <c r="D1795" s="7" t="inlineStr">
        <is>
          <t>E Pereira Lima</t>
        </is>
      </c>
      <c r="E1795" s="7" t="inlineStr">
        <is>
          <t>CNPJ</t>
        </is>
      </c>
      <c r="F1795" s="7" t="inlineStr">
        <is>
          <t>00.399.250/0001-46</t>
        </is>
      </c>
      <c r="G1795" s="7" t="n">
        <v>18108002100505</v>
      </c>
      <c r="H1795" s="7" t="inlineStr">
        <is>
          <t>(81)3521-0943</t>
        </is>
      </c>
      <c r="I1795" s="7" t="n"/>
      <c r="J1795" s="8" t="n"/>
      <c r="K1795" s="7" t="n"/>
      <c r="L1795" s="7" t="n"/>
      <c r="M1795" s="8" t="n"/>
      <c r="N1795" s="10" t="inlineStr">
        <is>
          <t>54515-070</t>
        </is>
      </c>
      <c r="O1795" s="10" t="inlineStr">
        <is>
          <t>Av. Hist. Pereira Da Costa</t>
        </is>
      </c>
      <c r="P1795" s="10" t="inlineStr">
        <is>
          <t>52</t>
        </is>
      </c>
      <c r="Q1795" s="8" t="n"/>
      <c r="R1795" s="10" t="inlineStr">
        <is>
          <t>Centro</t>
        </is>
      </c>
      <c r="S1795" s="10" t="inlineStr">
        <is>
          <t>Cabo De Santo Agostinho</t>
        </is>
      </c>
      <c r="T1795" s="10" t="inlineStr">
        <is>
          <t>PE</t>
        </is>
      </c>
      <c r="U1795" s="7" t="inlineStr">
        <is>
          <t>BRASIL</t>
        </is>
      </c>
      <c r="V1795" s="7" t="n"/>
      <c r="W1795" s="8" t="n"/>
      <c r="X1795" s="8" t="n"/>
      <c r="Y1795" s="7" t="inlineStr">
        <is>
          <t>Não</t>
        </is>
      </c>
      <c r="Z1795" s="7" t="n"/>
      <c r="AA1795" s="7" t="n"/>
    </row>
    <row r="1796">
      <c r="A1796" s="7" t="inlineStr">
        <is>
          <t>1834</t>
        </is>
      </c>
      <c r="B1796" s="7" t="inlineStr">
        <is>
          <t>1834</t>
        </is>
      </c>
      <c r="C1796" s="7" t="inlineStr">
        <is>
          <t>E Rodrigues Amorim Mercadinho</t>
        </is>
      </c>
      <c r="D1796" s="7" t="inlineStr">
        <is>
          <t>E Rodrigues Amorim Mercadinho</t>
        </is>
      </c>
      <c r="E1796" s="7" t="inlineStr">
        <is>
          <t>CNPJ</t>
        </is>
      </c>
      <c r="F1796" s="7" t="inlineStr">
        <is>
          <t>70.234.638/0001-72</t>
        </is>
      </c>
      <c r="G1796" s="7" t="inlineStr">
        <is>
          <t>18.3.620.0196762-8</t>
        </is>
      </c>
      <c r="H1796" s="7" t="inlineStr">
        <is>
          <t>(87)3773-1279</t>
        </is>
      </c>
      <c r="I1796" s="7" t="n"/>
      <c r="J1796" s="8" t="n"/>
      <c r="K1796" s="7" t="n"/>
      <c r="L1796" s="7" t="n"/>
      <c r="M1796" s="8" t="n"/>
      <c r="N1796" s="10" t="inlineStr">
        <is>
          <t>55385-000</t>
        </is>
      </c>
      <c r="O1796" s="10" t="inlineStr">
        <is>
          <t>Rua Duque De Caxias</t>
        </is>
      </c>
      <c r="P1796" s="10" t="inlineStr">
        <is>
          <t>220</t>
        </is>
      </c>
      <c r="Q1796" s="8" t="n"/>
      <c r="R1796" s="10" t="inlineStr">
        <is>
          <t>Centro</t>
        </is>
      </c>
      <c r="S1796" s="10" t="inlineStr">
        <is>
          <t>Lajedo</t>
        </is>
      </c>
      <c r="T1796" s="10" t="inlineStr">
        <is>
          <t>PE</t>
        </is>
      </c>
      <c r="U1796" s="7" t="inlineStr">
        <is>
          <t>BRASIL</t>
        </is>
      </c>
      <c r="V1796" s="7" t="inlineStr">
        <is>
          <t>Varejo</t>
        </is>
      </c>
      <c r="W1796" s="8" t="n"/>
      <c r="X1796" s="8" t="n"/>
      <c r="Y1796" s="7" t="inlineStr">
        <is>
          <t>Não</t>
        </is>
      </c>
      <c r="Z1796" s="7" t="n"/>
      <c r="AA1796" s="7" t="n"/>
    </row>
    <row r="1797">
      <c r="A1797" s="7" t="inlineStr">
        <is>
          <t>1456</t>
        </is>
      </c>
      <c r="B1797" s="7" t="inlineStr">
        <is>
          <t>1456</t>
        </is>
      </c>
      <c r="C1797" s="7" t="inlineStr">
        <is>
          <t>E. Balbino da Silva Padaria</t>
        </is>
      </c>
      <c r="D1797" s="7" t="inlineStr">
        <is>
          <t>E. Balbino da Silva Padaria</t>
        </is>
      </c>
      <c r="E1797" s="7" t="inlineStr">
        <is>
          <t>CNPJ</t>
        </is>
      </c>
      <c r="F1797" s="7" t="inlineStr">
        <is>
          <t>05.033.479/0001-86</t>
        </is>
      </c>
      <c r="G1797" s="7" t="n">
        <v>18258002977839</v>
      </c>
      <c r="H1797" s="7" t="inlineStr">
        <is>
          <t>(81)3482-6213</t>
        </is>
      </c>
      <c r="I1797" s="7" t="n"/>
      <c r="J1797" s="8" t="n"/>
      <c r="K1797" s="7" t="n"/>
      <c r="L1797" s="7" t="n"/>
      <c r="M1797" s="8" t="n"/>
      <c r="N1797" s="10" t="inlineStr">
        <is>
          <t>54120-000</t>
        </is>
      </c>
      <c r="O1797" s="10" t="inlineStr">
        <is>
          <t>Rua Concelheiro Jose Felipe</t>
        </is>
      </c>
      <c r="P1797" s="10" t="inlineStr">
        <is>
          <t>177</t>
        </is>
      </c>
      <c r="Q1797" s="8" t="n"/>
      <c r="R1797" s="10" t="inlineStr">
        <is>
          <t>Cascata</t>
        </is>
      </c>
      <c r="S1797" s="10" t="inlineStr">
        <is>
          <t>Jaboatao Dos Guararapes</t>
        </is>
      </c>
      <c r="T1797" s="10" t="inlineStr">
        <is>
          <t>PE</t>
        </is>
      </c>
      <c r="U1797" s="7" t="inlineStr">
        <is>
          <t>BRASIL</t>
        </is>
      </c>
      <c r="V1797" s="7" t="n"/>
      <c r="W1797" s="8" t="n"/>
      <c r="X1797" s="8" t="n"/>
      <c r="Y1797" s="7" t="inlineStr">
        <is>
          <t>Não</t>
        </is>
      </c>
      <c r="Z1797" s="7" t="n"/>
      <c r="AA1797" s="7" t="n"/>
    </row>
    <row r="1798">
      <c r="A1798" s="7" t="inlineStr">
        <is>
          <t>167-R2</t>
        </is>
      </c>
      <c r="B1798" s="7" t="inlineStr">
        <is>
          <t>167</t>
        </is>
      </c>
      <c r="C1798" s="7" t="inlineStr">
        <is>
          <t>E. Barbosa de Souza e Cia LTDA. COD 2560</t>
        </is>
      </c>
      <c r="D1798" s="7" t="inlineStr">
        <is>
          <t>E. Barbosa de Souza e Cia LTDA.</t>
        </is>
      </c>
      <c r="E1798" s="7" t="inlineStr">
        <is>
          <t>CNPJ</t>
        </is>
      </c>
      <c r="F1798" s="7" t="inlineStr">
        <is>
          <t>08.957.326/0001-13</t>
        </is>
      </c>
      <c r="G1798" s="7" t="inlineStr">
        <is>
          <t>16065810-1</t>
        </is>
      </c>
      <c r="H1798" s="7" t="inlineStr">
        <is>
          <t>81-3411428</t>
        </is>
      </c>
      <c r="I1798" s="7" t="n"/>
      <c r="J1798" s="8" t="n"/>
      <c r="K1798" s="7" t="n"/>
      <c r="L1798" s="7" t="n"/>
      <c r="M1798" s="8" t="n"/>
      <c r="N1798" s="10" t="inlineStr">
        <is>
          <t>58400-220</t>
        </is>
      </c>
      <c r="O1798" s="10" t="inlineStr">
        <is>
          <t>Rua Vila Nova Da Rainha</t>
        </is>
      </c>
      <c r="P1798" s="10" t="inlineStr">
        <is>
          <t>461</t>
        </is>
      </c>
      <c r="Q1798" s="10" t="inlineStr">
        <is>
          <t>Sala 106</t>
        </is>
      </c>
      <c r="R1798" s="10" t="inlineStr">
        <is>
          <t>Centro</t>
        </is>
      </c>
      <c r="S1798" s="10" t="inlineStr">
        <is>
          <t>Campina Grande</t>
        </is>
      </c>
      <c r="T1798" s="10" t="inlineStr">
        <is>
          <t>PB</t>
        </is>
      </c>
      <c r="U1798" s="7" t="inlineStr">
        <is>
          <t>BRASIL</t>
        </is>
      </c>
      <c r="V1798" s="7" t="inlineStr">
        <is>
          <t>Varejo</t>
        </is>
      </c>
      <c r="W1798" s="8" t="n"/>
      <c r="X1798" s="8" t="n"/>
      <c r="Y1798" s="7" t="inlineStr">
        <is>
          <t>Não</t>
        </is>
      </c>
      <c r="Z1798" s="7" t="n"/>
      <c r="AA1798" s="7" t="inlineStr">
        <is>
          <t>Código renumerado (colidia com outro cliente) -- confira Código Original</t>
        </is>
      </c>
    </row>
    <row r="1799">
      <c r="A1799" s="7" t="inlineStr">
        <is>
          <t>1925</t>
        </is>
      </c>
      <c r="B1799" s="7" t="inlineStr">
        <is>
          <t>1925</t>
        </is>
      </c>
      <c r="C1799" s="7" t="inlineStr">
        <is>
          <t>E. D. B. Comercio de Produtos Alimentícios Ltda</t>
        </is>
      </c>
      <c r="D1799" s="7" t="inlineStr">
        <is>
          <t>E. D. B. Comercio de Produtos Alimentícios Ltda</t>
        </is>
      </c>
      <c r="E1799" s="7" t="inlineStr">
        <is>
          <t>CNPJ</t>
        </is>
      </c>
      <c r="F1799" s="7" t="inlineStr">
        <is>
          <t>06.240.515/0001-45</t>
        </is>
      </c>
      <c r="G1799" s="7" t="inlineStr">
        <is>
          <t>18.1.001.0312090-8</t>
        </is>
      </c>
      <c r="H1799" s="7" t="n">
        <v>81</v>
      </c>
      <c r="I1799" s="7" t="n"/>
      <c r="J1799" s="8" t="n"/>
      <c r="K1799" s="7" t="n"/>
      <c r="L1799" s="7" t="n"/>
      <c r="M1799" s="8" t="n"/>
      <c r="N1799" s="10" t="inlineStr">
        <is>
          <t>52050-000</t>
        </is>
      </c>
      <c r="O1799" s="10" t="inlineStr">
        <is>
          <t>Rua Leandro Barreto</t>
        </is>
      </c>
      <c r="P1799" s="10" t="inlineStr">
        <is>
          <t>484</t>
        </is>
      </c>
      <c r="Q1799" s="8" t="n"/>
      <c r="R1799" s="10" t="inlineStr">
        <is>
          <t>Jardim Sao Paulo</t>
        </is>
      </c>
      <c r="S1799" s="10" t="inlineStr">
        <is>
          <t>Recife</t>
        </is>
      </c>
      <c r="T1799" s="10" t="inlineStr">
        <is>
          <t>PE</t>
        </is>
      </c>
      <c r="U1799" s="7" t="inlineStr">
        <is>
          <t>BRASIL</t>
        </is>
      </c>
      <c r="V1799" s="7" t="inlineStr">
        <is>
          <t>Atacado</t>
        </is>
      </c>
      <c r="W1799" s="8" t="n"/>
      <c r="X1799" s="8" t="n"/>
      <c r="Y1799" s="7" t="inlineStr">
        <is>
          <t>Não</t>
        </is>
      </c>
      <c r="Z1799" s="7" t="n"/>
      <c r="AA1799" s="7" t="n"/>
    </row>
    <row r="1800">
      <c r="A1800" s="7" t="inlineStr">
        <is>
          <t>1606</t>
        </is>
      </c>
      <c r="B1800" s="7" t="inlineStr">
        <is>
          <t>1606</t>
        </is>
      </c>
      <c r="C1800" s="7" t="inlineStr">
        <is>
          <t>E. Verissimo de Souza Padaria ME</t>
        </is>
      </c>
      <c r="D1800" s="7" t="inlineStr">
        <is>
          <t>E. Verissimo de Souza Padaria ME</t>
        </is>
      </c>
      <c r="E1800" s="7" t="inlineStr">
        <is>
          <t>CNPJ</t>
        </is>
      </c>
      <c r="F1800" s="7" t="inlineStr">
        <is>
          <t>04.224.616/0001-05</t>
        </is>
      </c>
      <c r="G1800" s="7" t="n">
        <v>18266002780814</v>
      </c>
      <c r="H1800" s="7" t="n">
        <v>-81</v>
      </c>
      <c r="I1800" s="7" t="n"/>
      <c r="J1800" s="8" t="n"/>
      <c r="K1800" s="7" t="n"/>
      <c r="L1800" s="7" t="n"/>
      <c r="M1800" s="8" t="n"/>
      <c r="N1800" s="10" t="inlineStr">
        <is>
          <t>53160-110</t>
        </is>
      </c>
      <c r="O1800" s="10" t="inlineStr">
        <is>
          <t>R Raimundo Da Conceiçao</t>
        </is>
      </c>
      <c r="P1800" s="10" t="inlineStr">
        <is>
          <t>489</t>
        </is>
      </c>
      <c r="Q1800" s="8" t="n"/>
      <c r="R1800" s="10" t="inlineStr">
        <is>
          <t>Caixa D Agua</t>
        </is>
      </c>
      <c r="S1800" s="10" t="inlineStr">
        <is>
          <t>Olinda</t>
        </is>
      </c>
      <c r="T1800" s="10" t="inlineStr">
        <is>
          <t>PE</t>
        </is>
      </c>
      <c r="U1800" s="7" t="inlineStr">
        <is>
          <t>BRASIL</t>
        </is>
      </c>
      <c r="V1800" s="7" t="n"/>
      <c r="W1800" s="8" t="n"/>
      <c r="X1800" s="8" t="n"/>
      <c r="Y1800" s="7" t="inlineStr">
        <is>
          <t>Não</t>
        </is>
      </c>
      <c r="Z1800" s="7" t="n"/>
      <c r="AA1800" s="7" t="n"/>
    </row>
    <row r="1801">
      <c r="A1801" s="7" t="inlineStr">
        <is>
          <t>516</t>
        </is>
      </c>
      <c r="B1801" s="7" t="inlineStr">
        <is>
          <t>516</t>
        </is>
      </c>
      <c r="C1801" s="7" t="inlineStr">
        <is>
          <t>E. Zacarias Dias Mercadinho</t>
        </is>
      </c>
      <c r="D1801" s="7" t="inlineStr">
        <is>
          <t>E. Zacarias Dias Mercadinho</t>
        </is>
      </c>
      <c r="E1801" s="7" t="inlineStr">
        <is>
          <t>CNPJ</t>
        </is>
      </c>
      <c r="F1801" s="7" t="inlineStr">
        <is>
          <t>03.710.170/0001-58</t>
        </is>
      </c>
      <c r="G1801" s="7" t="inlineStr">
        <is>
          <t>18.2.760.0269657-9</t>
        </is>
      </c>
      <c r="H1801" s="7" t="inlineStr">
        <is>
          <t>(87)3761-0267</t>
        </is>
      </c>
      <c r="I1801" s="7" t="n"/>
      <c r="J1801" s="8" t="n"/>
      <c r="K1801" s="7" t="n"/>
      <c r="L1801" s="7" t="n"/>
      <c r="M1801" s="8" t="n"/>
      <c r="N1801" s="10" t="inlineStr">
        <is>
          <t>55350-000</t>
        </is>
      </c>
      <c r="O1801" s="10" t="inlineStr">
        <is>
          <t>Pca Governador Agamenon Magalh</t>
        </is>
      </c>
      <c r="P1801" s="10" t="inlineStr">
        <is>
          <t>59</t>
        </is>
      </c>
      <c r="Q1801" s="8" t="n"/>
      <c r="R1801" s="10" t="inlineStr">
        <is>
          <t>Centro</t>
        </is>
      </c>
      <c r="S1801" s="10" t="inlineStr">
        <is>
          <t>Saloa</t>
        </is>
      </c>
      <c r="T1801" s="10" t="inlineStr">
        <is>
          <t>PE</t>
        </is>
      </c>
      <c r="U1801" s="7" t="inlineStr">
        <is>
          <t>BRASIL</t>
        </is>
      </c>
      <c r="V1801" s="7" t="inlineStr">
        <is>
          <t>Supermercados</t>
        </is>
      </c>
      <c r="W1801" s="8" t="n"/>
      <c r="X1801" s="8" t="n"/>
      <c r="Y1801" s="7" t="inlineStr">
        <is>
          <t>Não</t>
        </is>
      </c>
      <c r="Z1801" s="7" t="n"/>
      <c r="AA1801" s="7" t="n"/>
    </row>
    <row r="1802">
      <c r="A1802" s="7" t="inlineStr">
        <is>
          <t>1374</t>
        </is>
      </c>
      <c r="B1802" s="7" t="inlineStr">
        <is>
          <t>1374</t>
        </is>
      </c>
      <c r="C1802" s="7" t="inlineStr">
        <is>
          <t>EBD Nordeste Comercio Ltda</t>
        </is>
      </c>
      <c r="D1802" s="7" t="inlineStr">
        <is>
          <t>EBD Nordeste Comercio Ltda</t>
        </is>
      </c>
      <c r="E1802" s="7" t="inlineStr">
        <is>
          <t>CNPJ</t>
        </is>
      </c>
      <c r="F1802" s="7" t="inlineStr">
        <is>
          <t>22.924.203/0003-79</t>
        </is>
      </c>
      <c r="G1802" s="7" t="n">
        <v>18158001814947</v>
      </c>
      <c r="H1802" s="7" t="n">
        <v>81</v>
      </c>
      <c r="I1802" s="7" t="n"/>
      <c r="J1802" s="8" t="n"/>
      <c r="K1802" s="7" t="n"/>
      <c r="L1802" s="7" t="n"/>
      <c r="M1802" s="8" t="n"/>
      <c r="N1802" s="10" t="inlineStr">
        <is>
          <t>54320-230</t>
        </is>
      </c>
      <c r="O1802" s="10" t="inlineStr">
        <is>
          <t>Rodovia Br 101 Sul</t>
        </is>
      </c>
      <c r="P1802" s="10" t="inlineStr">
        <is>
          <t>S/N</t>
        </is>
      </c>
      <c r="Q1802" s="10" t="inlineStr">
        <is>
          <t>Km 80 Sala 02</t>
        </is>
      </c>
      <c r="R1802" s="10" t="inlineStr">
        <is>
          <t>Jardim Jordao</t>
        </is>
      </c>
      <c r="S1802" s="10" t="inlineStr">
        <is>
          <t>Jaboatao Dos Guararapes</t>
        </is>
      </c>
      <c r="T1802" s="10" t="inlineStr">
        <is>
          <t>PE</t>
        </is>
      </c>
      <c r="U1802" s="7" t="inlineStr">
        <is>
          <t>BRASIL</t>
        </is>
      </c>
      <c r="V1802" s="7" t="n"/>
      <c r="W1802" s="8" t="n"/>
      <c r="X1802" s="8" t="n"/>
      <c r="Y1802" s="7" t="inlineStr">
        <is>
          <t>Não</t>
        </is>
      </c>
      <c r="Z1802" s="7" t="n"/>
      <c r="AA1802" s="7" t="n"/>
    </row>
    <row r="1803">
      <c r="A1803" s="7" t="inlineStr">
        <is>
          <t>1988</t>
        </is>
      </c>
      <c r="B1803" s="7" t="inlineStr">
        <is>
          <t>1988</t>
        </is>
      </c>
      <c r="C1803" s="7" t="inlineStr">
        <is>
          <t>Ecoshop</t>
        </is>
      </c>
      <c r="D1803" s="7" t="inlineStr">
        <is>
          <t>Ecoshop Comercio de Alim. e Serviços Ltda</t>
        </is>
      </c>
      <c r="E1803" s="7" t="inlineStr">
        <is>
          <t>CNPJ</t>
        </is>
      </c>
      <c r="F1803" s="7" t="inlineStr">
        <is>
          <t>07.183.257/0001-75</t>
        </is>
      </c>
      <c r="G1803" s="7" t="inlineStr">
        <is>
          <t>65.150.060 PP</t>
        </is>
      </c>
      <c r="H1803" s="7" t="inlineStr">
        <is>
          <t>(71)3337-0000</t>
        </is>
      </c>
      <c r="I1803" s="7" t="n"/>
      <c r="J1803" s="8" t="n"/>
      <c r="K1803" s="7" t="n"/>
      <c r="L1803" s="7" t="n"/>
      <c r="M1803" s="8" t="n"/>
      <c r="N1803" s="10" t="inlineStr">
        <is>
          <t>40150-060</t>
        </is>
      </c>
      <c r="O1803" s="10" t="inlineStr">
        <is>
          <t>Rua Da Graca</t>
        </is>
      </c>
      <c r="P1803" s="10" t="inlineStr">
        <is>
          <t>120</t>
        </is>
      </c>
      <c r="Q1803" s="8" t="n"/>
      <c r="R1803" s="10" t="inlineStr">
        <is>
          <t>Graca</t>
        </is>
      </c>
      <c r="S1803" s="10" t="inlineStr">
        <is>
          <t>Salvador</t>
        </is>
      </c>
      <c r="T1803" s="10" t="inlineStr">
        <is>
          <t>BA</t>
        </is>
      </c>
      <c r="U1803" s="7" t="inlineStr">
        <is>
          <t>BRASIL</t>
        </is>
      </c>
      <c r="V1803" s="7" t="inlineStr">
        <is>
          <t>Conveniências</t>
        </is>
      </c>
      <c r="W1803" s="8" t="n"/>
      <c r="X1803" s="8" t="n"/>
      <c r="Y1803" s="7" t="inlineStr">
        <is>
          <t>Não</t>
        </is>
      </c>
      <c r="Z1803" s="7" t="n"/>
      <c r="AA1803" s="7" t="n"/>
    </row>
    <row r="1804">
      <c r="A1804" s="7" t="inlineStr">
        <is>
          <t>946</t>
        </is>
      </c>
      <c r="B1804" s="7" t="inlineStr">
        <is>
          <t>946</t>
        </is>
      </c>
      <c r="C1804" s="7" t="inlineStr">
        <is>
          <t>ED Batista Gomes</t>
        </is>
      </c>
      <c r="D1804" s="7" t="inlineStr">
        <is>
          <t>ED Batista Gomes</t>
        </is>
      </c>
      <c r="E1804" s="7" t="inlineStr">
        <is>
          <t>CNPJ</t>
        </is>
      </c>
      <c r="F1804" s="7" t="inlineStr">
        <is>
          <t>35.349.307/0001-87</t>
        </is>
      </c>
      <c r="G1804" s="7" t="n">
        <v>18117101594688</v>
      </c>
      <c r="H1804" s="7" t="inlineStr">
        <is>
          <t>(81)3541-6948</t>
        </is>
      </c>
      <c r="I1804" s="7" t="n"/>
      <c r="J1804" s="8" t="n"/>
      <c r="K1804" s="7" t="n"/>
      <c r="L1804" s="7" t="n"/>
      <c r="M1804" s="8" t="n"/>
      <c r="N1804" s="10" t="inlineStr">
        <is>
          <t>53540-240</t>
        </is>
      </c>
      <c r="O1804" s="10" t="inlineStr">
        <is>
          <t>R Cento E Oitenta E Oito</t>
        </is>
      </c>
      <c r="P1804" s="10" t="inlineStr">
        <is>
          <t>06</t>
        </is>
      </c>
      <c r="Q1804" s="8" t="n"/>
      <c r="R1804" s="10" t="inlineStr">
        <is>
          <t>Caetes I</t>
        </is>
      </c>
      <c r="S1804" s="10" t="inlineStr">
        <is>
          <t>Abreu E Lima</t>
        </is>
      </c>
      <c r="T1804" s="10" t="inlineStr">
        <is>
          <t>PE</t>
        </is>
      </c>
      <c r="U1804" s="7" t="inlineStr">
        <is>
          <t>BRASIL</t>
        </is>
      </c>
      <c r="V1804" s="7" t="inlineStr">
        <is>
          <t>Varejo</t>
        </is>
      </c>
      <c r="W1804" s="8" t="n"/>
      <c r="X1804" s="8" t="n"/>
      <c r="Y1804" s="7" t="inlineStr">
        <is>
          <t>Não</t>
        </is>
      </c>
      <c r="Z1804" s="7" t="n"/>
      <c r="AA1804" s="7" t="n"/>
    </row>
    <row r="1805">
      <c r="A1805" s="7" t="inlineStr">
        <is>
          <t>1363</t>
        </is>
      </c>
      <c r="B1805" s="7" t="inlineStr">
        <is>
          <t>1363</t>
        </is>
      </c>
      <c r="C1805" s="7" t="inlineStr">
        <is>
          <t>Eden Rocha da Costa</t>
        </is>
      </c>
      <c r="D1805" s="7" t="inlineStr">
        <is>
          <t>Eden Rocha da Costa</t>
        </is>
      </c>
      <c r="E1805" s="7" t="inlineStr">
        <is>
          <t>CNPJ</t>
        </is>
      </c>
      <c r="F1805" s="7" t="inlineStr">
        <is>
          <t>05.027.122/0001-95</t>
        </is>
      </c>
      <c r="G1805" s="7" t="n">
        <v>18209002910511</v>
      </c>
      <c r="H1805" s="7" t="n">
        <v>81</v>
      </c>
      <c r="I1805" s="7" t="n"/>
      <c r="J1805" s="8" t="n"/>
      <c r="K1805" s="7" t="n"/>
      <c r="L1805" s="7" t="n"/>
      <c r="M1805" s="8" t="n"/>
      <c r="N1805" s="10" t="inlineStr">
        <is>
          <t>55010-420</t>
        </is>
      </c>
      <c r="O1805" s="10" t="inlineStr">
        <is>
          <t>Rua Joaquim Nabuco</t>
        </is>
      </c>
      <c r="P1805" s="10" t="inlineStr">
        <is>
          <t>748</t>
        </is>
      </c>
      <c r="Q1805" s="8" t="n"/>
      <c r="R1805" s="10" t="inlineStr">
        <is>
          <t>Divinopolis</t>
        </is>
      </c>
      <c r="S1805" s="10" t="inlineStr">
        <is>
          <t>Caruaru</t>
        </is>
      </c>
      <c r="T1805" s="10" t="inlineStr">
        <is>
          <t>PE</t>
        </is>
      </c>
      <c r="U1805" s="7" t="inlineStr">
        <is>
          <t>BRASIL</t>
        </is>
      </c>
      <c r="V1805" s="7" t="inlineStr">
        <is>
          <t>Varejo</t>
        </is>
      </c>
      <c r="W1805" s="8" t="n"/>
      <c r="X1805" s="8" t="n"/>
      <c r="Y1805" s="7" t="inlineStr">
        <is>
          <t>Não</t>
        </is>
      </c>
      <c r="Z1805" s="7" t="n"/>
      <c r="AA1805" s="7" t="n"/>
    </row>
    <row r="1806">
      <c r="A1806" s="7" t="inlineStr">
        <is>
          <t>906</t>
        </is>
      </c>
      <c r="B1806" s="7" t="inlineStr">
        <is>
          <t>906</t>
        </is>
      </c>
      <c r="C1806" s="7" t="inlineStr">
        <is>
          <t>Edimir José Jordão Alimentos</t>
        </is>
      </c>
      <c r="D1806" s="7" t="inlineStr">
        <is>
          <t>Edimir José Jordão Alimentos</t>
        </is>
      </c>
      <c r="E1806" s="7" t="inlineStr">
        <is>
          <t>CNPJ</t>
        </is>
      </c>
      <c r="F1806" s="7" t="inlineStr">
        <is>
          <t>04.102.587/0001-09</t>
        </is>
      </c>
      <c r="G1806" s="7" t="n">
        <v>18190002760590</v>
      </c>
      <c r="H1806" s="7" t="n">
        <v>81</v>
      </c>
      <c r="I1806" s="7" t="n"/>
      <c r="J1806" s="8" t="n"/>
      <c r="K1806" s="7" t="n"/>
      <c r="L1806" s="7" t="n"/>
      <c r="M1806" s="8" t="n"/>
      <c r="N1806" s="10" t="inlineStr">
        <is>
          <t>55870-000</t>
        </is>
      </c>
      <c r="O1806" s="10" t="inlineStr">
        <is>
          <t>R Mariz Barros</t>
        </is>
      </c>
      <c r="P1806" s="10" t="inlineStr">
        <is>
          <t>159</t>
        </is>
      </c>
      <c r="Q1806" s="8" t="n"/>
      <c r="R1806" s="10" t="inlineStr">
        <is>
          <t>Centro</t>
        </is>
      </c>
      <c r="S1806" s="10" t="inlineStr">
        <is>
          <t>Timbauba</t>
        </is>
      </c>
      <c r="T1806" s="10" t="inlineStr">
        <is>
          <t>PE</t>
        </is>
      </c>
      <c r="U1806" s="7" t="inlineStr">
        <is>
          <t>BRASIL</t>
        </is>
      </c>
      <c r="V1806" s="7" t="inlineStr">
        <is>
          <t>Atacado</t>
        </is>
      </c>
      <c r="W1806" s="8" t="n"/>
      <c r="X1806" s="8" t="n"/>
      <c r="Y1806" s="7" t="inlineStr">
        <is>
          <t>Não</t>
        </is>
      </c>
      <c r="Z1806" s="7" t="n"/>
      <c r="AA1806" s="7" t="n"/>
    </row>
    <row r="1807">
      <c r="A1807" s="7" t="inlineStr">
        <is>
          <t>1572</t>
        </is>
      </c>
      <c r="B1807" s="7" t="inlineStr">
        <is>
          <t>1572</t>
        </is>
      </c>
      <c r="C1807" s="7" t="inlineStr">
        <is>
          <t>Edinaldo Pereira Carvalho</t>
        </is>
      </c>
      <c r="D1807" s="7" t="inlineStr">
        <is>
          <t>Edinaldo Pereira Carvalho</t>
        </is>
      </c>
      <c r="E1807" s="7" t="inlineStr">
        <is>
          <t>CNPJ</t>
        </is>
      </c>
      <c r="F1807" s="7" t="inlineStr">
        <is>
          <t>41.025.164/0001-50</t>
        </is>
      </c>
      <c r="G1807" s="7" t="n">
        <v>18391501867296</v>
      </c>
      <c r="H1807" s="7" t="n">
        <v>-81</v>
      </c>
      <c r="I1807" s="7" t="n"/>
      <c r="J1807" s="8" t="n"/>
      <c r="K1807" s="7" t="n"/>
      <c r="L1807" s="7" t="n"/>
      <c r="M1807" s="8" t="n"/>
      <c r="N1807" s="10" t="inlineStr">
        <is>
          <t>56250-000</t>
        </is>
      </c>
      <c r="O1807" s="10" t="inlineStr">
        <is>
          <t>Rua Mario Alvino</t>
        </is>
      </c>
      <c r="P1807" s="10" t="inlineStr">
        <is>
          <t>26</t>
        </is>
      </c>
      <c r="Q1807" s="8" t="n"/>
      <c r="R1807" s="10" t="inlineStr">
        <is>
          <t>Centro</t>
        </is>
      </c>
      <c r="S1807" s="10" t="inlineStr">
        <is>
          <t>Trindade</t>
        </is>
      </c>
      <c r="T1807" s="10" t="inlineStr">
        <is>
          <t>PE</t>
        </is>
      </c>
      <c r="U1807" s="7" t="inlineStr">
        <is>
          <t>BRASIL</t>
        </is>
      </c>
      <c r="V1807" s="7" t="inlineStr">
        <is>
          <t>Varejo</t>
        </is>
      </c>
      <c r="W1807" s="8" t="n"/>
      <c r="X1807" s="8" t="n"/>
      <c r="Y1807" s="7" t="inlineStr">
        <is>
          <t>Não</t>
        </is>
      </c>
      <c r="Z1807" s="7" t="n"/>
      <c r="AA1807" s="7" t="n"/>
    </row>
    <row r="1808">
      <c r="A1808" s="7" t="inlineStr">
        <is>
          <t>1075</t>
        </is>
      </c>
      <c r="B1808" s="7" t="inlineStr">
        <is>
          <t>1075</t>
        </is>
      </c>
      <c r="C1808" s="7" t="inlineStr">
        <is>
          <t>Edinaldo Rodrigues do Nascimento</t>
        </is>
      </c>
      <c r="D1808" s="7" t="inlineStr">
        <is>
          <t>Edinaldo Rodrigues do Nascimento</t>
        </is>
      </c>
      <c r="E1808" s="7" t="inlineStr">
        <is>
          <t>CNPJ</t>
        </is>
      </c>
      <c r="F1808" s="7" t="inlineStr">
        <is>
          <t>24.449.050/0001-19</t>
        </is>
      </c>
      <c r="G1808" s="7" t="n">
        <v>18664502285279</v>
      </c>
      <c r="H1808" s="7" t="n">
        <v>81</v>
      </c>
      <c r="I1808" s="7" t="n"/>
      <c r="J1808" s="8" t="n"/>
      <c r="K1808" s="7" t="n"/>
      <c r="L1808" s="7" t="n"/>
      <c r="M1808" s="8" t="n"/>
      <c r="N1808" s="10" t="inlineStr">
        <is>
          <t>56980-000</t>
        </is>
      </c>
      <c r="O1808" s="10" t="inlineStr">
        <is>
          <t>R Francisco Pires Do Carval</t>
        </is>
      </c>
      <c r="P1808" s="10" t="inlineStr">
        <is>
          <t>96</t>
        </is>
      </c>
      <c r="Q1808" s="8" t="n"/>
      <c r="R1808" s="10" t="inlineStr">
        <is>
          <t>Centro</t>
        </is>
      </c>
      <c r="S1808" s="10" t="inlineStr">
        <is>
          <t>Mirandiba</t>
        </is>
      </c>
      <c r="T1808" s="10" t="inlineStr">
        <is>
          <t>PE</t>
        </is>
      </c>
      <c r="U1808" s="7" t="inlineStr">
        <is>
          <t>BRASIL</t>
        </is>
      </c>
      <c r="V1808" s="7" t="inlineStr">
        <is>
          <t>Supermercados</t>
        </is>
      </c>
      <c r="W1808" s="8" t="n"/>
      <c r="X1808" s="8" t="n"/>
      <c r="Y1808" s="7" t="inlineStr">
        <is>
          <t>Não</t>
        </is>
      </c>
      <c r="Z1808" s="7" t="n"/>
      <c r="AA1808" s="7" t="n"/>
    </row>
    <row r="1809">
      <c r="A1809" s="7" t="inlineStr">
        <is>
          <t>1798</t>
        </is>
      </c>
      <c r="B1809" s="7" t="inlineStr">
        <is>
          <t>1798</t>
        </is>
      </c>
      <c r="C1809" s="7" t="inlineStr">
        <is>
          <t>Edinalto Cabral de Souza</t>
        </is>
      </c>
      <c r="D1809" s="7" t="inlineStr">
        <is>
          <t>Edinalto Cabral de Souza</t>
        </is>
      </c>
      <c r="E1809" s="7" t="inlineStr">
        <is>
          <t>CNPJ</t>
        </is>
      </c>
      <c r="F1809" s="7" t="inlineStr">
        <is>
          <t>01.195.927/0001-97</t>
        </is>
      </c>
      <c r="G1809" s="7" t="inlineStr">
        <is>
          <t>18.3.580.0261981-6</t>
        </is>
      </c>
      <c r="H1809" s="7" t="n">
        <v>81</v>
      </c>
      <c r="I1809" s="7" t="n"/>
      <c r="J1809" s="8" t="n"/>
      <c r="K1809" s="7" t="n"/>
      <c r="L1809" s="7" t="n"/>
      <c r="M1809" s="8" t="n"/>
      <c r="N1809" s="10" t="inlineStr">
        <is>
          <t>54330-000</t>
        </is>
      </c>
      <c r="O1809" s="10" t="inlineStr">
        <is>
          <t>Merc Público De Prazeres</t>
        </is>
      </c>
      <c r="P1809" s="10" t="inlineStr">
        <is>
          <t>0</t>
        </is>
      </c>
      <c r="Q1809" s="8" t="n"/>
      <c r="R1809" s="10" t="inlineStr">
        <is>
          <t>Prazeres</t>
        </is>
      </c>
      <c r="S1809" s="10" t="inlineStr">
        <is>
          <t>Jaboatao Dos Guararapes</t>
        </is>
      </c>
      <c r="T1809" s="10" t="inlineStr">
        <is>
          <t>PE</t>
        </is>
      </c>
      <c r="U1809" s="7" t="inlineStr">
        <is>
          <t>BRASIL</t>
        </is>
      </c>
      <c r="V1809" s="7" t="inlineStr">
        <is>
          <t>Varejo</t>
        </is>
      </c>
      <c r="W1809" s="8" t="n"/>
      <c r="X1809" s="8" t="n"/>
      <c r="Y1809" s="7" t="inlineStr">
        <is>
          <t>Não</t>
        </is>
      </c>
      <c r="Z1809" s="7" t="n"/>
      <c r="AA1809" s="7" t="n"/>
    </row>
    <row r="1810">
      <c r="A1810" s="7" t="inlineStr">
        <is>
          <t>1177</t>
        </is>
      </c>
      <c r="B1810" s="7" t="inlineStr">
        <is>
          <t>1177</t>
        </is>
      </c>
      <c r="C1810" s="7" t="inlineStr">
        <is>
          <t>Edio Souza Silva Panificadora ME</t>
        </is>
      </c>
      <c r="D1810" s="7" t="inlineStr">
        <is>
          <t>Edio Souza Silva Panificadora ME</t>
        </is>
      </c>
      <c r="E1810" s="7" t="inlineStr">
        <is>
          <t>CNPJ</t>
        </is>
      </c>
      <c r="F1810" s="7" t="inlineStr">
        <is>
          <t>04.254.390/0001-87</t>
        </is>
      </c>
      <c r="G1810" s="7" t="n"/>
      <c r="H1810" s="7" t="n">
        <v>81</v>
      </c>
      <c r="I1810" s="7" t="n"/>
      <c r="J1810" s="8" t="n"/>
      <c r="K1810" s="7" t="n"/>
      <c r="L1810" s="7" t="n"/>
      <c r="M1810" s="8" t="n"/>
      <c r="N1810" s="10" t="inlineStr">
        <is>
          <t>56550-000</t>
        </is>
      </c>
      <c r="O1810" s="10" t="inlineStr">
        <is>
          <t>Pca Francisco Martins</t>
        </is>
      </c>
      <c r="P1810" s="10" t="inlineStr">
        <is>
          <t>33</t>
        </is>
      </c>
      <c r="Q1810" s="8" t="n"/>
      <c r="R1810" s="10" t="inlineStr">
        <is>
          <t>Centro</t>
        </is>
      </c>
      <c r="S1810" s="10" t="inlineStr">
        <is>
          <t>Itaiba</t>
        </is>
      </c>
      <c r="T1810" s="10" t="inlineStr">
        <is>
          <t>PE</t>
        </is>
      </c>
      <c r="U1810" s="7" t="inlineStr">
        <is>
          <t>BRASIL</t>
        </is>
      </c>
      <c r="V1810" s="7" t="n"/>
      <c r="W1810" s="8" t="n"/>
      <c r="X1810" s="8" t="n"/>
      <c r="Y1810" s="7" t="inlineStr">
        <is>
          <t>Não</t>
        </is>
      </c>
      <c r="Z1810" s="7" t="n"/>
      <c r="AA1810" s="7" t="n"/>
    </row>
    <row r="1811">
      <c r="A1811" s="7" t="inlineStr">
        <is>
          <t>744</t>
        </is>
      </c>
      <c r="B1811" s="7" t="inlineStr">
        <is>
          <t>744</t>
        </is>
      </c>
      <c r="C1811" s="7" t="inlineStr">
        <is>
          <t>Edmar dos Santos</t>
        </is>
      </c>
      <c r="D1811" s="7" t="inlineStr">
        <is>
          <t>Edmar dos Santos</t>
        </is>
      </c>
      <c r="E1811" s="7" t="inlineStr">
        <is>
          <t>CNPJ</t>
        </is>
      </c>
      <c r="F1811" s="7" t="inlineStr">
        <is>
          <t>04.821.448/0001-27</t>
        </is>
      </c>
      <c r="G1811" s="7" t="inlineStr">
        <is>
          <t>18.1.290.0288267-3</t>
        </is>
      </c>
      <c r="H1811" s="7" t="inlineStr">
        <is>
          <t>(87)3821-1493</t>
        </is>
      </c>
      <c r="I1811" s="7" t="n"/>
      <c r="J1811" s="8" t="n"/>
      <c r="K1811" s="7" t="n"/>
      <c r="L1811" s="7" t="n"/>
      <c r="M1811" s="8" t="n"/>
      <c r="N1811" s="10" t="inlineStr">
        <is>
          <t>56506-470</t>
        </is>
      </c>
      <c r="O1811" s="10" t="inlineStr">
        <is>
          <t>Ave Joaquim Nabuco</t>
        </is>
      </c>
      <c r="P1811" s="10" t="inlineStr">
        <is>
          <t>395</t>
        </is>
      </c>
      <c r="Q1811" s="8" t="n"/>
      <c r="R1811" s="10" t="inlineStr">
        <is>
          <t>Sao Cristovao</t>
        </is>
      </c>
      <c r="S1811" s="10" t="inlineStr">
        <is>
          <t>Arcoverde</t>
        </is>
      </c>
      <c r="T1811" s="10" t="inlineStr">
        <is>
          <t>PE</t>
        </is>
      </c>
      <c r="U1811" s="7" t="inlineStr">
        <is>
          <t>BRASIL</t>
        </is>
      </c>
      <c r="V1811" s="7" t="inlineStr">
        <is>
          <t>Varejo</t>
        </is>
      </c>
      <c r="W1811" s="8" t="n"/>
      <c r="X1811" s="8" t="n"/>
      <c r="Y1811" s="7" t="inlineStr">
        <is>
          <t>Não</t>
        </is>
      </c>
      <c r="Z1811" s="7" t="n"/>
      <c r="AA1811" s="7" t="n"/>
    </row>
    <row r="1812">
      <c r="A1812" s="7" t="inlineStr">
        <is>
          <t>1842</t>
        </is>
      </c>
      <c r="B1812" s="7" t="inlineStr">
        <is>
          <t>1842</t>
        </is>
      </c>
      <c r="C1812" s="7" t="inlineStr">
        <is>
          <t>Edmilson Gomes Freitas</t>
        </is>
      </c>
      <c r="D1812" s="7" t="inlineStr">
        <is>
          <t>Edmilson Gomes Freitas</t>
        </is>
      </c>
      <c r="E1812" s="7" t="inlineStr">
        <is>
          <t>CNPJ</t>
        </is>
      </c>
      <c r="F1812" s="7" t="inlineStr">
        <is>
          <t>05.199.297/0001-80</t>
        </is>
      </c>
      <c r="G1812" s="7" t="inlineStr">
        <is>
          <t>18.3.580.0293410-0</t>
        </is>
      </c>
      <c r="H1812" s="7" t="inlineStr">
        <is>
          <t>(34)2769-5200</t>
        </is>
      </c>
      <c r="I1812" s="7" t="n"/>
      <c r="J1812" s="8" t="n"/>
      <c r="K1812" s="7" t="n"/>
      <c r="L1812" s="7" t="n"/>
      <c r="M1812" s="8" t="n"/>
      <c r="N1812" s="10" t="inlineStr">
        <is>
          <t>51230-000</t>
        </is>
      </c>
      <c r="O1812" s="10" t="inlineStr">
        <is>
          <t>Ave Barao De Lucena</t>
        </is>
      </c>
      <c r="P1812" s="10" t="inlineStr">
        <is>
          <t>629</t>
        </is>
      </c>
      <c r="Q1812" s="8" t="n"/>
      <c r="R1812" s="10" t="inlineStr">
        <is>
          <t>Ibura</t>
        </is>
      </c>
      <c r="S1812" s="10" t="inlineStr">
        <is>
          <t>Recife</t>
        </is>
      </c>
      <c r="T1812" s="10" t="inlineStr">
        <is>
          <t>PE</t>
        </is>
      </c>
      <c r="U1812" s="7" t="inlineStr">
        <is>
          <t>BRASIL</t>
        </is>
      </c>
      <c r="V1812" s="7" t="inlineStr">
        <is>
          <t>Varejo</t>
        </is>
      </c>
      <c r="W1812" s="8" t="n"/>
      <c r="X1812" s="8" t="n"/>
      <c r="Y1812" s="7" t="inlineStr">
        <is>
          <t>Não</t>
        </is>
      </c>
      <c r="Z1812" s="7" t="n"/>
      <c r="AA1812" s="7" t="n"/>
    </row>
    <row r="1813">
      <c r="A1813" s="7" t="inlineStr">
        <is>
          <t>700</t>
        </is>
      </c>
      <c r="B1813" s="7" t="inlineStr">
        <is>
          <t>700</t>
        </is>
      </c>
      <c r="C1813" s="7" t="inlineStr">
        <is>
          <t>Edmilson Gonçalves Araújo</t>
        </is>
      </c>
      <c r="D1813" s="7" t="inlineStr">
        <is>
          <t>Edmilson Gonçalves Araújo</t>
        </is>
      </c>
      <c r="E1813" s="7" t="inlineStr">
        <is>
          <t>CNPJ</t>
        </is>
      </c>
      <c r="F1813" s="7" t="inlineStr">
        <is>
          <t>00.937.634/0001-75</t>
        </is>
      </c>
      <c r="G1813" s="7" t="inlineStr">
        <is>
          <t>18.3.580.0224814-1</t>
        </is>
      </c>
      <c r="H1813" s="7" t="n">
        <v>33333</v>
      </c>
      <c r="I1813" s="7" t="n"/>
      <c r="J1813" s="8" t="n"/>
      <c r="K1813" s="7" t="n"/>
      <c r="L1813" s="7" t="n"/>
      <c r="M1813" s="8" t="n"/>
      <c r="N1813" s="10" t="inlineStr">
        <is>
          <t>54150-230</t>
        </is>
      </c>
      <c r="O1813" s="10" t="inlineStr">
        <is>
          <t>Rua Nazareno</t>
        </is>
      </c>
      <c r="P1813" s="10" t="inlineStr">
        <is>
          <t>70</t>
        </is>
      </c>
      <c r="Q1813" s="8" t="n"/>
      <c r="R1813" s="10" t="inlineStr">
        <is>
          <t>Socorro</t>
        </is>
      </c>
      <c r="S1813" s="10" t="inlineStr">
        <is>
          <t>Jaboatao Dos Guararapes</t>
        </is>
      </c>
      <c r="T1813" s="10" t="inlineStr">
        <is>
          <t>PE</t>
        </is>
      </c>
      <c r="U1813" s="7" t="inlineStr">
        <is>
          <t>BRASIL</t>
        </is>
      </c>
      <c r="V1813" s="7" t="inlineStr">
        <is>
          <t>Varejo</t>
        </is>
      </c>
      <c r="W1813" s="8" t="n"/>
      <c r="X1813" s="8" t="n"/>
      <c r="Y1813" s="7" t="inlineStr">
        <is>
          <t>Não</t>
        </is>
      </c>
      <c r="Z1813" s="7" t="n"/>
      <c r="AA1813" s="7" t="n"/>
    </row>
    <row r="1814">
      <c r="A1814" s="7" t="inlineStr">
        <is>
          <t>513</t>
        </is>
      </c>
      <c r="B1814" s="7" t="inlineStr">
        <is>
          <t>513</t>
        </is>
      </c>
      <c r="C1814" s="7" t="inlineStr">
        <is>
          <t>Edmilson Xavier de Brito - ME</t>
        </is>
      </c>
      <c r="D1814" s="7" t="inlineStr">
        <is>
          <t>Edmilson Xavier de Brito - ME</t>
        </is>
      </c>
      <c r="E1814" s="7" t="inlineStr">
        <is>
          <t>CNPJ</t>
        </is>
      </c>
      <c r="F1814" s="7" t="inlineStr">
        <is>
          <t>05.643.032/0001-29</t>
        </is>
      </c>
      <c r="G1814" s="7" t="inlineStr">
        <is>
          <t>18.2.001.0301487-1</t>
        </is>
      </c>
      <c r="H1814" s="7" t="inlineStr">
        <is>
          <t>81-32572569</t>
        </is>
      </c>
      <c r="I1814" s="7" t="n"/>
      <c r="J1814" s="8" t="n"/>
      <c r="K1814" s="7" t="inlineStr">
        <is>
          <t>Eduardo</t>
        </is>
      </c>
      <c r="L1814" s="7" t="n"/>
      <c r="M1814" s="8" t="n"/>
      <c r="N1814" s="10" t="inlineStr">
        <is>
          <t>50920-310</t>
        </is>
      </c>
      <c r="O1814" s="10" t="inlineStr">
        <is>
          <t>Ave Liberdade</t>
        </is>
      </c>
      <c r="P1814" s="10" t="inlineStr">
        <is>
          <t>1648</t>
        </is>
      </c>
      <c r="Q1814" s="8" t="n"/>
      <c r="R1814" s="10" t="inlineStr">
        <is>
          <t>Toto</t>
        </is>
      </c>
      <c r="S1814" s="10" t="inlineStr">
        <is>
          <t>Recife</t>
        </is>
      </c>
      <c r="T1814" s="10" t="inlineStr">
        <is>
          <t>PE</t>
        </is>
      </c>
      <c r="U1814" s="7" t="inlineStr">
        <is>
          <t>BRASIL</t>
        </is>
      </c>
      <c r="V1814" s="7" t="inlineStr">
        <is>
          <t>Varejo</t>
        </is>
      </c>
      <c r="W1814" s="8" t="n"/>
      <c r="X1814" s="8" t="n"/>
      <c r="Y1814" s="7" t="inlineStr">
        <is>
          <t>Não</t>
        </is>
      </c>
      <c r="Z1814" s="7" t="n"/>
      <c r="AA1814" s="7" t="n"/>
    </row>
    <row r="1815">
      <c r="A1815" s="7" t="inlineStr">
        <is>
          <t>1865</t>
        </is>
      </c>
      <c r="B1815" s="7" t="inlineStr">
        <is>
          <t>1865</t>
        </is>
      </c>
      <c r="C1815" s="7" t="inlineStr">
        <is>
          <t>Edna Martins Araújo</t>
        </is>
      </c>
      <c r="D1815" s="7" t="inlineStr">
        <is>
          <t>Edna Martins Araújo</t>
        </is>
      </c>
      <c r="E1815" s="7" t="inlineStr">
        <is>
          <t>CNPJ</t>
        </is>
      </c>
      <c r="F1815" s="7" t="inlineStr">
        <is>
          <t>00.743.783/0001-01</t>
        </is>
      </c>
      <c r="G1815" s="7" t="inlineStr">
        <is>
          <t>18.9.580.0235660-6</t>
        </is>
      </c>
      <c r="H1815" s="7" t="inlineStr">
        <is>
          <t>(81)3361-6607</t>
        </is>
      </c>
      <c r="I1815" s="7" t="n"/>
      <c r="J1815" s="8" t="n"/>
      <c r="K1815" s="7" t="n"/>
      <c r="L1815" s="7" t="n"/>
      <c r="M1815" s="8" t="n"/>
      <c r="N1815" s="10" t="inlineStr">
        <is>
          <t>54440-050</t>
        </is>
      </c>
      <c r="O1815" s="10" t="inlineStr">
        <is>
          <t>Av. Presidente Castelo Branco</t>
        </is>
      </c>
      <c r="P1815" s="10" t="inlineStr">
        <is>
          <t>5700-Lt-06</t>
        </is>
      </c>
      <c r="Q1815" s="8" t="n"/>
      <c r="R1815" s="10" t="inlineStr">
        <is>
          <t>Candeias</t>
        </is>
      </c>
      <c r="S1815" s="10" t="inlineStr">
        <is>
          <t>Jaboatao Dos Guararapes</t>
        </is>
      </c>
      <c r="T1815" s="10" t="inlineStr">
        <is>
          <t>PE</t>
        </is>
      </c>
      <c r="U1815" s="7" t="inlineStr">
        <is>
          <t>BRASIL</t>
        </is>
      </c>
      <c r="V1815" s="7" t="inlineStr">
        <is>
          <t>Varejo</t>
        </is>
      </c>
      <c r="W1815" s="8" t="n"/>
      <c r="X1815" s="8" t="n"/>
      <c r="Y1815" s="7" t="inlineStr">
        <is>
          <t>Não</t>
        </is>
      </c>
      <c r="Z1815" s="7" t="n"/>
      <c r="AA1815" s="7" t="n"/>
    </row>
    <row r="1816">
      <c r="A1816" s="7" t="inlineStr">
        <is>
          <t>352</t>
        </is>
      </c>
      <c r="B1816" s="7" t="inlineStr">
        <is>
          <t>352</t>
        </is>
      </c>
      <c r="C1816" s="7" t="inlineStr">
        <is>
          <t>Ednaldo Lira Dantas ME</t>
        </is>
      </c>
      <c r="D1816" s="7" t="inlineStr">
        <is>
          <t>Ednaldo Lira Dantas ME</t>
        </is>
      </c>
      <c r="E1816" s="7" t="inlineStr">
        <is>
          <t>CNPJ</t>
        </is>
      </c>
      <c r="F1816" s="7" t="inlineStr">
        <is>
          <t>08.191.553/0001-80</t>
        </is>
      </c>
      <c r="G1816" s="7" t="n">
        <v>18346000897138</v>
      </c>
      <c r="H1816" s="7" t="n">
        <v>9921719</v>
      </c>
      <c r="I1816" s="7" t="n"/>
      <c r="J1816" s="8" t="n"/>
      <c r="K1816" s="7" t="n"/>
      <c r="L1816" s="7" t="n"/>
      <c r="M1816" s="8" t="n"/>
      <c r="N1816" s="10" t="inlineStr">
        <is>
          <t>56640-000</t>
        </is>
      </c>
      <c r="O1816" s="10" t="inlineStr">
        <is>
          <t>Av. Dr. Manoel Borba</t>
        </is>
      </c>
      <c r="P1816" s="10" t="inlineStr">
        <is>
          <t>112</t>
        </is>
      </c>
      <c r="Q1816" s="8" t="n"/>
      <c r="R1816" s="10" t="inlineStr">
        <is>
          <t>Centro</t>
        </is>
      </c>
      <c r="S1816" s="10" t="inlineStr">
        <is>
          <t>Custodia</t>
        </is>
      </c>
      <c r="T1816" s="10" t="inlineStr">
        <is>
          <t>PE</t>
        </is>
      </c>
      <c r="U1816" s="7" t="inlineStr">
        <is>
          <t>BRASIL</t>
        </is>
      </c>
      <c r="V1816" s="7" t="inlineStr">
        <is>
          <t>Varejo</t>
        </is>
      </c>
      <c r="W1816" s="8" t="n"/>
      <c r="X1816" s="8" t="n"/>
      <c r="Y1816" s="7" t="inlineStr">
        <is>
          <t>Não</t>
        </is>
      </c>
      <c r="Z1816" s="7" t="n"/>
      <c r="AA1816" s="7" t="n"/>
    </row>
    <row r="1817">
      <c r="A1817" s="7" t="inlineStr">
        <is>
          <t>1391-R2</t>
        </is>
      </c>
      <c r="B1817" s="7" t="inlineStr">
        <is>
          <t>1391</t>
        </is>
      </c>
      <c r="C1817" s="7" t="inlineStr">
        <is>
          <t>Edson Braz Silva -ME</t>
        </is>
      </c>
      <c r="D1817" s="7" t="inlineStr">
        <is>
          <t>Edson Braz Silva -ME</t>
        </is>
      </c>
      <c r="E1817" s="7" t="inlineStr">
        <is>
          <t>CNPJ</t>
        </is>
      </c>
      <c r="F1817" s="7" t="inlineStr">
        <is>
          <t>70.168.505/0001-45</t>
        </is>
      </c>
      <c r="G1817" s="7" t="n">
        <v>18617102043185</v>
      </c>
      <c r="H1817" s="7" t="inlineStr">
        <is>
          <t>(81)3541-8064</t>
        </is>
      </c>
      <c r="I1817" s="7" t="n"/>
      <c r="J1817" s="8" t="n"/>
      <c r="K1817" s="7" t="n"/>
      <c r="L1817" s="7" t="n"/>
      <c r="M1817" s="8" t="n"/>
      <c r="N1817" s="10" t="inlineStr">
        <is>
          <t>53515-000</t>
        </is>
      </c>
      <c r="O1817" s="10" t="inlineStr">
        <is>
          <t>Avenida D</t>
        </is>
      </c>
      <c r="P1817" s="10" t="inlineStr">
        <is>
          <t>102</t>
        </is>
      </c>
      <c r="Q1817" s="8" t="n"/>
      <c r="R1817" s="10" t="inlineStr">
        <is>
          <t>Caetes I</t>
        </is>
      </c>
      <c r="S1817" s="10" t="inlineStr">
        <is>
          <t>Abreu E Lima</t>
        </is>
      </c>
      <c r="T1817" s="10" t="inlineStr">
        <is>
          <t>PE</t>
        </is>
      </c>
      <c r="U1817" s="7" t="inlineStr">
        <is>
          <t>BRASIL</t>
        </is>
      </c>
      <c r="V1817" s="7" t="n"/>
      <c r="W1817" s="8" t="n"/>
      <c r="X1817" s="8" t="n"/>
      <c r="Y1817" s="7" t="inlineStr">
        <is>
          <t>Não</t>
        </is>
      </c>
      <c r="Z1817" s="7" t="n"/>
      <c r="AA1817" s="7" t="inlineStr">
        <is>
          <t>Código renumerado (colidia com outro cliente) -- confira Código Original</t>
        </is>
      </c>
    </row>
    <row r="1818">
      <c r="A1818" s="7" t="inlineStr">
        <is>
          <t>1662</t>
        </is>
      </c>
      <c r="B1818" s="7" t="inlineStr">
        <is>
          <t>1662</t>
        </is>
      </c>
      <c r="C1818" s="7" t="inlineStr">
        <is>
          <t>Edson Menezes Lira</t>
        </is>
      </c>
      <c r="D1818" s="7" t="inlineStr">
        <is>
          <t>Edson Menezes Lira</t>
        </is>
      </c>
      <c r="E1818" s="7" t="inlineStr">
        <is>
          <t>CNPJ</t>
        </is>
      </c>
      <c r="F1818" s="7" t="inlineStr">
        <is>
          <t>04.513.130/0001-89</t>
        </is>
      </c>
      <c r="G1818" s="7" t="n">
        <v>18220502833138</v>
      </c>
      <c r="H1818" s="7" t="n">
        <v>-81</v>
      </c>
      <c r="I1818" s="7" t="n"/>
      <c r="J1818" s="8" t="n"/>
      <c r="K1818" s="7" t="n"/>
      <c r="L1818" s="7" t="n"/>
      <c r="M1818" s="8" t="n"/>
      <c r="N1818" s="10" t="inlineStr">
        <is>
          <t>55578-000</t>
        </is>
      </c>
      <c r="O1818" s="10" t="inlineStr">
        <is>
          <t>Lote Cohab</t>
        </is>
      </c>
      <c r="P1818" s="10" t="inlineStr">
        <is>
          <t>10</t>
        </is>
      </c>
      <c r="Q1818" s="8" t="n"/>
      <c r="R1818" s="10" t="inlineStr">
        <is>
          <t>Centro</t>
        </is>
      </c>
      <c r="S1818" s="10" t="inlineStr">
        <is>
          <t>Tamandare</t>
        </is>
      </c>
      <c r="T1818" s="10" t="inlineStr">
        <is>
          <t>PE</t>
        </is>
      </c>
      <c r="U1818" s="7" t="inlineStr">
        <is>
          <t>BRASIL</t>
        </is>
      </c>
      <c r="V1818" s="7" t="n"/>
      <c r="W1818" s="8" t="n"/>
      <c r="X1818" s="8" t="n"/>
      <c r="Y1818" s="7" t="inlineStr">
        <is>
          <t>Não</t>
        </is>
      </c>
      <c r="Z1818" s="7" t="n"/>
      <c r="AA1818" s="7" t="n"/>
    </row>
    <row r="1819">
      <c r="A1819" s="7" t="inlineStr">
        <is>
          <t>1778</t>
        </is>
      </c>
      <c r="B1819" s="7" t="inlineStr">
        <is>
          <t>1778</t>
        </is>
      </c>
      <c r="C1819" s="7" t="inlineStr">
        <is>
          <t>Edson Muniz Silva</t>
        </is>
      </c>
      <c r="D1819" s="7" t="inlineStr">
        <is>
          <t>Edson Muniz Silva</t>
        </is>
      </c>
      <c r="E1819" s="7" t="inlineStr">
        <is>
          <t>CNPJ</t>
        </is>
      </c>
      <c r="F1819" s="7" t="inlineStr">
        <is>
          <t>24.264.962/0001-16</t>
        </is>
      </c>
      <c r="G1819" s="7" t="n">
        <v>18117001446130</v>
      </c>
      <c r="H1819" s="7" t="inlineStr">
        <is>
          <t>81 3437-1793 /9949-2983</t>
        </is>
      </c>
      <c r="I1819" s="7" t="n"/>
      <c r="J1819" s="8" t="n"/>
      <c r="K1819" s="7" t="n"/>
      <c r="L1819" s="7" t="n"/>
      <c r="M1819" s="8" t="n"/>
      <c r="N1819" s="10" t="inlineStr">
        <is>
          <t>53413-250</t>
        </is>
      </c>
      <c r="O1819" s="10" t="inlineStr">
        <is>
          <t>Rua Maria Ivete Lopes</t>
        </is>
      </c>
      <c r="P1819" s="10" t="inlineStr">
        <is>
          <t>05</t>
        </is>
      </c>
      <c r="Q1819" s="10" t="inlineStr">
        <is>
          <t>Fundosrua Severino Francisco Lopes 00001</t>
        </is>
      </c>
      <c r="R1819" s="10" t="inlineStr">
        <is>
          <t>Paratibe</t>
        </is>
      </c>
      <c r="S1819" s="10" t="inlineStr">
        <is>
          <t>Paulista</t>
        </is>
      </c>
      <c r="T1819" s="10" t="inlineStr">
        <is>
          <t>PE</t>
        </is>
      </c>
      <c r="U1819" s="7" t="inlineStr">
        <is>
          <t>BRASIL</t>
        </is>
      </c>
      <c r="V1819" s="7" t="inlineStr">
        <is>
          <t>Varejo</t>
        </is>
      </c>
      <c r="W1819" s="8" t="n"/>
      <c r="X1819" s="8" t="n"/>
      <c r="Y1819" s="7" t="inlineStr">
        <is>
          <t>Não</t>
        </is>
      </c>
      <c r="Z1819" s="7" t="n"/>
      <c r="AA1819" s="7" t="n"/>
    </row>
    <row r="1820">
      <c r="A1820" s="7" t="inlineStr">
        <is>
          <t>1852</t>
        </is>
      </c>
      <c r="B1820" s="7" t="inlineStr">
        <is>
          <t>1852</t>
        </is>
      </c>
      <c r="C1820" s="7" t="inlineStr">
        <is>
          <t>Eduardo B. Albuquerque Mercadinho</t>
        </is>
      </c>
      <c r="D1820" s="7" t="inlineStr">
        <is>
          <t>Eduardo B. Albuquerque Mercadinho</t>
        </is>
      </c>
      <c r="E1820" s="7" t="inlineStr">
        <is>
          <t>CNPJ</t>
        </is>
      </c>
      <c r="F1820" s="7" t="inlineStr">
        <is>
          <t>04.790.126/0001-68</t>
        </is>
      </c>
      <c r="G1820" s="7" t="inlineStr">
        <is>
          <t>18.3.410.0287522-5</t>
        </is>
      </c>
      <c r="H1820" s="7" t="inlineStr">
        <is>
          <t>(81)3621-3697</t>
        </is>
      </c>
      <c r="I1820" s="7" t="n"/>
      <c r="J1820" s="8" t="n"/>
      <c r="K1820" s="7" t="n"/>
      <c r="L1820" s="7" t="n"/>
      <c r="M1820" s="8" t="n"/>
      <c r="N1820" s="10" t="inlineStr">
        <is>
          <t>55819-360</t>
        </is>
      </c>
      <c r="O1820" s="10" t="inlineStr">
        <is>
          <t>Rua Doutora Hercilia Aranha De</t>
        </is>
      </c>
      <c r="P1820" s="10" t="inlineStr">
        <is>
          <t>15</t>
        </is>
      </c>
      <c r="Q1820" s="8" t="n"/>
      <c r="R1820" s="10" t="inlineStr">
        <is>
          <t>Novo</t>
        </is>
      </c>
      <c r="S1820" s="10" t="inlineStr">
        <is>
          <t>Carpina</t>
        </is>
      </c>
      <c r="T1820" s="10" t="inlineStr">
        <is>
          <t>PE</t>
        </is>
      </c>
      <c r="U1820" s="7" t="inlineStr">
        <is>
          <t>BRASIL</t>
        </is>
      </c>
      <c r="V1820" s="7" t="inlineStr">
        <is>
          <t>Varejo</t>
        </is>
      </c>
      <c r="W1820" s="8" t="n"/>
      <c r="X1820" s="8" t="n"/>
      <c r="Y1820" s="7" t="inlineStr">
        <is>
          <t>Não</t>
        </is>
      </c>
      <c r="Z1820" s="7" t="n"/>
      <c r="AA1820" s="7" t="n"/>
    </row>
    <row r="1821">
      <c r="A1821" s="7" t="inlineStr">
        <is>
          <t>939</t>
        </is>
      </c>
      <c r="B1821" s="7" t="inlineStr">
        <is>
          <t>939</t>
        </is>
      </c>
      <c r="C1821" s="7" t="inlineStr">
        <is>
          <t>Eduardo Francelino Godim - ME</t>
        </is>
      </c>
      <c r="D1821" s="7" t="inlineStr">
        <is>
          <t>Eduardo Francelino Godim - ME</t>
        </is>
      </c>
      <c r="E1821" s="7" t="inlineStr">
        <is>
          <t>CNPJ</t>
        </is>
      </c>
      <c r="F1821" s="7" t="inlineStr">
        <is>
          <t>06.039.328/0001-06</t>
        </is>
      </c>
      <c r="G1821" s="7" t="n">
        <v>18117003083263</v>
      </c>
      <c r="H1821" s="7" t="inlineStr">
        <is>
          <t>(81)3438-2555</t>
        </is>
      </c>
      <c r="I1821" s="7" t="n"/>
      <c r="J1821" s="8" t="n"/>
      <c r="K1821" s="7" t="n"/>
      <c r="L1821" s="7" t="n"/>
      <c r="M1821" s="8" t="n"/>
      <c r="N1821" s="10" t="inlineStr">
        <is>
          <t>53417-690</t>
        </is>
      </c>
      <c r="O1821" s="10" t="inlineStr">
        <is>
          <t>Rodovia Pe 15</t>
        </is>
      </c>
      <c r="P1821" s="10" t="inlineStr">
        <is>
          <t>151</t>
        </is>
      </c>
      <c r="Q1821" s="8" t="n"/>
      <c r="R1821" s="10" t="inlineStr">
        <is>
          <t>Paratibe</t>
        </is>
      </c>
      <c r="S1821" s="10" t="inlineStr">
        <is>
          <t>Paulista</t>
        </is>
      </c>
      <c r="T1821" s="10" t="inlineStr">
        <is>
          <t>PE</t>
        </is>
      </c>
      <c r="U1821" s="7" t="inlineStr">
        <is>
          <t>BRASIL</t>
        </is>
      </c>
      <c r="V1821" s="7" t="inlineStr">
        <is>
          <t>Varejo</t>
        </is>
      </c>
      <c r="W1821" s="8" t="n"/>
      <c r="X1821" s="8" t="n"/>
      <c r="Y1821" s="7" t="inlineStr">
        <is>
          <t>Não</t>
        </is>
      </c>
      <c r="Z1821" s="7" t="n"/>
      <c r="AA1821" s="7" t="n"/>
    </row>
    <row r="1822">
      <c r="A1822" s="7" t="inlineStr">
        <is>
          <t>1314</t>
        </is>
      </c>
      <c r="B1822" s="7" t="inlineStr">
        <is>
          <t>1314</t>
        </is>
      </c>
      <c r="C1822" s="7" t="inlineStr">
        <is>
          <t>Eduardo Pedro da Silva</t>
        </is>
      </c>
      <c r="D1822" s="7" t="inlineStr">
        <is>
          <t>Eduardo Pedro da Silva</t>
        </is>
      </c>
      <c r="E1822" s="7" t="inlineStr">
        <is>
          <t>CNPJ</t>
        </is>
      </c>
      <c r="F1822" s="7" t="inlineStr">
        <is>
          <t>05.452.617/0001-61</t>
        </is>
      </c>
      <c r="G1822" s="7" t="n">
        <v>18266003002165</v>
      </c>
      <c r="H1822" s="7" t="inlineStr">
        <is>
          <t>(81)3498-0933</t>
        </is>
      </c>
      <c r="I1822" s="7" t="n"/>
      <c r="J1822" s="8" t="n"/>
      <c r="K1822" s="7" t="n"/>
      <c r="L1822" s="7" t="n"/>
      <c r="M1822" s="8" t="n"/>
      <c r="N1822" s="10" t="inlineStr">
        <is>
          <t>53170-010</t>
        </is>
      </c>
      <c r="O1822" s="10" t="inlineStr">
        <is>
          <t>Rua Da Linha</t>
        </is>
      </c>
      <c r="P1822" s="10" t="inlineStr">
        <is>
          <t>741</t>
        </is>
      </c>
      <c r="Q1822" s="8" t="n"/>
      <c r="R1822" s="10" t="inlineStr">
        <is>
          <t>Aguas Compridas</t>
        </is>
      </c>
      <c r="S1822" s="10" t="inlineStr">
        <is>
          <t>Olinda</t>
        </is>
      </c>
      <c r="T1822" s="10" t="inlineStr">
        <is>
          <t>PE</t>
        </is>
      </c>
      <c r="U1822" s="7" t="inlineStr">
        <is>
          <t>BRASIL</t>
        </is>
      </c>
      <c r="V1822" s="7" t="n"/>
      <c r="W1822" s="8" t="n"/>
      <c r="X1822" s="8" t="n"/>
      <c r="Y1822" s="7" t="inlineStr">
        <is>
          <t>Não</t>
        </is>
      </c>
      <c r="Z1822" s="7" t="n"/>
      <c r="AA1822" s="7" t="n"/>
    </row>
    <row r="1823">
      <c r="A1823" s="7" t="inlineStr">
        <is>
          <t>657</t>
        </is>
      </c>
      <c r="B1823" s="7" t="inlineStr">
        <is>
          <t>657</t>
        </is>
      </c>
      <c r="C1823" s="7" t="inlineStr">
        <is>
          <t>Edvaldo Bernad</t>
        </is>
      </c>
      <c r="D1823" s="7" t="inlineStr">
        <is>
          <t>Edvaldo Bernad</t>
        </is>
      </c>
      <c r="E1823" s="7" t="inlineStr">
        <is>
          <t>CNPJ</t>
        </is>
      </c>
      <c r="F1823" s="7" t="inlineStr">
        <is>
          <t>01.976.936/0001-15</t>
        </is>
      </c>
      <c r="G1823" s="7" t="n">
        <v>18415002367253</v>
      </c>
      <c r="H1823" s="7" t="inlineStr">
        <is>
          <t>3874-2863</t>
        </is>
      </c>
      <c r="I1823" s="7" t="n"/>
      <c r="J1823" s="8" t="n"/>
      <c r="K1823" s="7" t="n"/>
      <c r="L1823" s="7" t="n"/>
      <c r="M1823" s="8" t="n"/>
      <c r="N1823" s="10" t="inlineStr">
        <is>
          <t>56200-000</t>
        </is>
      </c>
      <c r="O1823" s="10" t="inlineStr">
        <is>
          <t>Av Fernado Bezerra</t>
        </is>
      </c>
      <c r="P1823" s="10" t="inlineStr">
        <is>
          <t>1771</t>
        </is>
      </c>
      <c r="Q1823" s="8" t="n"/>
      <c r="R1823" s="10" t="inlineStr">
        <is>
          <t>Santa Maria</t>
        </is>
      </c>
      <c r="S1823" s="10" t="inlineStr">
        <is>
          <t>Ouricuri</t>
        </is>
      </c>
      <c r="T1823" s="10" t="inlineStr">
        <is>
          <t>PE</t>
        </is>
      </c>
      <c r="U1823" s="7" t="inlineStr">
        <is>
          <t>BRASIL</t>
        </is>
      </c>
      <c r="V1823" s="7" t="n"/>
      <c r="W1823" s="8" t="n"/>
      <c r="X1823" s="8" t="n"/>
      <c r="Y1823" s="7" t="inlineStr">
        <is>
          <t>Não</t>
        </is>
      </c>
      <c r="Z1823" s="7" t="n"/>
      <c r="AA1823" s="7" t="n"/>
    </row>
    <row r="1824">
      <c r="A1824" s="7" t="inlineStr">
        <is>
          <t>1660</t>
        </is>
      </c>
      <c r="B1824" s="7" t="inlineStr">
        <is>
          <t>1660</t>
        </is>
      </c>
      <c r="C1824" s="7" t="inlineStr">
        <is>
          <t>Edvaldo Gonzaga Carolino Panif. ME</t>
        </is>
      </c>
      <c r="D1824" s="7" t="inlineStr">
        <is>
          <t>Edvaldo Gonzaga Carolino Panif. ME</t>
        </is>
      </c>
      <c r="E1824" s="7" t="inlineStr">
        <is>
          <t>CNPJ</t>
        </is>
      </c>
      <c r="F1824" s="7" t="inlineStr">
        <is>
          <t>04.988.734/0001-81</t>
        </is>
      </c>
      <c r="G1824" s="7" t="n">
        <v>18283102906991</v>
      </c>
      <c r="H1824" s="7" t="n">
        <v>-81</v>
      </c>
      <c r="I1824" s="7" t="n"/>
      <c r="J1824" s="8" t="n"/>
      <c r="K1824" s="7" t="n"/>
      <c r="L1824" s="7" t="n"/>
      <c r="M1824" s="8" t="n"/>
      <c r="N1824" s="10" t="inlineStr">
        <is>
          <t>54759-335</t>
        </is>
      </c>
      <c r="O1824" s="10" t="inlineStr">
        <is>
          <t>R Ana Maria Da Silva</t>
        </is>
      </c>
      <c r="P1824" s="10" t="inlineStr">
        <is>
          <t>183</t>
        </is>
      </c>
      <c r="Q1824" s="8" t="n"/>
      <c r="R1824" s="10" t="inlineStr">
        <is>
          <t>Vila Da Fabrica</t>
        </is>
      </c>
      <c r="S1824" s="10" t="inlineStr">
        <is>
          <t>Camaragibe</t>
        </is>
      </c>
      <c r="T1824" s="10" t="inlineStr">
        <is>
          <t>PE</t>
        </is>
      </c>
      <c r="U1824" s="7" t="inlineStr">
        <is>
          <t>BRASIL</t>
        </is>
      </c>
      <c r="V1824" s="7" t="n"/>
      <c r="W1824" s="8" t="n"/>
      <c r="X1824" s="8" t="n"/>
      <c r="Y1824" s="7" t="inlineStr">
        <is>
          <t>Não</t>
        </is>
      </c>
      <c r="Z1824" s="7" t="n"/>
      <c r="AA1824" s="7" t="n"/>
    </row>
    <row r="1825">
      <c r="A1825" s="7" t="inlineStr">
        <is>
          <t>1917</t>
        </is>
      </c>
      <c r="B1825" s="7" t="inlineStr">
        <is>
          <t>1917</t>
        </is>
      </c>
      <c r="C1825" s="7" t="inlineStr">
        <is>
          <t>Edvaldo Pereira Reis Souza</t>
        </is>
      </c>
      <c r="D1825" s="7" t="inlineStr">
        <is>
          <t>Edvaldo Pereira Reis Souza</t>
        </is>
      </c>
      <c r="E1825" s="7" t="inlineStr">
        <is>
          <t>CNPJ</t>
        </is>
      </c>
      <c r="F1825" s="7" t="inlineStr">
        <is>
          <t>04.624.758/0001-51</t>
        </is>
      </c>
      <c r="G1825" s="7" t="inlineStr">
        <is>
          <t>18.3.190.0287248-8</t>
        </is>
      </c>
      <c r="H1825" s="7" t="inlineStr">
        <is>
          <t>(87)3864-0120</t>
        </is>
      </c>
      <c r="I1825" s="7" t="n"/>
      <c r="J1825" s="8" t="n"/>
      <c r="K1825" s="7" t="n"/>
      <c r="L1825" s="7" t="n"/>
      <c r="M1825" s="8" t="n"/>
      <c r="N1825" s="10" t="inlineStr">
        <is>
          <t>56330-420</t>
        </is>
      </c>
      <c r="O1825" s="10" t="inlineStr">
        <is>
          <t>Rua André Vidal De Negreiros</t>
        </is>
      </c>
      <c r="P1825" s="10" t="inlineStr">
        <is>
          <t>392</t>
        </is>
      </c>
      <c r="Q1825" s="8" t="n"/>
      <c r="R1825" s="10" t="inlineStr">
        <is>
          <t>Maria Auxiliadora</t>
        </is>
      </c>
      <c r="S1825" s="10" t="inlineStr">
        <is>
          <t>Petrolina</t>
        </is>
      </c>
      <c r="T1825" s="10" t="inlineStr">
        <is>
          <t>PE</t>
        </is>
      </c>
      <c r="U1825" s="7" t="inlineStr">
        <is>
          <t>BRASIL</t>
        </is>
      </c>
      <c r="V1825" s="7" t="inlineStr">
        <is>
          <t>Varejo</t>
        </is>
      </c>
      <c r="W1825" s="8" t="n"/>
      <c r="X1825" s="8" t="n"/>
      <c r="Y1825" s="7" t="inlineStr">
        <is>
          <t>Não</t>
        </is>
      </c>
      <c r="Z1825" s="7" t="n"/>
      <c r="AA1825" s="7" t="n"/>
    </row>
    <row r="1826">
      <c r="A1826" s="7" t="inlineStr">
        <is>
          <t>2224-R2</t>
        </is>
      </c>
      <c r="B1826" s="7" t="inlineStr">
        <is>
          <t>2224</t>
        </is>
      </c>
      <c r="C1826" s="7" t="inlineStr">
        <is>
          <t>Efetivarh Ltda</t>
        </is>
      </c>
      <c r="D1826" s="7" t="inlineStr">
        <is>
          <t>Efetivarh Consultoria em Recursos Humanos e Serviç</t>
        </is>
      </c>
      <c r="E1826" s="7" t="inlineStr">
        <is>
          <t>CNPJ</t>
        </is>
      </c>
      <c r="F1826" s="7" t="inlineStr">
        <is>
          <t>04.963.140/0001-16</t>
        </is>
      </c>
      <c r="G1826" s="7" t="inlineStr">
        <is>
          <t>isento</t>
        </is>
      </c>
      <c r="H1826" s="7" t="inlineStr">
        <is>
          <t>(71) 3021-9300</t>
        </is>
      </c>
      <c r="I1826" s="7" t="n"/>
      <c r="J1826" s="8" t="n"/>
      <c r="K1826" s="7" t="n"/>
      <c r="L1826" s="7" t="n"/>
      <c r="M1826" s="8" t="n"/>
      <c r="N1826" s="10" t="inlineStr">
        <is>
          <t>41820-021</t>
        </is>
      </c>
      <c r="O1826" s="10" t="inlineStr">
        <is>
          <t>Avenida Tancredo Neves</t>
        </is>
      </c>
      <c r="P1826" s="10" t="inlineStr">
        <is>
          <t>2421</t>
        </is>
      </c>
      <c r="Q1826" s="10" t="inlineStr">
        <is>
          <t>Edif Empresarial Redencaoandar 1 Sala 102,105 A 109 Sala 201 Loja 14</t>
        </is>
      </c>
      <c r="R1826" s="10" t="inlineStr">
        <is>
          <t>Caminho Das Arvores</t>
        </is>
      </c>
      <c r="S1826" s="10" t="inlineStr">
        <is>
          <t>Salvador</t>
        </is>
      </c>
      <c r="T1826" s="10" t="inlineStr">
        <is>
          <t>BA</t>
        </is>
      </c>
      <c r="U1826" s="7" t="inlineStr">
        <is>
          <t>BRASIL</t>
        </is>
      </c>
      <c r="V1826" s="7" t="inlineStr">
        <is>
          <t>Institucional</t>
        </is>
      </c>
      <c r="W1826" s="8" t="n"/>
      <c r="X1826" s="8" t="n"/>
      <c r="Y1826" s="7" t="inlineStr">
        <is>
          <t>Não</t>
        </is>
      </c>
      <c r="Z1826" s="7" t="n"/>
      <c r="AA1826" s="7" t="inlineStr">
        <is>
          <t>Código renumerado (colidia com outro cliente) -- confira Código Original</t>
        </is>
      </c>
    </row>
    <row r="1827">
      <c r="A1827" s="7" t="inlineStr">
        <is>
          <t>1169-R2</t>
        </is>
      </c>
      <c r="B1827" s="7" t="inlineStr">
        <is>
          <t>1169</t>
        </is>
      </c>
      <c r="C1827" s="7" t="inlineStr">
        <is>
          <t>Elania Gomes Silva ME</t>
        </is>
      </c>
      <c r="D1827" s="7" t="inlineStr">
        <is>
          <t>Elania Gomes Silva ME</t>
        </is>
      </c>
      <c r="E1827" s="7" t="inlineStr">
        <is>
          <t>CNPJ</t>
        </is>
      </c>
      <c r="F1827" s="7" t="inlineStr">
        <is>
          <t>04.479.294/0001-37</t>
        </is>
      </c>
      <c r="G1827" s="7" t="n">
        <v>18375502824663</v>
      </c>
      <c r="H1827" s="7" t="n">
        <v>81</v>
      </c>
      <c r="I1827" s="7" t="n"/>
      <c r="J1827" s="8" t="n"/>
      <c r="K1827" s="7" t="n"/>
      <c r="L1827" s="7" t="n"/>
      <c r="M1827" s="8" t="n"/>
      <c r="N1827" s="10" t="inlineStr">
        <is>
          <t>56000-000</t>
        </is>
      </c>
      <c r="O1827" s="10" t="inlineStr">
        <is>
          <t>R Poeta Levino Neto</t>
        </is>
      </c>
      <c r="P1827" s="10" t="inlineStr">
        <is>
          <t>1288</t>
        </is>
      </c>
      <c r="Q1827" s="8" t="n"/>
      <c r="R1827" s="10" t="inlineStr">
        <is>
          <t>N Sra Aparecida</t>
        </is>
      </c>
      <c r="S1827" s="10" t="inlineStr">
        <is>
          <t>Salgueiro</t>
        </is>
      </c>
      <c r="T1827" s="10" t="inlineStr">
        <is>
          <t>PE</t>
        </is>
      </c>
      <c r="U1827" s="7" t="inlineStr">
        <is>
          <t>BRASIL</t>
        </is>
      </c>
      <c r="V1827" s="7" t="n"/>
      <c r="W1827" s="8" t="n"/>
      <c r="X1827" s="8" t="n"/>
      <c r="Y1827" s="7" t="inlineStr">
        <is>
          <t>Não</t>
        </is>
      </c>
      <c r="Z1827" s="7" t="n"/>
      <c r="AA1827" s="7" t="inlineStr">
        <is>
          <t>Código renumerado (colidia com outro cliente) -- confira Código Original</t>
        </is>
      </c>
    </row>
    <row r="1828">
      <c r="A1828" s="7" t="inlineStr">
        <is>
          <t>845</t>
        </is>
      </c>
      <c r="B1828" s="7" t="inlineStr">
        <is>
          <t>845</t>
        </is>
      </c>
      <c r="C1828" s="7" t="inlineStr">
        <is>
          <t>Eleni Maria dos Santos ME</t>
        </is>
      </c>
      <c r="D1828" s="7" t="inlineStr">
        <is>
          <t>Eleni Maria dos Santos ME</t>
        </is>
      </c>
      <c r="E1828" s="7" t="inlineStr">
        <is>
          <t>CNPJ</t>
        </is>
      </c>
      <c r="F1828" s="7" t="inlineStr">
        <is>
          <t>03.574.859/0001-00</t>
        </is>
      </c>
      <c r="G1828" s="7" t="n">
        <v>18271002674707</v>
      </c>
      <c r="H1828" s="7" t="inlineStr">
        <is>
          <t>(87)3851-1846</t>
        </is>
      </c>
      <c r="I1828" s="7" t="n"/>
      <c r="J1828" s="8" t="n"/>
      <c r="K1828" s="7" t="n"/>
      <c r="L1828" s="7" t="n"/>
      <c r="M1828" s="8" t="n"/>
      <c r="N1828" s="10" t="inlineStr">
        <is>
          <t>56460-000</t>
        </is>
      </c>
      <c r="O1828" s="10" t="inlineStr">
        <is>
          <t>R Eng Brandao Cavalcante</t>
        </is>
      </c>
      <c r="P1828" s="10" t="inlineStr">
        <is>
          <t>11</t>
        </is>
      </c>
      <c r="Q1828" s="8" t="n"/>
      <c r="R1828" s="10" t="inlineStr">
        <is>
          <t>Centro</t>
        </is>
      </c>
      <c r="S1828" s="10" t="inlineStr">
        <is>
          <t>Petrolandia</t>
        </is>
      </c>
      <c r="T1828" s="10" t="inlineStr">
        <is>
          <t>PE</t>
        </is>
      </c>
      <c r="U1828" s="7" t="inlineStr">
        <is>
          <t>BRASIL</t>
        </is>
      </c>
      <c r="V1828" s="7" t="n"/>
      <c r="W1828" s="8" t="n"/>
      <c r="X1828" s="8" t="n"/>
      <c r="Y1828" s="7" t="inlineStr">
        <is>
          <t>Não</t>
        </is>
      </c>
      <c r="Z1828" s="7" t="n"/>
      <c r="AA1828" s="7" t="n"/>
    </row>
    <row r="1829">
      <c r="A1829" s="7" t="inlineStr">
        <is>
          <t>1566</t>
        </is>
      </c>
      <c r="B1829" s="7" t="inlineStr">
        <is>
          <t>1566</t>
        </is>
      </c>
      <c r="C1829" s="7" t="inlineStr">
        <is>
          <t>Eleuterio Pereira Neto</t>
        </is>
      </c>
      <c r="D1829" s="7" t="inlineStr">
        <is>
          <t>Eleuterio Pereira Neto</t>
        </is>
      </c>
      <c r="E1829" s="7" t="inlineStr">
        <is>
          <t>CNPJ</t>
        </is>
      </c>
      <c r="F1829" s="7" t="inlineStr">
        <is>
          <t>35.596.329/0001-41</t>
        </is>
      </c>
      <c r="G1829" s="7" t="n">
        <v>1877501710115</v>
      </c>
      <c r="H1829" s="7" t="n">
        <v>-81</v>
      </c>
      <c r="I1829" s="7" t="n"/>
      <c r="J1829" s="8" t="n"/>
      <c r="K1829" s="7" t="n"/>
      <c r="L1829" s="7" t="n"/>
      <c r="M1829" s="8" t="n"/>
      <c r="N1829" s="10" t="inlineStr">
        <is>
          <t>56380-000</t>
        </is>
      </c>
      <c r="O1829" s="10" t="inlineStr">
        <is>
          <t>Rua Martins Junior</t>
        </is>
      </c>
      <c r="P1829" s="10" t="inlineStr">
        <is>
          <t>441</t>
        </is>
      </c>
      <c r="Q1829" s="8" t="n"/>
      <c r="R1829" s="10" t="inlineStr">
        <is>
          <t>Centro</t>
        </is>
      </c>
      <c r="S1829" s="10" t="inlineStr">
        <is>
          <t>Santa Maria Da Boa Vista</t>
        </is>
      </c>
      <c r="T1829" s="10" t="inlineStr">
        <is>
          <t>PE</t>
        </is>
      </c>
      <c r="U1829" s="7" t="inlineStr">
        <is>
          <t>BRASIL</t>
        </is>
      </c>
      <c r="V1829" s="7" t="n"/>
      <c r="W1829" s="8" t="n"/>
      <c r="X1829" s="8" t="n"/>
      <c r="Y1829" s="7" t="inlineStr">
        <is>
          <t>Não</t>
        </is>
      </c>
      <c r="Z1829" s="7" t="n"/>
      <c r="AA1829" s="7" t="n"/>
    </row>
    <row r="1830">
      <c r="A1830" s="7" t="inlineStr">
        <is>
          <t>1741</t>
        </is>
      </c>
      <c r="B1830" s="7" t="inlineStr">
        <is>
          <t>1741</t>
        </is>
      </c>
      <c r="C1830" s="7" t="inlineStr">
        <is>
          <t>Elexandra Maria Menezes Padaria</t>
        </is>
      </c>
      <c r="D1830" s="7" t="inlineStr">
        <is>
          <t>Elexandra Maria Menezes Padaria</t>
        </is>
      </c>
      <c r="E1830" s="7" t="inlineStr">
        <is>
          <t>CNPJ</t>
        </is>
      </c>
      <c r="F1830" s="7" t="inlineStr">
        <is>
          <t>02.548.205/0001-31</t>
        </is>
      </c>
      <c r="G1830" s="7" t="n">
        <v>18238502479939</v>
      </c>
      <c r="H1830" s="7" t="n">
        <v>-81</v>
      </c>
      <c r="I1830" s="7" t="n"/>
      <c r="J1830" s="8" t="n"/>
      <c r="K1830" s="7" t="n"/>
      <c r="L1830" s="7" t="n"/>
      <c r="M1830" s="8" t="n"/>
      <c r="N1830" s="10" t="inlineStr">
        <is>
          <t>55665-000</t>
        </is>
      </c>
      <c r="O1830" s="10" t="inlineStr">
        <is>
          <t>Av Joao Bezerra</t>
        </is>
      </c>
      <c r="P1830" s="10" t="inlineStr">
        <is>
          <t>245</t>
        </is>
      </c>
      <c r="Q1830" s="8" t="n"/>
      <c r="R1830" s="10" t="inlineStr">
        <is>
          <t>Centro</t>
        </is>
      </c>
      <c r="S1830" s="10" t="inlineStr">
        <is>
          <t>Camocim De Sao Felix</t>
        </is>
      </c>
      <c r="T1830" s="10" t="inlineStr">
        <is>
          <t>PE</t>
        </is>
      </c>
      <c r="U1830" s="7" t="inlineStr">
        <is>
          <t>BRASIL</t>
        </is>
      </c>
      <c r="V1830" s="7" t="n"/>
      <c r="W1830" s="8" t="n"/>
      <c r="X1830" s="8" t="n"/>
      <c r="Y1830" s="7" t="inlineStr">
        <is>
          <t>Não</t>
        </is>
      </c>
      <c r="Z1830" s="7" t="n"/>
      <c r="AA1830" s="7" t="n"/>
    </row>
    <row r="1831">
      <c r="A1831" s="7" t="inlineStr">
        <is>
          <t>1042</t>
        </is>
      </c>
      <c r="B1831" s="7" t="inlineStr">
        <is>
          <t>1042</t>
        </is>
      </c>
      <c r="C1831" s="7" t="inlineStr">
        <is>
          <t>Eliane Araújo de Souza Mercadinho</t>
        </is>
      </c>
      <c r="D1831" s="7" t="inlineStr">
        <is>
          <t>Eliane Araújo de Souza Mercadinho</t>
        </is>
      </c>
      <c r="E1831" s="7" t="inlineStr">
        <is>
          <t>CNPJ</t>
        </is>
      </c>
      <c r="F1831" s="7" t="inlineStr">
        <is>
          <t>04.671.567/0001-40</t>
        </is>
      </c>
      <c r="G1831" s="7" t="n">
        <v>18221002856219</v>
      </c>
      <c r="H1831" s="7" t="n">
        <v>81</v>
      </c>
      <c r="I1831" s="7" t="n"/>
      <c r="J1831" s="8" t="n"/>
      <c r="K1831" s="7" t="n"/>
      <c r="L1831" s="7" t="n"/>
      <c r="M1831" s="8" t="n"/>
      <c r="N1831" s="10" t="inlineStr">
        <is>
          <t>56906-000</t>
        </is>
      </c>
      <c r="O1831" s="10" t="inlineStr">
        <is>
          <t>R Enock Ignacio De Oliveira</t>
        </is>
      </c>
      <c r="P1831" s="10" t="inlineStr">
        <is>
          <t>511</t>
        </is>
      </c>
      <c r="Q1831" s="8" t="n"/>
      <c r="R1831" s="10" t="inlineStr">
        <is>
          <t>Sao Sebastiao</t>
        </is>
      </c>
      <c r="S1831" s="10" t="inlineStr">
        <is>
          <t>Serra Talhada</t>
        </is>
      </c>
      <c r="T1831" s="10" t="inlineStr">
        <is>
          <t>PE</t>
        </is>
      </c>
      <c r="U1831" s="7" t="inlineStr">
        <is>
          <t>BRASIL</t>
        </is>
      </c>
      <c r="V1831" s="7" t="inlineStr">
        <is>
          <t>Supermercados</t>
        </is>
      </c>
      <c r="W1831" s="8" t="n"/>
      <c r="X1831" s="8" t="n"/>
      <c r="Y1831" s="7" t="inlineStr">
        <is>
          <t>Não</t>
        </is>
      </c>
      <c r="Z1831" s="7" t="n"/>
      <c r="AA1831" s="7" t="n"/>
    </row>
    <row r="1832">
      <c r="A1832" s="7" t="inlineStr">
        <is>
          <t>792</t>
        </is>
      </c>
      <c r="B1832" s="7" t="inlineStr">
        <is>
          <t>792</t>
        </is>
      </c>
      <c r="C1832" s="7" t="inlineStr">
        <is>
          <t>Eliane Cavalcanti Malta</t>
        </is>
      </c>
      <c r="D1832" s="7" t="inlineStr">
        <is>
          <t>Eliane Cavalcanti Malta</t>
        </is>
      </c>
      <c r="E1832" s="7" t="inlineStr">
        <is>
          <t>CNPJ</t>
        </is>
      </c>
      <c r="F1832" s="7" t="inlineStr">
        <is>
          <t>24.334.005/0001-19</t>
        </is>
      </c>
      <c r="G1832" s="7" t="n">
        <v>1810010463549</v>
      </c>
      <c r="H1832" s="7" t="inlineStr">
        <is>
          <t>(81)3428-3352</t>
        </is>
      </c>
      <c r="I1832" s="7" t="n"/>
      <c r="J1832" s="8" t="n"/>
      <c r="K1832" s="7" t="n"/>
      <c r="L1832" s="7" t="n"/>
      <c r="M1832" s="8" t="n"/>
      <c r="N1832" s="10" t="inlineStr">
        <is>
          <t>50760-005</t>
        </is>
      </c>
      <c r="O1832" s="10" t="inlineStr">
        <is>
          <t>Rua Uberaba</t>
        </is>
      </c>
      <c r="P1832" s="10" t="inlineStr">
        <is>
          <t>155</t>
        </is>
      </c>
      <c r="Q1832" s="8" t="n"/>
      <c r="R1832" s="10" t="inlineStr">
        <is>
          <t>Mustardinha</t>
        </is>
      </c>
      <c r="S1832" s="10" t="inlineStr">
        <is>
          <t>Recife</t>
        </is>
      </c>
      <c r="T1832" s="10" t="inlineStr">
        <is>
          <t>PE</t>
        </is>
      </c>
      <c r="U1832" s="7" t="inlineStr">
        <is>
          <t>BRASIL</t>
        </is>
      </c>
      <c r="V1832" s="7" t="inlineStr">
        <is>
          <t>Atacado</t>
        </is>
      </c>
      <c r="W1832" s="8" t="n"/>
      <c r="X1832" s="8" t="n"/>
      <c r="Y1832" s="7" t="inlineStr">
        <is>
          <t>Não</t>
        </is>
      </c>
      <c r="Z1832" s="7" t="n"/>
      <c r="AA1832" s="7" t="n"/>
    </row>
    <row r="1833">
      <c r="A1833" s="7" t="inlineStr">
        <is>
          <t>678</t>
        </is>
      </c>
      <c r="B1833" s="7" t="inlineStr">
        <is>
          <t>678</t>
        </is>
      </c>
      <c r="C1833" s="7" t="inlineStr">
        <is>
          <t>Elias Gomes de Araujo ME COD 057614</t>
        </is>
      </c>
      <c r="D1833" s="7" t="inlineStr">
        <is>
          <t>Elias Gomes Miranda de Araujo ME</t>
        </is>
      </c>
      <c r="E1833" s="7" t="inlineStr">
        <is>
          <t>CNPJ</t>
        </is>
      </c>
      <c r="F1833" s="7" t="inlineStr">
        <is>
          <t>69.965.523/0001-79</t>
        </is>
      </c>
      <c r="G1833" s="7" t="inlineStr">
        <is>
          <t>18.1.770.0194354-0</t>
        </is>
      </c>
      <c r="H1833" s="7" t="inlineStr">
        <is>
          <t>81 3731-2705</t>
        </is>
      </c>
      <c r="I1833" s="7" t="n"/>
      <c r="J1833" s="8" t="n"/>
      <c r="K1833" s="7" t="inlineStr">
        <is>
          <t>Elias</t>
        </is>
      </c>
      <c r="L1833" s="7" t="n"/>
      <c r="M1833" s="8" t="n"/>
      <c r="N1833" s="10" t="inlineStr">
        <is>
          <t>55190-001</t>
        </is>
      </c>
      <c r="O1833" s="10" t="inlineStr">
        <is>
          <t>Rua Sao Paulo</t>
        </is>
      </c>
      <c r="P1833" s="10" t="inlineStr">
        <is>
          <t>421</t>
        </is>
      </c>
      <c r="Q1833" s="8" t="n"/>
      <c r="R1833" s="10" t="inlineStr">
        <is>
          <t>Cruz Alta</t>
        </is>
      </c>
      <c r="S1833" s="10" t="inlineStr">
        <is>
          <t>Santa Cruz Do Capibaribe</t>
        </is>
      </c>
      <c r="T1833" s="10" t="inlineStr">
        <is>
          <t>PE</t>
        </is>
      </c>
      <c r="U1833" s="7" t="inlineStr">
        <is>
          <t>BRASIL</t>
        </is>
      </c>
      <c r="V1833" s="7" t="inlineStr">
        <is>
          <t>Varejo</t>
        </is>
      </c>
      <c r="W1833" s="8" t="n"/>
      <c r="X1833" s="8" t="n"/>
      <c r="Y1833" s="7" t="inlineStr">
        <is>
          <t>Não</t>
        </is>
      </c>
      <c r="Z1833" s="7" t="n"/>
      <c r="AA1833" s="7" t="n"/>
    </row>
    <row r="1834">
      <c r="A1834" s="7" t="inlineStr">
        <is>
          <t>1656</t>
        </is>
      </c>
      <c r="B1834" s="7" t="inlineStr">
        <is>
          <t>1656</t>
        </is>
      </c>
      <c r="C1834" s="7" t="inlineStr">
        <is>
          <t>Eliete Ribeiro do nascimento</t>
        </is>
      </c>
      <c r="D1834" s="7" t="inlineStr">
        <is>
          <t>Eliete Ribeiro do nascimento</t>
        </is>
      </c>
      <c r="E1834" s="7" t="inlineStr">
        <is>
          <t>CNPJ</t>
        </is>
      </c>
      <c r="F1834" s="7" t="inlineStr">
        <is>
          <t>05.528.801/0001-48</t>
        </is>
      </c>
      <c r="G1834" s="7" t="n">
        <v>18217003000918</v>
      </c>
      <c r="H1834" s="7" t="n">
        <v>-81</v>
      </c>
      <c r="I1834" s="7" t="n"/>
      <c r="J1834" s="8" t="n"/>
      <c r="K1834" s="7" t="n"/>
      <c r="L1834" s="7" t="n"/>
      <c r="M1834" s="8" t="n"/>
      <c r="N1834" s="10" t="inlineStr">
        <is>
          <t>53435-020</t>
        </is>
      </c>
      <c r="O1834" s="10" t="inlineStr">
        <is>
          <t>R Joao Pereira De Oliveira</t>
        </is>
      </c>
      <c r="P1834" s="10" t="inlineStr">
        <is>
          <t>1099</t>
        </is>
      </c>
      <c r="Q1834" s="8" t="n"/>
      <c r="R1834" s="10" t="inlineStr">
        <is>
          <t>Janga</t>
        </is>
      </c>
      <c r="S1834" s="10" t="inlineStr">
        <is>
          <t>Paulista</t>
        </is>
      </c>
      <c r="T1834" s="10" t="inlineStr">
        <is>
          <t>PE</t>
        </is>
      </c>
      <c r="U1834" s="7" t="inlineStr">
        <is>
          <t>BRASIL</t>
        </is>
      </c>
      <c r="V1834" s="7" t="n"/>
      <c r="W1834" s="8" t="n"/>
      <c r="X1834" s="8" t="n"/>
      <c r="Y1834" s="7" t="inlineStr">
        <is>
          <t>Não</t>
        </is>
      </c>
      <c r="Z1834" s="7" t="n"/>
      <c r="AA1834" s="7" t="n"/>
    </row>
    <row r="1835">
      <c r="A1835" s="7" t="inlineStr">
        <is>
          <t>1457</t>
        </is>
      </c>
      <c r="B1835" s="7" t="inlineStr">
        <is>
          <t>1457</t>
        </is>
      </c>
      <c r="C1835" s="7" t="inlineStr">
        <is>
          <t>Eliza Queiroz Tenorio - ME</t>
        </is>
      </c>
      <c r="D1835" s="7" t="inlineStr">
        <is>
          <t>Eliza Queiroz Tenorio - ME</t>
        </is>
      </c>
      <c r="E1835" s="7" t="inlineStr">
        <is>
          <t>CNPJ</t>
        </is>
      </c>
      <c r="F1835" s="7" t="inlineStr">
        <is>
          <t>12.809.646/0001-01</t>
        </is>
      </c>
      <c r="G1835" s="7" t="n">
        <v>18158001400646</v>
      </c>
      <c r="H1835" s="7" t="inlineStr">
        <is>
          <t>(81)3455-4454</t>
        </is>
      </c>
      <c r="I1835" s="7" t="n"/>
      <c r="J1835" s="8" t="n"/>
      <c r="K1835" s="7" t="n"/>
      <c r="L1835" s="7" t="n"/>
      <c r="M1835" s="8" t="n"/>
      <c r="N1835" s="10" t="inlineStr">
        <is>
          <t>54170-005</t>
        </is>
      </c>
      <c r="O1835" s="10" t="inlineStr">
        <is>
          <t>Avenida General Manuel Rabelo</t>
        </is>
      </c>
      <c r="P1835" s="10" t="inlineStr">
        <is>
          <t>2127</t>
        </is>
      </c>
      <c r="Q1835" s="8" t="n"/>
      <c r="R1835" s="10" t="inlineStr">
        <is>
          <t>Socorro</t>
        </is>
      </c>
      <c r="S1835" s="10" t="inlineStr">
        <is>
          <t>Jaboatao Dos Guararapes</t>
        </is>
      </c>
      <c r="T1835" s="10" t="inlineStr">
        <is>
          <t>PE</t>
        </is>
      </c>
      <c r="U1835" s="7" t="inlineStr">
        <is>
          <t>BRASIL</t>
        </is>
      </c>
      <c r="V1835" s="7" t="n"/>
      <c r="W1835" s="8" t="n"/>
      <c r="X1835" s="8" t="n"/>
      <c r="Y1835" s="7" t="inlineStr">
        <is>
          <t>Não</t>
        </is>
      </c>
      <c r="Z1835" s="7" t="n"/>
      <c r="AA1835" s="7" t="n"/>
    </row>
    <row r="1836">
      <c r="A1836" s="7" t="inlineStr">
        <is>
          <t>278-R2</t>
        </is>
      </c>
      <c r="B1836" s="7" t="inlineStr">
        <is>
          <t>278</t>
        </is>
      </c>
      <c r="C1836" s="7" t="inlineStr">
        <is>
          <t>Elizabete Ferreira Santos - Merc COD 025542</t>
        </is>
      </c>
      <c r="D1836" s="7" t="inlineStr">
        <is>
          <t>Elizabete Ferreira Santos - Merc</t>
        </is>
      </c>
      <c r="E1836" s="7" t="inlineStr">
        <is>
          <t>CNPJ</t>
        </is>
      </c>
      <c r="F1836" s="7" t="inlineStr">
        <is>
          <t>01.883.317/0001-86</t>
        </is>
      </c>
      <c r="G1836" s="7" t="inlineStr">
        <is>
          <t>18.1.001.0243519-1</t>
        </is>
      </c>
      <c r="H1836" s="7" t="n">
        <v>34535396</v>
      </c>
      <c r="I1836" s="7" t="n"/>
      <c r="J1836" s="8" t="n"/>
      <c r="K1836" s="7" t="n"/>
      <c r="L1836" s="7" t="n"/>
      <c r="M1836" s="8" t="n"/>
      <c r="N1836" s="10" t="inlineStr">
        <is>
          <t>55730-000</t>
        </is>
      </c>
      <c r="O1836" s="10" t="inlineStr">
        <is>
          <t>Rua: Amaro Gomes Pororoca</t>
        </is>
      </c>
      <c r="P1836" s="10" t="inlineStr">
        <is>
          <t>104</t>
        </is>
      </c>
      <c r="Q1836" s="8" t="n"/>
      <c r="R1836" s="10" t="inlineStr">
        <is>
          <t>Umari</t>
        </is>
      </c>
      <c r="S1836" s="10" t="inlineStr">
        <is>
          <t>Bom Jardim</t>
        </is>
      </c>
      <c r="T1836" s="10" t="inlineStr">
        <is>
          <t>PE</t>
        </is>
      </c>
      <c r="U1836" s="7" t="inlineStr">
        <is>
          <t>BRASIL</t>
        </is>
      </c>
      <c r="V1836" s="7" t="inlineStr">
        <is>
          <t>Supermercados</t>
        </is>
      </c>
      <c r="W1836" s="8" t="n"/>
      <c r="X1836" s="8" t="n"/>
      <c r="Y1836" s="7" t="inlineStr">
        <is>
          <t>Não</t>
        </is>
      </c>
      <c r="Z1836" s="7" t="n"/>
      <c r="AA1836" s="7" t="inlineStr">
        <is>
          <t>Código renumerado (colidia com outro cliente) -- confira Código Original</t>
        </is>
      </c>
    </row>
    <row r="1837">
      <c r="A1837" s="7" t="inlineStr">
        <is>
          <t>1173</t>
        </is>
      </c>
      <c r="B1837" s="7" t="inlineStr">
        <is>
          <t>1173</t>
        </is>
      </c>
      <c r="C1837" s="7" t="inlineStr">
        <is>
          <t>Elizabete M Caetano Alves ME</t>
        </is>
      </c>
      <c r="D1837" s="7" t="inlineStr">
        <is>
          <t>Elizabete M Caetano Alves ME</t>
        </is>
      </c>
      <c r="E1837" s="7" t="inlineStr">
        <is>
          <t>CNPJ</t>
        </is>
      </c>
      <c r="F1837" s="7" t="inlineStr">
        <is>
          <t>05.615.622/0001-48</t>
        </is>
      </c>
      <c r="G1837" s="7" t="n">
        <v>18208003008162</v>
      </c>
      <c r="H1837" s="7" t="n">
        <v>81</v>
      </c>
      <c r="I1837" s="7" t="n"/>
      <c r="J1837" s="8" t="n"/>
      <c r="K1837" s="7" t="n"/>
      <c r="L1837" s="7" t="n"/>
      <c r="M1837" s="8" t="n"/>
      <c r="N1837" s="10" t="inlineStr">
        <is>
          <t>54515-270</t>
        </is>
      </c>
      <c r="O1837" s="10" t="inlineStr">
        <is>
          <t>R Jose Apolinario Matias</t>
        </is>
      </c>
      <c r="P1837" s="10" t="inlineStr">
        <is>
          <t>326</t>
        </is>
      </c>
      <c r="Q1837" s="8" t="n"/>
      <c r="R1837" s="10" t="inlineStr">
        <is>
          <t>N R M Marcos Freire</t>
        </is>
      </c>
      <c r="S1837" s="10" t="inlineStr">
        <is>
          <t>Cabo De Santo Agostinho</t>
        </is>
      </c>
      <c r="T1837" s="10" t="inlineStr">
        <is>
          <t>PE</t>
        </is>
      </c>
      <c r="U1837" s="7" t="inlineStr">
        <is>
          <t>BRASIL</t>
        </is>
      </c>
      <c r="V1837" s="7" t="inlineStr">
        <is>
          <t>Varejo</t>
        </is>
      </c>
      <c r="W1837" s="8" t="n"/>
      <c r="X1837" s="8" t="n"/>
      <c r="Y1837" s="7" t="inlineStr">
        <is>
          <t>Não</t>
        </is>
      </c>
      <c r="Z1837" s="7" t="n"/>
      <c r="AA1837" s="7" t="n"/>
    </row>
    <row r="1838">
      <c r="A1838" s="7" t="inlineStr">
        <is>
          <t>877</t>
        </is>
      </c>
      <c r="B1838" s="7" t="inlineStr">
        <is>
          <t>877</t>
        </is>
      </c>
      <c r="C1838" s="7" t="inlineStr">
        <is>
          <t>Empacotadora de Alimentos Sertania</t>
        </is>
      </c>
      <c r="D1838" s="7" t="inlineStr">
        <is>
          <t>Empacotadora de Alimentos Sertania</t>
        </is>
      </c>
      <c r="E1838" s="7" t="inlineStr">
        <is>
          <t>CNPJ</t>
        </is>
      </c>
      <c r="F1838" s="7" t="inlineStr">
        <is>
          <t>05.429.739/0001-37</t>
        </is>
      </c>
      <c r="G1838" s="7" t="n">
        <v>18122003028583</v>
      </c>
      <c r="H1838" s="7" t="inlineStr">
        <is>
          <t>(87)3841-2786</t>
        </is>
      </c>
      <c r="I1838" s="7" t="n"/>
      <c r="J1838" s="8" t="n"/>
      <c r="K1838" s="7" t="n"/>
      <c r="L1838" s="7" t="n"/>
      <c r="M1838" s="8" t="n"/>
      <c r="N1838" s="10" t="inlineStr">
        <is>
          <t>56600-000</t>
        </is>
      </c>
      <c r="O1838" s="10" t="inlineStr">
        <is>
          <t>Rua Dr Jose C Clemente</t>
        </is>
      </c>
      <c r="P1838" s="10" t="inlineStr">
        <is>
          <t>156</t>
        </is>
      </c>
      <c r="Q1838" s="10" t="inlineStr">
        <is>
          <t>Quadra134-2 Galpaoa05</t>
        </is>
      </c>
      <c r="R1838" s="10" t="inlineStr">
        <is>
          <t>Alto Da Conceicao</t>
        </is>
      </c>
      <c r="S1838" s="10" t="inlineStr">
        <is>
          <t>Sertania</t>
        </is>
      </c>
      <c r="T1838" s="10" t="inlineStr">
        <is>
          <t>PE</t>
        </is>
      </c>
      <c r="U1838" s="7" t="inlineStr">
        <is>
          <t>BRASIL</t>
        </is>
      </c>
      <c r="V1838" s="7" t="inlineStr">
        <is>
          <t>Supermercados</t>
        </is>
      </c>
      <c r="W1838" s="8" t="n"/>
      <c r="X1838" s="8" t="n"/>
      <c r="Y1838" s="7" t="inlineStr">
        <is>
          <t>Não</t>
        </is>
      </c>
      <c r="Z1838" s="7" t="n"/>
      <c r="AA1838" s="7" t="n"/>
    </row>
    <row r="1839">
      <c r="A1839" s="7" t="inlineStr">
        <is>
          <t>793</t>
        </is>
      </c>
      <c r="B1839" s="7" t="inlineStr">
        <is>
          <t>793</t>
        </is>
      </c>
      <c r="C1839" s="7" t="inlineStr">
        <is>
          <t>EMPAN-Embalagem p/ Panif. Ltda</t>
        </is>
      </c>
      <c r="D1839" s="7" t="inlineStr">
        <is>
          <t>EMPAN-Embalagem p/ Panif. Ltda</t>
        </is>
      </c>
      <c r="E1839" s="7" t="inlineStr">
        <is>
          <t>CNPJ</t>
        </is>
      </c>
      <c r="F1839" s="7" t="inlineStr">
        <is>
          <t>41.111.063/0001-00</t>
        </is>
      </c>
      <c r="G1839" s="7" t="n">
        <v>1810010877009</v>
      </c>
      <c r="H1839" s="7" t="inlineStr">
        <is>
          <t>(81)3428-7000</t>
        </is>
      </c>
      <c r="I1839" s="7" t="n"/>
      <c r="J1839" s="8" t="n"/>
      <c r="K1839" s="7" t="n"/>
      <c r="L1839" s="7" t="n"/>
      <c r="M1839" s="8" t="n"/>
      <c r="N1839" s="10" t="inlineStr">
        <is>
          <t>53437-810</t>
        </is>
      </c>
      <c r="O1839" s="10" t="inlineStr">
        <is>
          <t>Avenida Joao Pereira De Oliveira</t>
        </is>
      </c>
      <c r="P1839" s="10" t="inlineStr">
        <is>
          <t>444</t>
        </is>
      </c>
      <c r="Q1839" s="10" t="inlineStr">
        <is>
          <t>Loja 03</t>
        </is>
      </c>
      <c r="R1839" s="10" t="inlineStr">
        <is>
          <t>Janga</t>
        </is>
      </c>
      <c r="S1839" s="10" t="inlineStr">
        <is>
          <t>Paulista</t>
        </is>
      </c>
      <c r="T1839" s="10" t="inlineStr">
        <is>
          <t>PE</t>
        </is>
      </c>
      <c r="U1839" s="7" t="inlineStr">
        <is>
          <t>BRASIL</t>
        </is>
      </c>
      <c r="V1839" s="7" t="n"/>
      <c r="W1839" s="8" t="n"/>
      <c r="X1839" s="8" t="n"/>
      <c r="Y1839" s="7" t="inlineStr">
        <is>
          <t>Não</t>
        </is>
      </c>
      <c r="Z1839" s="7" t="n"/>
      <c r="AA1839" s="7" t="n"/>
    </row>
    <row r="1840">
      <c r="A1840" s="7" t="inlineStr">
        <is>
          <t>1242</t>
        </is>
      </c>
      <c r="B1840" s="7" t="inlineStr">
        <is>
          <t>1242</t>
        </is>
      </c>
      <c r="C1840" s="7" t="inlineStr">
        <is>
          <t>Empilhadeira Regional Ltda</t>
        </is>
      </c>
      <c r="D1840" s="7" t="inlineStr">
        <is>
          <t>Empilhadeira Regional Ltda</t>
        </is>
      </c>
      <c r="E1840" s="7" t="inlineStr">
        <is>
          <t>CNPJ</t>
        </is>
      </c>
      <c r="F1840" s="7" t="inlineStr">
        <is>
          <t>04.272.491/0001-80</t>
        </is>
      </c>
      <c r="G1840" s="7" t="inlineStr">
        <is>
          <t>ISENTO</t>
        </is>
      </c>
      <c r="H1840" s="7" t="n">
        <v>81</v>
      </c>
      <c r="I1840" s="7" t="n"/>
      <c r="J1840" s="8" t="n"/>
      <c r="K1840" s="7" t="inlineStr">
        <is>
          <t>ñ trabalha com a linha da DB</t>
        </is>
      </c>
      <c r="L1840" s="7" t="n"/>
      <c r="M1840" s="8" t="n"/>
      <c r="N1840" s="10" t="inlineStr">
        <is>
          <t>55700-000</t>
        </is>
      </c>
      <c r="O1840" s="10" t="inlineStr">
        <is>
          <t>Rua 4</t>
        </is>
      </c>
      <c r="P1840" s="10" t="inlineStr">
        <is>
          <t>45</t>
        </is>
      </c>
      <c r="Q1840" s="8" t="n"/>
      <c r="R1840" s="10" t="inlineStr">
        <is>
          <t>Centro</t>
        </is>
      </c>
      <c r="S1840" s="10" t="inlineStr">
        <is>
          <t>Limoeiro</t>
        </is>
      </c>
      <c r="T1840" s="10" t="inlineStr">
        <is>
          <t>PE</t>
        </is>
      </c>
      <c r="U1840" s="7" t="inlineStr">
        <is>
          <t>BRASIL</t>
        </is>
      </c>
      <c r="V1840" s="7" t="n"/>
      <c r="W1840" s="8" t="n"/>
      <c r="X1840" s="8" t="n"/>
      <c r="Y1840" s="7" t="inlineStr">
        <is>
          <t>Não</t>
        </is>
      </c>
      <c r="Z1840" s="7" t="n"/>
      <c r="AA1840" s="7" t="n"/>
    </row>
    <row r="1841">
      <c r="A1841" s="7" t="inlineStr">
        <is>
          <t>171</t>
        </is>
      </c>
      <c r="B1841" s="7" t="inlineStr">
        <is>
          <t>171</t>
        </is>
      </c>
      <c r="C1841" s="7" t="inlineStr">
        <is>
          <t>EMPORIO ALIMENTOS BRASIL EIRELI</t>
        </is>
      </c>
      <c r="D1841" s="7" t="inlineStr">
        <is>
          <t>DNA EMPORIO KENNEDY</t>
        </is>
      </c>
      <c r="E1841" s="7" t="inlineStr">
        <is>
          <t>CNPJ</t>
        </is>
      </c>
      <c r="F1841" s="7" t="inlineStr">
        <is>
          <t>32.769.799/0001-71</t>
        </is>
      </c>
      <c r="G1841" s="7" t="inlineStr">
        <is>
          <t>06.925648-9</t>
        </is>
      </c>
      <c r="H1841" s="7" t="inlineStr">
        <is>
          <t>85 981536222</t>
        </is>
      </c>
      <c r="I1841" s="7" t="inlineStr">
        <is>
          <t>85 30395410</t>
        </is>
      </c>
      <c r="J1841" s="8" t="n"/>
      <c r="K1841" s="7" t="inlineStr">
        <is>
          <t>NATHALIA DOMINGUES</t>
        </is>
      </c>
      <c r="L1841" s="7" t="inlineStr">
        <is>
          <t>RIOMARKENNEDY.CE@DNAEMPORIO.COM.BR</t>
        </is>
      </c>
      <c r="M1841" s="8" t="n"/>
      <c r="N1841" s="10" t="inlineStr">
        <is>
          <t>60355-512</t>
        </is>
      </c>
      <c r="O1841" s="10" t="inlineStr">
        <is>
          <t>Avenida Sargento Herminio</t>
        </is>
      </c>
      <c r="P1841" s="10" t="inlineStr">
        <is>
          <t>3100</t>
        </is>
      </c>
      <c r="Q1841" s="8" t="n"/>
      <c r="R1841" s="10" t="inlineStr">
        <is>
          <t>Presidente Kennedy</t>
        </is>
      </c>
      <c r="S1841" s="10" t="inlineStr">
        <is>
          <t>Fortaleza</t>
        </is>
      </c>
      <c r="T1841" s="10" t="inlineStr">
        <is>
          <t>CE</t>
        </is>
      </c>
      <c r="U1841" s="7" t="inlineStr">
        <is>
          <t>BRASIL</t>
        </is>
      </c>
      <c r="V1841" s="7" t="inlineStr">
        <is>
          <t>Produtos Naturais</t>
        </is>
      </c>
      <c r="W1841" s="8" t="n"/>
      <c r="X1841" s="8" t="n"/>
      <c r="Y1841" s="7" t="inlineStr">
        <is>
          <t>Não</t>
        </is>
      </c>
      <c r="Z1841" s="7" t="n"/>
      <c r="AA1841" s="7" t="n"/>
    </row>
    <row r="1842">
      <c r="A1842" s="7" t="inlineStr">
        <is>
          <t>2464</t>
        </is>
      </c>
      <c r="B1842" s="7" t="inlineStr">
        <is>
          <t>2464</t>
        </is>
      </c>
      <c r="C1842" s="7" t="inlineStr">
        <is>
          <t>Emporio Brasil Pinheiro Alimentos Eireli ME</t>
        </is>
      </c>
      <c r="D1842" s="7" t="inlineStr">
        <is>
          <t>Emporio Santo Antonio</t>
        </is>
      </c>
      <c r="E1842" s="7" t="inlineStr">
        <is>
          <t>CNPJ</t>
        </is>
      </c>
      <c r="F1842" s="7" t="inlineStr">
        <is>
          <t>26.010.778/0001-75</t>
        </is>
      </c>
      <c r="G1842" s="7" t="n">
        <v>271535113</v>
      </c>
      <c r="H1842" s="7" t="inlineStr">
        <is>
          <t>(79) 9 9967306</t>
        </is>
      </c>
      <c r="I1842" s="7" t="n"/>
      <c r="J1842" s="8" t="n"/>
      <c r="K1842" s="7" t="inlineStr">
        <is>
          <t>Junior / Patricia</t>
        </is>
      </c>
      <c r="L1842" s="7" t="inlineStr">
        <is>
          <t>emporiosantoantonio16@gmail.com</t>
        </is>
      </c>
      <c r="M1842" s="8" t="n"/>
      <c r="N1842" s="10" t="inlineStr">
        <is>
          <t>49500-229</t>
        </is>
      </c>
      <c r="O1842" s="10" t="inlineStr">
        <is>
          <t>Rua General Siqueira</t>
        </is>
      </c>
      <c r="P1842" s="10" t="inlineStr">
        <is>
          <t>186</t>
        </is>
      </c>
      <c r="Q1842" s="8" t="n"/>
      <c r="R1842" s="10" t="inlineStr">
        <is>
          <t>Centro</t>
        </is>
      </c>
      <c r="S1842" s="10" t="inlineStr">
        <is>
          <t>Itabaiana</t>
        </is>
      </c>
      <c r="T1842" s="10" t="inlineStr">
        <is>
          <t>SE</t>
        </is>
      </c>
      <c r="U1842" s="7" t="inlineStr">
        <is>
          <t>BRASIL</t>
        </is>
      </c>
      <c r="V1842" s="7" t="inlineStr">
        <is>
          <t>Produtos Naturais</t>
        </is>
      </c>
      <c r="W1842" s="8" t="n"/>
      <c r="X1842" s="8" t="n"/>
      <c r="Y1842" s="7" t="inlineStr">
        <is>
          <t>Não</t>
        </is>
      </c>
      <c r="Z1842" s="7" t="n"/>
      <c r="AA1842" s="7" t="n"/>
    </row>
    <row r="1843">
      <c r="A1843" s="7" t="inlineStr">
        <is>
          <t>2090</t>
        </is>
      </c>
      <c r="B1843" s="7" t="inlineStr">
        <is>
          <t>2090</t>
        </is>
      </c>
      <c r="C1843" s="7" t="inlineStr">
        <is>
          <t>Emporio Deli</t>
        </is>
      </c>
      <c r="D1843" s="7" t="inlineStr">
        <is>
          <t>Emporio N. Sra. Boa Viagem Ltda</t>
        </is>
      </c>
      <c r="E1843" s="7" t="inlineStr">
        <is>
          <t>CNPJ</t>
        </is>
      </c>
      <c r="F1843" s="7" t="inlineStr">
        <is>
          <t>09.099.869/0001-00</t>
        </is>
      </c>
      <c r="G1843" s="7" t="inlineStr">
        <is>
          <t>18.1.001.0357224-8</t>
        </is>
      </c>
      <c r="H1843" s="7" t="inlineStr">
        <is>
          <t>81-33267417</t>
        </is>
      </c>
      <c r="I1843" s="7" t="n"/>
      <c r="J1843" s="8" t="n"/>
      <c r="K1843" s="7" t="n"/>
      <c r="L1843" s="7" t="n"/>
      <c r="M1843" s="8" t="n"/>
      <c r="N1843" s="10" t="inlineStr">
        <is>
          <t>51020-035</t>
        </is>
      </c>
      <c r="O1843" s="10" t="inlineStr">
        <is>
          <t>Avenida Engenheiro Domingos Ferreira</t>
        </is>
      </c>
      <c r="P1843" s="10" t="inlineStr">
        <is>
          <t>3814</t>
        </is>
      </c>
      <c r="Q1843" s="8" t="n"/>
      <c r="R1843" s="10" t="inlineStr">
        <is>
          <t>Boa Viagem</t>
        </is>
      </c>
      <c r="S1843" s="10" t="inlineStr">
        <is>
          <t>Recife</t>
        </is>
      </c>
      <c r="T1843" s="10" t="inlineStr">
        <is>
          <t>PE</t>
        </is>
      </c>
      <c r="U1843" s="7" t="inlineStr">
        <is>
          <t>BRASIL</t>
        </is>
      </c>
      <c r="V1843" s="7" t="n"/>
      <c r="W1843" s="8" t="n"/>
      <c r="X1843" s="8" t="n"/>
      <c r="Y1843" s="7" t="inlineStr">
        <is>
          <t>Não</t>
        </is>
      </c>
      <c r="Z1843" s="7" t="n"/>
      <c r="AA1843" s="7" t="n"/>
    </row>
    <row r="1844">
      <c r="A1844" s="7" t="inlineStr">
        <is>
          <t>2043</t>
        </is>
      </c>
      <c r="B1844" s="7" t="inlineStr">
        <is>
          <t>2043</t>
        </is>
      </c>
      <c r="C1844" s="7" t="inlineStr">
        <is>
          <t>EMPÓRIO DO VINHO</t>
        </is>
      </c>
      <c r="D1844" s="7" t="inlineStr">
        <is>
          <t>MZV COMERCIO E SERVIÇOS LTDA</t>
        </is>
      </c>
      <c r="E1844" s="7" t="inlineStr">
        <is>
          <t>CNPJ</t>
        </is>
      </c>
      <c r="F1844" s="7" t="inlineStr">
        <is>
          <t>69.980.969/0001-72</t>
        </is>
      </c>
      <c r="G1844" s="7" t="inlineStr">
        <is>
          <t>24085694-5</t>
        </is>
      </c>
      <c r="H1844" s="7" t="inlineStr">
        <is>
          <t>82 33282088</t>
        </is>
      </c>
      <c r="I1844" s="7" t="n"/>
      <c r="J1844" s="8" t="n"/>
      <c r="K1844" s="7" t="inlineStr">
        <is>
          <t>MARIZA</t>
        </is>
      </c>
      <c r="L1844" s="7" t="inlineStr">
        <is>
          <t>valtervalmar@hotmail.com</t>
        </is>
      </c>
      <c r="M1844" s="8" t="n"/>
      <c r="N1844" s="10" t="inlineStr">
        <is>
          <t>57020-440</t>
        </is>
      </c>
      <c r="O1844" s="10" t="inlineStr">
        <is>
          <t>Avenida Da Paz</t>
        </is>
      </c>
      <c r="P1844" s="10" t="inlineStr">
        <is>
          <t>1864</t>
        </is>
      </c>
      <c r="Q1844" s="10" t="inlineStr">
        <is>
          <t>Sala 1801 B</t>
        </is>
      </c>
      <c r="R1844" s="10" t="inlineStr">
        <is>
          <t>Centro</t>
        </is>
      </c>
      <c r="S1844" s="10" t="inlineStr">
        <is>
          <t>Maceio</t>
        </is>
      </c>
      <c r="T1844" s="10" t="inlineStr">
        <is>
          <t>AL</t>
        </is>
      </c>
      <c r="U1844" s="7" t="inlineStr">
        <is>
          <t>BRASIL</t>
        </is>
      </c>
      <c r="V1844" s="7" t="inlineStr">
        <is>
          <t>Varejo</t>
        </is>
      </c>
      <c r="W1844" s="8" t="n"/>
      <c r="X1844" s="8" t="n"/>
      <c r="Y1844" s="7" t="inlineStr">
        <is>
          <t>Não</t>
        </is>
      </c>
      <c r="Z1844" s="7" t="n"/>
      <c r="AA1844" s="7" t="n"/>
    </row>
    <row r="1845">
      <c r="A1845" s="7" t="inlineStr">
        <is>
          <t>2038</t>
        </is>
      </c>
      <c r="B1845" s="7" t="inlineStr">
        <is>
          <t>2038</t>
        </is>
      </c>
      <c r="C1845" s="7" t="inlineStr">
        <is>
          <t>Emporio Java</t>
        </is>
      </c>
      <c r="D1845" s="7" t="inlineStr">
        <is>
          <t>Emporio Java Com. de Generos Alim. Ltda</t>
        </is>
      </c>
      <c r="E1845" s="7" t="inlineStr">
        <is>
          <t>CNPJ</t>
        </is>
      </c>
      <c r="F1845" s="7" t="inlineStr">
        <is>
          <t>07.787.003/0001-66</t>
        </is>
      </c>
      <c r="G1845" s="7" t="n">
        <v>61913332</v>
      </c>
      <c r="H1845" s="7" t="inlineStr">
        <is>
          <t>85-32245425</t>
        </is>
      </c>
      <c r="I1845" s="7" t="n"/>
      <c r="J1845" s="8" t="n"/>
      <c r="K1845" s="7" t="inlineStr">
        <is>
          <t>Jamile Rosa</t>
        </is>
      </c>
      <c r="L1845" s="7" t="n"/>
      <c r="M1845" s="8" t="n"/>
      <c r="N1845" s="10" t="inlineStr">
        <is>
          <t>60150-160</t>
        </is>
      </c>
      <c r="O1845" s="10" t="inlineStr">
        <is>
          <t>Avenida Santos Dumont</t>
        </is>
      </c>
      <c r="P1845" s="10" t="inlineStr">
        <is>
          <t>1957</t>
        </is>
      </c>
      <c r="Q1845" s="10" t="inlineStr">
        <is>
          <t>Lojas 01, 02, 03, 04 05, 06 E 07</t>
        </is>
      </c>
      <c r="R1845" s="10" t="inlineStr">
        <is>
          <t>Aldeota</t>
        </is>
      </c>
      <c r="S1845" s="10" t="inlineStr">
        <is>
          <t>Fortaleza</t>
        </is>
      </c>
      <c r="T1845" s="10" t="inlineStr">
        <is>
          <t>CE</t>
        </is>
      </c>
      <c r="U1845" s="7" t="inlineStr">
        <is>
          <t>BRASIL</t>
        </is>
      </c>
      <c r="V1845" s="7" t="n"/>
      <c r="W1845" s="8" t="n"/>
      <c r="X1845" s="8" t="n"/>
      <c r="Y1845" s="7" t="inlineStr">
        <is>
          <t>Não</t>
        </is>
      </c>
      <c r="Z1845" s="7" t="n"/>
      <c r="AA1845" s="7" t="n"/>
    </row>
    <row r="1846">
      <c r="A1846" s="7" t="inlineStr">
        <is>
          <t>2330</t>
        </is>
      </c>
      <c r="B1846" s="7" t="inlineStr">
        <is>
          <t>2330</t>
        </is>
      </c>
      <c r="C1846" s="7" t="inlineStr">
        <is>
          <t>Empório Maritímos Pescados Eireli ME</t>
        </is>
      </c>
      <c r="D1846" s="7" t="inlineStr">
        <is>
          <t>Empório Maritímos Pescados Eireli ME</t>
        </is>
      </c>
      <c r="E1846" s="7" t="inlineStr">
        <is>
          <t>CNPJ</t>
        </is>
      </c>
      <c r="F1846" s="7" t="inlineStr">
        <is>
          <t>20.737.356/0001-10</t>
        </is>
      </c>
      <c r="G1846" s="7" t="n">
        <v>58605711</v>
      </c>
      <c r="H1846" s="7" t="inlineStr">
        <is>
          <t>81 - 3092-9090 / 9053</t>
        </is>
      </c>
      <c r="I1846" s="7" t="n"/>
      <c r="J1846" s="8" t="n"/>
      <c r="K1846" s="7" t="inlineStr">
        <is>
          <t>Reginaldo Vieira</t>
        </is>
      </c>
      <c r="L1846" s="7" t="inlineStr">
        <is>
          <t>reginaldoa@maritimospescados.com.br</t>
        </is>
      </c>
      <c r="M1846" s="8" t="n"/>
      <c r="N1846" s="10" t="inlineStr">
        <is>
          <t>51020-020</t>
        </is>
      </c>
      <c r="O1846" s="10" t="inlineStr">
        <is>
          <t>Rua Carlos Pereira Falcão</t>
        </is>
      </c>
      <c r="P1846" s="10" t="inlineStr">
        <is>
          <t>194</t>
        </is>
      </c>
      <c r="Q1846" s="8" t="n"/>
      <c r="R1846" s="10" t="inlineStr">
        <is>
          <t>Boa Viagem</t>
        </is>
      </c>
      <c r="S1846" s="10" t="inlineStr">
        <is>
          <t>Recife</t>
        </is>
      </c>
      <c r="T1846" s="10" t="inlineStr">
        <is>
          <t>PE</t>
        </is>
      </c>
      <c r="U1846" s="7" t="inlineStr">
        <is>
          <t>BRASIL</t>
        </is>
      </c>
      <c r="V1846" s="7" t="n"/>
      <c r="W1846" s="8" t="n"/>
      <c r="X1846" s="8" t="n"/>
      <c r="Y1846" s="7" t="inlineStr">
        <is>
          <t>Não</t>
        </is>
      </c>
      <c r="Z1846" s="7" t="n"/>
      <c r="AA1846" s="7" t="n"/>
    </row>
    <row r="1847">
      <c r="A1847" s="7" t="inlineStr">
        <is>
          <t>2444-R2</t>
        </is>
      </c>
      <c r="B1847" s="7" t="inlineStr">
        <is>
          <t>2444</t>
        </is>
      </c>
      <c r="C1847" s="7" t="inlineStr">
        <is>
          <t>Empório Salute Produtos Naturais</t>
        </is>
      </c>
      <c r="D1847" s="7" t="inlineStr">
        <is>
          <t>Empório Salute</t>
        </is>
      </c>
      <c r="E1847" s="7" t="inlineStr">
        <is>
          <t>CNPJ</t>
        </is>
      </c>
      <c r="F1847" s="7" t="inlineStr">
        <is>
          <t>20.044.065/0001-46</t>
        </is>
      </c>
      <c r="G1847" s="7" t="n">
        <v>57232210</v>
      </c>
      <c r="H1847" s="7" t="inlineStr">
        <is>
          <t>(81) 3125-2028</t>
        </is>
      </c>
      <c r="I1847" s="7" t="n"/>
      <c r="J1847" s="8" t="n"/>
      <c r="K1847" s="7" t="inlineStr">
        <is>
          <t>Isabely Fernandes</t>
        </is>
      </c>
      <c r="L1847" s="7" t="inlineStr">
        <is>
          <t>Emporiosalute@outlook.com</t>
        </is>
      </c>
      <c r="M1847" s="8" t="n"/>
      <c r="N1847" s="10" t="inlineStr">
        <is>
          <t>51021-190</t>
        </is>
      </c>
      <c r="O1847" s="10" t="inlineStr">
        <is>
          <t>Avenida Visconde De Jequitinhonha</t>
        </is>
      </c>
      <c r="P1847" s="10" t="inlineStr">
        <is>
          <t>2465</t>
        </is>
      </c>
      <c r="Q1847" s="10" t="inlineStr">
        <is>
          <t>Sala 01</t>
        </is>
      </c>
      <c r="R1847" s="10" t="inlineStr">
        <is>
          <t>Boa Viagem</t>
        </is>
      </c>
      <c r="S1847" s="10" t="inlineStr">
        <is>
          <t>Recife</t>
        </is>
      </c>
      <c r="T1847" s="10" t="inlineStr">
        <is>
          <t>PE</t>
        </is>
      </c>
      <c r="U1847" s="7" t="inlineStr">
        <is>
          <t>BRASIL</t>
        </is>
      </c>
      <c r="V1847" s="7" t="inlineStr">
        <is>
          <t>Food Service</t>
        </is>
      </c>
      <c r="W1847" s="8" t="n"/>
      <c r="X1847" s="8" t="n"/>
      <c r="Y1847" s="7" t="inlineStr">
        <is>
          <t>Não</t>
        </is>
      </c>
      <c r="Z1847" s="7" t="n"/>
      <c r="AA1847" s="7" t="inlineStr">
        <is>
          <t>Código renumerado (colidia com outro cliente) -- confira Código Original</t>
        </is>
      </c>
    </row>
    <row r="1848">
      <c r="A1848" s="7" t="inlineStr">
        <is>
          <t>1989</t>
        </is>
      </c>
      <c r="B1848" s="7" t="inlineStr">
        <is>
          <t>1989</t>
        </is>
      </c>
      <c r="C1848" s="7" t="inlineStr">
        <is>
          <t>Emporium Ondina</t>
        </is>
      </c>
      <c r="D1848" s="7" t="inlineStr">
        <is>
          <t>Emporium Ondina Ltda</t>
        </is>
      </c>
      <c r="E1848" s="7" t="inlineStr">
        <is>
          <t>CNPJ</t>
        </is>
      </c>
      <c r="F1848" s="7" t="inlineStr">
        <is>
          <t>15.115.561/0001-03</t>
        </is>
      </c>
      <c r="G1848" s="7" t="inlineStr">
        <is>
          <t>00.375.816PP</t>
        </is>
      </c>
      <c r="H1848" s="7" t="inlineStr">
        <is>
          <t>(71) 3247-0100</t>
        </is>
      </c>
      <c r="I1848" s="7" t="n"/>
      <c r="J1848" s="8" t="n"/>
      <c r="K1848" s="7" t="n"/>
      <c r="L1848" s="7" t="n"/>
      <c r="M1848" s="8" t="n"/>
      <c r="N1848" s="10" t="inlineStr">
        <is>
          <t>40170-110</t>
        </is>
      </c>
      <c r="O1848" s="10" t="inlineStr">
        <is>
          <t>Rua Ademar De Barros</t>
        </is>
      </c>
      <c r="P1848" s="10" t="inlineStr">
        <is>
          <t>26</t>
        </is>
      </c>
      <c r="Q1848" s="10" t="inlineStr">
        <is>
          <t>Terreo</t>
        </is>
      </c>
      <c r="R1848" s="10" t="inlineStr">
        <is>
          <t>Vitoria</t>
        </is>
      </c>
      <c r="S1848" s="10" t="inlineStr">
        <is>
          <t>Salvador</t>
        </is>
      </c>
      <c r="T1848" s="10" t="inlineStr">
        <is>
          <t>BA</t>
        </is>
      </c>
      <c r="U1848" s="7" t="inlineStr">
        <is>
          <t>BRASIL</t>
        </is>
      </c>
      <c r="V1848" s="7" t="inlineStr">
        <is>
          <t>Varejo</t>
        </is>
      </c>
      <c r="W1848" s="8" t="n"/>
      <c r="X1848" s="8" t="n"/>
      <c r="Y1848" s="7" t="inlineStr">
        <is>
          <t>Não</t>
        </is>
      </c>
      <c r="Z1848" s="7" t="n"/>
      <c r="AA1848" s="7" t="n"/>
    </row>
    <row r="1849">
      <c r="A1849" s="7" t="inlineStr">
        <is>
          <t>118-R2</t>
        </is>
      </c>
      <c r="B1849" s="7" t="inlineStr">
        <is>
          <t>118</t>
        </is>
      </c>
      <c r="C1849" s="7" t="inlineStr">
        <is>
          <t>Encantos da Panificaçao Ltda. COD - 2398</t>
        </is>
      </c>
      <c r="D1849" s="7" t="inlineStr">
        <is>
          <t>Encantos da Panificaçao Ltda.</t>
        </is>
      </c>
      <c r="E1849" s="7" t="inlineStr">
        <is>
          <t>CNPJ</t>
        </is>
      </c>
      <c r="F1849" s="7" t="inlineStr">
        <is>
          <t>04.212.391/0001-69</t>
        </is>
      </c>
      <c r="G1849" s="7" t="n">
        <v>18166002777760</v>
      </c>
      <c r="H1849" s="7" t="inlineStr">
        <is>
          <t>(81) 30521858</t>
        </is>
      </c>
      <c r="I1849" s="7" t="n"/>
      <c r="J1849" s="8" t="n"/>
      <c r="K1849" s="7" t="inlineStr">
        <is>
          <t>Sr. Galdino Filho</t>
        </is>
      </c>
      <c r="L1849" s="7" t="n"/>
      <c r="M1849" s="8" t="n"/>
      <c r="N1849" s="10" t="inlineStr">
        <is>
          <t>53030-210</t>
        </is>
      </c>
      <c r="O1849" s="10" t="inlineStr">
        <is>
          <t>Rua Elesbao De Castro</t>
        </is>
      </c>
      <c r="P1849" s="10" t="inlineStr">
        <is>
          <t>525</t>
        </is>
      </c>
      <c r="Q1849" s="8" t="n"/>
      <c r="R1849" s="10" t="inlineStr">
        <is>
          <t>Bairro Novo</t>
        </is>
      </c>
      <c r="S1849" s="10" t="inlineStr">
        <is>
          <t>Olinda</t>
        </is>
      </c>
      <c r="T1849" s="10" t="inlineStr">
        <is>
          <t>PE</t>
        </is>
      </c>
      <c r="U1849" s="7" t="inlineStr">
        <is>
          <t>BRASIL</t>
        </is>
      </c>
      <c r="V1849" s="7" t="n"/>
      <c r="W1849" s="8" t="n"/>
      <c r="X1849" s="8" t="n"/>
      <c r="Y1849" s="7" t="inlineStr">
        <is>
          <t>Não</t>
        </is>
      </c>
      <c r="Z1849" s="7" t="n"/>
      <c r="AA1849" s="7" t="inlineStr">
        <is>
          <t>Código renumerado (colidia com outro cliente) -- confira Código Original</t>
        </is>
      </c>
    </row>
    <row r="1850">
      <c r="A1850" s="7" t="inlineStr">
        <is>
          <t>179-R2</t>
        </is>
      </c>
      <c r="B1850" s="7" t="inlineStr">
        <is>
          <t>179</t>
        </is>
      </c>
      <c r="C1850" s="7" t="inlineStr">
        <is>
          <t>EPAL - Areias L 2367 COD 2680</t>
        </is>
      </c>
      <c r="D1850" s="7" t="inlineStr">
        <is>
          <t>EPAL - Areias L 2367</t>
        </is>
      </c>
      <c r="E1850" s="7" t="inlineStr">
        <is>
          <t>CNPJ</t>
        </is>
      </c>
      <c r="F1850" s="7" t="inlineStr">
        <is>
          <t>68.204.544/0011-80</t>
        </is>
      </c>
      <c r="G1850" s="7" t="inlineStr">
        <is>
          <t>18.1.001.0184563-8</t>
        </is>
      </c>
      <c r="H1850" s="7" t="inlineStr">
        <is>
          <t>81-32511502</t>
        </is>
      </c>
      <c r="I1850" s="7" t="n"/>
      <c r="J1850" s="8" t="n"/>
      <c r="K1850" s="7" t="n"/>
      <c r="L1850" s="7" t="n"/>
      <c r="M1850" s="8" t="n"/>
      <c r="N1850" s="10" t="inlineStr">
        <is>
          <t>50780-000</t>
        </is>
      </c>
      <c r="O1850" s="10" t="inlineStr">
        <is>
          <t>Avenida Dr Jose Rufino</t>
        </is>
      </c>
      <c r="P1850" s="10" t="inlineStr">
        <is>
          <t>1243</t>
        </is>
      </c>
      <c r="Q1850" s="8" t="n"/>
      <c r="R1850" s="10" t="inlineStr">
        <is>
          <t>Estancia</t>
        </is>
      </c>
      <c r="S1850" s="10" t="inlineStr">
        <is>
          <t>Recife</t>
        </is>
      </c>
      <c r="T1850" s="10" t="inlineStr">
        <is>
          <t>PE</t>
        </is>
      </c>
      <c r="U1850" s="7" t="inlineStr">
        <is>
          <t>BRASIL</t>
        </is>
      </c>
      <c r="V1850" s="7" t="inlineStr">
        <is>
          <t>GPA</t>
        </is>
      </c>
      <c r="W1850" s="8" t="n"/>
      <c r="X1850" s="8" t="n"/>
      <c r="Y1850" s="7" t="inlineStr">
        <is>
          <t>Não</t>
        </is>
      </c>
      <c r="Z1850" s="7" t="n"/>
      <c r="AA1850" s="7" t="inlineStr">
        <is>
          <t>Código renumerado (colidia com outro cliente) -- confira Código Original</t>
        </is>
      </c>
    </row>
    <row r="1851">
      <c r="A1851" s="7" t="inlineStr">
        <is>
          <t>191</t>
        </is>
      </c>
      <c r="B1851" s="7" t="inlineStr">
        <is>
          <t>191</t>
        </is>
      </c>
      <c r="C1851" s="7" t="inlineStr">
        <is>
          <t>EPAL - Beberibe L 2366 COD 2737</t>
        </is>
      </c>
      <c r="D1851" s="7" t="inlineStr">
        <is>
          <t>EPAL - Beberibe L 2366</t>
        </is>
      </c>
      <c r="E1851" s="7" t="inlineStr">
        <is>
          <t>CNPJ</t>
        </is>
      </c>
      <c r="F1851" s="7" t="inlineStr">
        <is>
          <t>68.204.544/0010-08</t>
        </is>
      </c>
      <c r="G1851" s="7" t="inlineStr">
        <is>
          <t>18.1.001.0184558-1</t>
        </is>
      </c>
      <c r="H1851" s="7" t="inlineStr">
        <is>
          <t>81 34443911</t>
        </is>
      </c>
      <c r="I1851" s="7" t="n"/>
      <c r="J1851" s="8" t="n"/>
      <c r="K1851" s="7" t="inlineStr">
        <is>
          <t>Pedro Miguel</t>
        </is>
      </c>
      <c r="L1851" s="7" t="n"/>
      <c r="M1851" s="8" t="n"/>
      <c r="N1851" s="10" t="inlineStr">
        <is>
          <t>52120-000</t>
        </is>
      </c>
      <c r="O1851" s="10" t="inlineStr">
        <is>
          <t>Avenida Beberibe</t>
        </is>
      </c>
      <c r="P1851" s="10" t="inlineStr">
        <is>
          <t>1984</t>
        </is>
      </c>
      <c r="Q1851" s="8" t="n"/>
      <c r="R1851" s="10" t="inlineStr">
        <is>
          <t>Arruda</t>
        </is>
      </c>
      <c r="S1851" s="10" t="inlineStr">
        <is>
          <t>Recife</t>
        </is>
      </c>
      <c r="T1851" s="10" t="inlineStr">
        <is>
          <t>PE</t>
        </is>
      </c>
      <c r="U1851" s="7" t="inlineStr">
        <is>
          <t>BRASIL</t>
        </is>
      </c>
      <c r="V1851" s="7" t="inlineStr">
        <is>
          <t>GPA</t>
        </is>
      </c>
      <c r="W1851" s="8" t="n"/>
      <c r="X1851" s="8" t="n"/>
      <c r="Y1851" s="7" t="inlineStr">
        <is>
          <t>Não</t>
        </is>
      </c>
      <c r="Z1851" s="7" t="n"/>
      <c r="AA1851" s="7" t="n"/>
    </row>
    <row r="1852">
      <c r="A1852" s="7" t="inlineStr">
        <is>
          <t>177-R2</t>
        </is>
      </c>
      <c r="B1852" s="7" t="inlineStr">
        <is>
          <t>177</t>
        </is>
      </c>
      <c r="C1852" s="7" t="inlineStr">
        <is>
          <t>EPAL - Caruaru L 2362 COD 2675</t>
        </is>
      </c>
      <c r="D1852" s="7" t="inlineStr">
        <is>
          <t>EPAL - Caruaru L 2362</t>
        </is>
      </c>
      <c r="E1852" s="7" t="inlineStr">
        <is>
          <t>CNPJ</t>
        </is>
      </c>
      <c r="F1852" s="7" t="inlineStr">
        <is>
          <t>47.508.411/1238-27</t>
        </is>
      </c>
      <c r="G1852" s="7" t="inlineStr">
        <is>
          <t>18.1.090.0184569-7</t>
        </is>
      </c>
      <c r="H1852" s="7" t="inlineStr">
        <is>
          <t>81-37223622</t>
        </is>
      </c>
      <c r="I1852" s="7" t="n"/>
      <c r="J1852" s="8" t="n"/>
      <c r="K1852" s="7" t="inlineStr">
        <is>
          <t>Santana</t>
        </is>
      </c>
      <c r="L1852" s="7" t="n"/>
      <c r="M1852" s="8" t="n"/>
      <c r="N1852" s="10" t="inlineStr">
        <is>
          <t>55002-410</t>
        </is>
      </c>
      <c r="O1852" s="10" t="inlineStr">
        <is>
          <t>Avenida Cleto Campelo</t>
        </is>
      </c>
      <c r="P1852" s="10" t="inlineStr">
        <is>
          <t>09</t>
        </is>
      </c>
      <c r="Q1852" s="8" t="n"/>
      <c r="R1852" s="10" t="inlineStr">
        <is>
          <t>Centro</t>
        </is>
      </c>
      <c r="S1852" s="10" t="inlineStr">
        <is>
          <t>Caruaru</t>
        </is>
      </c>
      <c r="T1852" s="10" t="inlineStr">
        <is>
          <t>PE</t>
        </is>
      </c>
      <c r="U1852" s="7" t="inlineStr">
        <is>
          <t>BRASIL</t>
        </is>
      </c>
      <c r="V1852" s="7" t="inlineStr">
        <is>
          <t>GPA</t>
        </is>
      </c>
      <c r="W1852" s="8" t="n"/>
      <c r="X1852" s="8" t="n"/>
      <c r="Y1852" s="7" t="inlineStr">
        <is>
          <t>Não</t>
        </is>
      </c>
      <c r="Z1852" s="7" t="n"/>
      <c r="AA1852" s="7" t="inlineStr">
        <is>
          <t>Código renumerado (colidia com outro cliente) -- confira Código Original</t>
        </is>
      </c>
    </row>
    <row r="1853">
      <c r="A1853" s="7" t="inlineStr">
        <is>
          <t>169-R3</t>
        </is>
      </c>
      <c r="B1853" s="7" t="inlineStr">
        <is>
          <t>169</t>
        </is>
      </c>
      <c r="C1853" s="7" t="inlineStr">
        <is>
          <t>EPAL - Olinda L 2357 COD 2623</t>
        </is>
      </c>
      <c r="D1853" s="7" t="inlineStr">
        <is>
          <t>CBD - Extra perto Olinda L 2357</t>
        </is>
      </c>
      <c r="E1853" s="7" t="inlineStr">
        <is>
          <t>CNPJ</t>
        </is>
      </c>
      <c r="F1853" s="7" t="inlineStr">
        <is>
          <t>47.508.411/1231-50</t>
        </is>
      </c>
      <c r="G1853" s="7" t="inlineStr">
        <is>
          <t>18.1.660.0184572-9</t>
        </is>
      </c>
      <c r="H1853" s="7" t="inlineStr">
        <is>
          <t>81 - 34292010</t>
        </is>
      </c>
      <c r="I1853" s="7" t="n"/>
      <c r="J1853" s="8" t="n"/>
      <c r="K1853" s="7" t="inlineStr">
        <is>
          <t>Sr. Edilson</t>
        </is>
      </c>
      <c r="L1853" s="7" t="n"/>
      <c r="M1853" s="8" t="n"/>
      <c r="N1853" s="10" t="inlineStr">
        <is>
          <t>53030-010</t>
        </is>
      </c>
      <c r="O1853" s="10" t="inlineStr">
        <is>
          <t>Avenida Getulio Vargas</t>
        </is>
      </c>
      <c r="P1853" s="10" t="inlineStr">
        <is>
          <t>411</t>
        </is>
      </c>
      <c r="Q1853" s="8" t="n"/>
      <c r="R1853" s="10" t="inlineStr">
        <is>
          <t>Bairro Novo</t>
        </is>
      </c>
      <c r="S1853" s="10" t="inlineStr">
        <is>
          <t>Olinda</t>
        </is>
      </c>
      <c r="T1853" s="10" t="inlineStr">
        <is>
          <t>PE</t>
        </is>
      </c>
      <c r="U1853" s="7" t="inlineStr">
        <is>
          <t>BRASIL</t>
        </is>
      </c>
      <c r="V1853" s="7" t="inlineStr">
        <is>
          <t>GPA</t>
        </is>
      </c>
      <c r="W1853" s="8" t="n"/>
      <c r="X1853" s="8" t="n"/>
      <c r="Y1853" s="7" t="inlineStr">
        <is>
          <t>Não</t>
        </is>
      </c>
      <c r="Z1853" s="7" t="n"/>
      <c r="AA1853" s="7" t="inlineStr">
        <is>
          <t>Código renumerado (colidia com outro cliente) -- confira Código Original</t>
        </is>
      </c>
    </row>
    <row r="1854">
      <c r="A1854" s="7" t="inlineStr">
        <is>
          <t>173-R2</t>
        </is>
      </c>
      <c r="B1854" s="7" t="inlineStr">
        <is>
          <t>173</t>
        </is>
      </c>
      <c r="C1854" s="7" t="inlineStr">
        <is>
          <t>EPAL Afogados L 2361 COD 2624</t>
        </is>
      </c>
      <c r="D1854" s="7" t="inlineStr">
        <is>
          <t>EPAL Afogados L 2361</t>
        </is>
      </c>
      <c r="E1854" s="7" t="inlineStr">
        <is>
          <t>CNPJ</t>
        </is>
      </c>
      <c r="F1854" s="7" t="inlineStr">
        <is>
          <t>68.204.544/0006-13</t>
        </is>
      </c>
      <c r="G1854" s="7" t="inlineStr">
        <is>
          <t>18.1.001.0184557-3</t>
        </is>
      </c>
      <c r="H1854" s="7" t="inlineStr">
        <is>
          <t>81-34287929</t>
        </is>
      </c>
      <c r="I1854" s="7" t="n"/>
      <c r="J1854" s="8" t="n"/>
      <c r="K1854" s="7" t="inlineStr">
        <is>
          <t>Carlos Bezerra</t>
        </is>
      </c>
      <c r="L1854" s="7" t="n"/>
      <c r="M1854" s="8" t="n"/>
      <c r="N1854" s="10" t="inlineStr">
        <is>
          <t>50770-000</t>
        </is>
      </c>
      <c r="O1854" s="10" t="inlineStr">
        <is>
          <t>Rua Da Paz</t>
        </is>
      </c>
      <c r="P1854" s="10" t="inlineStr">
        <is>
          <t>383</t>
        </is>
      </c>
      <c r="Q1854" s="8" t="n"/>
      <c r="R1854" s="10" t="inlineStr">
        <is>
          <t>Afogados</t>
        </is>
      </c>
      <c r="S1854" s="10" t="inlineStr">
        <is>
          <t>Recife</t>
        </is>
      </c>
      <c r="T1854" s="10" t="inlineStr">
        <is>
          <t>PE</t>
        </is>
      </c>
      <c r="U1854" s="7" t="inlineStr">
        <is>
          <t>BRASIL</t>
        </is>
      </c>
      <c r="V1854" s="7" t="inlineStr">
        <is>
          <t>GPA</t>
        </is>
      </c>
      <c r="W1854" s="8" t="n"/>
      <c r="X1854" s="8" t="n"/>
      <c r="Y1854" s="7" t="inlineStr">
        <is>
          <t>Não</t>
        </is>
      </c>
      <c r="Z1854" s="7" t="n"/>
      <c r="AA1854" s="7" t="inlineStr">
        <is>
          <t>Código renumerado (colidia com outro cliente) -- confira Código Original</t>
        </is>
      </c>
    </row>
    <row r="1855">
      <c r="A1855" s="7" t="inlineStr">
        <is>
          <t>181-R2</t>
        </is>
      </c>
      <c r="B1855" s="7" t="inlineStr">
        <is>
          <t>181</t>
        </is>
      </c>
      <c r="C1855" s="7" t="inlineStr">
        <is>
          <t>EPAL Coliseu L 2365 COD 2691</t>
        </is>
      </c>
      <c r="D1855" s="7" t="inlineStr">
        <is>
          <t>EPAL Coliseu L 2365</t>
        </is>
      </c>
      <c r="E1855" s="7" t="inlineStr">
        <is>
          <t>CNPJ</t>
        </is>
      </c>
      <c r="F1855" s="7" t="inlineStr">
        <is>
          <t>68.204.544/0008-85</t>
        </is>
      </c>
      <c r="G1855" s="7" t="inlineStr">
        <is>
          <t>1.810.010.184.564-6</t>
        </is>
      </c>
      <c r="H1855" s="7" t="inlineStr">
        <is>
          <t>81-3268-7517</t>
        </is>
      </c>
      <c r="I1855" s="7" t="n"/>
      <c r="J1855" s="8" t="n"/>
      <c r="K1855" s="7" t="n"/>
      <c r="L1855" s="7" t="n"/>
      <c r="M1855" s="8" t="n"/>
      <c r="N1855" s="10" t="inlineStr">
        <is>
          <t>52051-380</t>
        </is>
      </c>
      <c r="O1855" s="10" t="inlineStr">
        <is>
          <t>Estrada Do Arraial</t>
        </is>
      </c>
      <c r="P1855" s="10" t="inlineStr">
        <is>
          <t>2467</t>
        </is>
      </c>
      <c r="Q1855" s="8" t="n"/>
      <c r="R1855" s="10" t="inlineStr">
        <is>
          <t>Tamarineira</t>
        </is>
      </c>
      <c r="S1855" s="10" t="inlineStr">
        <is>
          <t>Recife</t>
        </is>
      </c>
      <c r="T1855" s="10" t="inlineStr">
        <is>
          <t>PE</t>
        </is>
      </c>
      <c r="U1855" s="7" t="inlineStr">
        <is>
          <t>BRASIL</t>
        </is>
      </c>
      <c r="V1855" s="7" t="inlineStr">
        <is>
          <t>GPA</t>
        </is>
      </c>
      <c r="W1855" s="8" t="n"/>
      <c r="X1855" s="8" t="n"/>
      <c r="Y1855" s="7" t="inlineStr">
        <is>
          <t>Não</t>
        </is>
      </c>
      <c r="Z1855" s="7" t="n"/>
      <c r="AA1855" s="7" t="inlineStr">
        <is>
          <t>Código renumerado (colidia com outro cliente) -- confira Código Original</t>
        </is>
      </c>
    </row>
    <row r="1856">
      <c r="A1856" s="7" t="inlineStr">
        <is>
          <t>171-R2</t>
        </is>
      </c>
      <c r="B1856" s="7" t="inlineStr">
        <is>
          <t>171</t>
        </is>
      </c>
      <c r="C1856" s="7" t="inlineStr">
        <is>
          <t>EPAL Derby L 2360 COD 2621</t>
        </is>
      </c>
      <c r="D1856" s="7" t="inlineStr">
        <is>
          <t>EPAL Derby L 2360</t>
        </is>
      </c>
      <c r="E1856" s="7" t="inlineStr">
        <is>
          <t>CNPJ</t>
        </is>
      </c>
      <c r="F1856" s="7" t="inlineStr">
        <is>
          <t>47.508.411/1234-01</t>
        </is>
      </c>
      <c r="G1856" s="7" t="inlineStr">
        <is>
          <t>18.1.001.0184560-3</t>
        </is>
      </c>
      <c r="H1856" s="7" t="inlineStr">
        <is>
          <t>81 - 32215668</t>
        </is>
      </c>
      <c r="I1856" s="7" t="n"/>
      <c r="J1856" s="8" t="n"/>
      <c r="K1856" s="7" t="inlineStr">
        <is>
          <t>Geroncio Simoes</t>
        </is>
      </c>
      <c r="L1856" s="7" t="n"/>
      <c r="M1856" s="8" t="n"/>
      <c r="N1856" s="10" t="inlineStr">
        <is>
          <t>50070-070</t>
        </is>
      </c>
      <c r="O1856" s="10" t="inlineStr">
        <is>
          <t>Rua Dom Bosco</t>
        </is>
      </c>
      <c r="P1856" s="10" t="inlineStr">
        <is>
          <t>913</t>
        </is>
      </c>
      <c r="Q1856" s="8" t="n"/>
      <c r="R1856" s="10" t="inlineStr">
        <is>
          <t>Boa Vista</t>
        </is>
      </c>
      <c r="S1856" s="10" t="inlineStr">
        <is>
          <t>Recife</t>
        </is>
      </c>
      <c r="T1856" s="10" t="inlineStr">
        <is>
          <t>PE</t>
        </is>
      </c>
      <c r="U1856" s="7" t="inlineStr">
        <is>
          <t>BRASIL</t>
        </is>
      </c>
      <c r="V1856" s="7" t="inlineStr">
        <is>
          <t>GPA</t>
        </is>
      </c>
      <c r="W1856" s="8" t="n"/>
      <c r="X1856" s="8" t="n"/>
      <c r="Y1856" s="7" t="inlineStr">
        <is>
          <t>Não</t>
        </is>
      </c>
      <c r="Z1856" s="7" t="n"/>
      <c r="AA1856" s="7" t="inlineStr">
        <is>
          <t>Código renumerado (colidia com outro cliente) -- confira Código Original</t>
        </is>
      </c>
    </row>
    <row r="1857">
      <c r="A1857" s="7" t="inlineStr">
        <is>
          <t>914</t>
        </is>
      </c>
      <c r="B1857" s="7" t="inlineStr">
        <is>
          <t>914</t>
        </is>
      </c>
      <c r="C1857" s="7" t="inlineStr">
        <is>
          <t>Erivanio Santos de Freitas ME</t>
        </is>
      </c>
      <c r="D1857" s="7" t="inlineStr">
        <is>
          <t>Erivanio Santos de Freitas ME</t>
        </is>
      </c>
      <c r="E1857" s="7" t="inlineStr">
        <is>
          <t>CNPJ</t>
        </is>
      </c>
      <c r="F1857" s="7" t="inlineStr">
        <is>
          <t>05.583.726/0001-18</t>
        </is>
      </c>
      <c r="G1857" s="7" t="n">
        <v>1818250300475</v>
      </c>
      <c r="H1857" s="7" t="n">
        <v>81</v>
      </c>
      <c r="I1857" s="7" t="n"/>
      <c r="J1857" s="8" t="n"/>
      <c r="K1857" s="7" t="n"/>
      <c r="L1857" s="7" t="n"/>
      <c r="M1857" s="8" t="n"/>
      <c r="N1857" s="10" t="inlineStr">
        <is>
          <t>56700-000</t>
        </is>
      </c>
      <c r="O1857" s="10" t="inlineStr">
        <is>
          <t>Rua Dit. Industrial</t>
        </is>
      </c>
      <c r="P1857" s="10" t="inlineStr">
        <is>
          <t>S/N LOTE1</t>
        </is>
      </c>
      <c r="Q1857" s="8" t="n"/>
      <c r="R1857" s="10" t="inlineStr">
        <is>
          <t>Distrito Industrial</t>
        </is>
      </c>
      <c r="S1857" s="10" t="inlineStr">
        <is>
          <t>Sao Jose Do Egito</t>
        </is>
      </c>
      <c r="T1857" s="10" t="inlineStr">
        <is>
          <t>PE</t>
        </is>
      </c>
      <c r="U1857" s="7" t="inlineStr">
        <is>
          <t>BRASIL</t>
        </is>
      </c>
      <c r="V1857" s="7" t="inlineStr">
        <is>
          <t>Atacado</t>
        </is>
      </c>
      <c r="W1857" s="8" t="n"/>
      <c r="X1857" s="8" t="n"/>
      <c r="Y1857" s="7" t="inlineStr">
        <is>
          <t>Não</t>
        </is>
      </c>
      <c r="Z1857" s="7" t="n"/>
      <c r="AA1857" s="7" t="n"/>
    </row>
    <row r="1858">
      <c r="A1858" s="7" t="inlineStr">
        <is>
          <t>1191</t>
        </is>
      </c>
      <c r="B1858" s="7" t="inlineStr">
        <is>
          <t>1191</t>
        </is>
      </c>
      <c r="C1858" s="7" t="inlineStr">
        <is>
          <t>Ermano J. Souza Mercadinho</t>
        </is>
      </c>
      <c r="D1858" s="7" t="inlineStr">
        <is>
          <t>Ermano J. Souza Mercadinho</t>
        </is>
      </c>
      <c r="E1858" s="7" t="inlineStr">
        <is>
          <t>CNPJ</t>
        </is>
      </c>
      <c r="F1858" s="7" t="inlineStr">
        <is>
          <t>02.302.837/0001-10</t>
        </is>
      </c>
      <c r="G1858" s="7" t="n">
        <v>18336502434837</v>
      </c>
      <c r="H1858" s="7" t="n">
        <v>81</v>
      </c>
      <c r="I1858" s="7" t="n"/>
      <c r="J1858" s="8" t="n"/>
      <c r="K1858" s="7" t="n"/>
      <c r="L1858" s="7" t="n"/>
      <c r="M1858" s="8" t="n"/>
      <c r="N1858" s="10" t="inlineStr">
        <is>
          <t>55380-000</t>
        </is>
      </c>
      <c r="O1858" s="10" t="inlineStr">
        <is>
          <t>Pca Dom Expedito Lopes</t>
        </is>
      </c>
      <c r="P1858" s="10" t="inlineStr">
        <is>
          <t>49</t>
        </is>
      </c>
      <c r="Q1858" s="8" t="n"/>
      <c r="R1858" s="10" t="inlineStr">
        <is>
          <t>Centro</t>
        </is>
      </c>
      <c r="S1858" s="10" t="inlineStr">
        <is>
          <t>Cachoeirinha</t>
        </is>
      </c>
      <c r="T1858" s="10" t="inlineStr">
        <is>
          <t>PE</t>
        </is>
      </c>
      <c r="U1858" s="7" t="inlineStr">
        <is>
          <t>BRASIL</t>
        </is>
      </c>
      <c r="V1858" s="7" t="inlineStr">
        <is>
          <t>Varejo</t>
        </is>
      </c>
      <c r="W1858" s="8" t="n"/>
      <c r="X1858" s="8" t="n"/>
      <c r="Y1858" s="7" t="inlineStr">
        <is>
          <t>Não</t>
        </is>
      </c>
      <c r="Z1858" s="7" t="n"/>
      <c r="AA1858" s="7" t="n"/>
    </row>
    <row r="1859">
      <c r="A1859" s="7" t="inlineStr">
        <is>
          <t>1072</t>
        </is>
      </c>
      <c r="B1859" s="7" t="inlineStr">
        <is>
          <t>1072</t>
        </is>
      </c>
      <c r="C1859" s="7" t="inlineStr">
        <is>
          <t>Ernandes Mariano da Silva</t>
        </is>
      </c>
      <c r="D1859" s="7" t="inlineStr">
        <is>
          <t>Ernandes Mariano da Silva</t>
        </is>
      </c>
      <c r="E1859" s="7" t="inlineStr">
        <is>
          <t>CNPJ</t>
        </is>
      </c>
      <c r="F1859" s="7" t="inlineStr">
        <is>
          <t>05.869.598/0001-73</t>
        </is>
      </c>
      <c r="G1859" s="7" t="n">
        <v>18363003047428</v>
      </c>
      <c r="H1859" s="7" t="inlineStr">
        <is>
          <t>PE</t>
        </is>
      </c>
      <c r="I1859" s="7" t="n"/>
      <c r="J1859" s="8" t="n"/>
      <c r="K1859" s="7" t="n"/>
      <c r="L1859" s="7" t="n"/>
      <c r="M1859" s="8" t="n"/>
      <c r="N1859" s="10" t="inlineStr">
        <is>
          <t>55865-000</t>
        </is>
      </c>
      <c r="O1859" s="10" t="inlineStr">
        <is>
          <t>R Pedro Pereira Guedes</t>
        </is>
      </c>
      <c r="P1859" s="10" t="inlineStr">
        <is>
          <t>167</t>
        </is>
      </c>
      <c r="Q1859" s="8" t="n"/>
      <c r="R1859" s="10" t="inlineStr">
        <is>
          <t>Centro</t>
        </is>
      </c>
      <c r="S1859" s="10" t="inlineStr">
        <is>
          <t>Macaparana</t>
        </is>
      </c>
      <c r="T1859" s="10" t="inlineStr">
        <is>
          <t>PE</t>
        </is>
      </c>
      <c r="U1859" s="7" t="inlineStr">
        <is>
          <t>BRASIL</t>
        </is>
      </c>
      <c r="V1859" s="7" t="inlineStr">
        <is>
          <t>Supermercados</t>
        </is>
      </c>
      <c r="W1859" s="8" t="n"/>
      <c r="X1859" s="8" t="n"/>
      <c r="Y1859" s="7" t="inlineStr">
        <is>
          <t>Não</t>
        </is>
      </c>
      <c r="Z1859" s="7" t="n"/>
      <c r="AA1859" s="7" t="n"/>
    </row>
    <row r="1860">
      <c r="A1860" s="7" t="inlineStr">
        <is>
          <t>998-R2</t>
        </is>
      </c>
      <c r="B1860" s="7" t="inlineStr">
        <is>
          <t>998</t>
        </is>
      </c>
      <c r="C1860" s="7" t="inlineStr">
        <is>
          <t>Esdras Parente Cantalice ME</t>
        </is>
      </c>
      <c r="D1860" s="7" t="inlineStr">
        <is>
          <t>Esdras Parente Cantalice ME</t>
        </is>
      </c>
      <c r="E1860" s="7" t="inlineStr">
        <is>
          <t>CNPJ</t>
        </is>
      </c>
      <c r="F1860" s="7" t="inlineStr">
        <is>
          <t>69.894.384/0001-30</t>
        </is>
      </c>
      <c r="G1860" s="7" t="n">
        <v>18317001879243</v>
      </c>
      <c r="H1860" s="7" t="inlineStr">
        <is>
          <t>(81)3371-1529</t>
        </is>
      </c>
      <c r="I1860" s="7" t="n"/>
      <c r="J1860" s="8" t="n"/>
      <c r="K1860" s="7" t="n"/>
      <c r="L1860" s="7" t="n"/>
      <c r="M1860" s="8" t="n"/>
      <c r="N1860" s="10" t="inlineStr">
        <is>
          <t>53441-110</t>
        </is>
      </c>
      <c r="O1860" s="10" t="inlineStr">
        <is>
          <t>Av. Colibri</t>
        </is>
      </c>
      <c r="P1860" s="10" t="inlineStr">
        <is>
          <t>165</t>
        </is>
      </c>
      <c r="Q1860" s="8" t="n"/>
      <c r="R1860" s="10" t="inlineStr">
        <is>
          <t>Maranguape I</t>
        </is>
      </c>
      <c r="S1860" s="10" t="inlineStr">
        <is>
          <t>Paulista</t>
        </is>
      </c>
      <c r="T1860" s="10" t="inlineStr">
        <is>
          <t>PE</t>
        </is>
      </c>
      <c r="U1860" s="7" t="inlineStr">
        <is>
          <t>BRASIL</t>
        </is>
      </c>
      <c r="V1860" s="7" t="inlineStr">
        <is>
          <t>Varejo</t>
        </is>
      </c>
      <c r="W1860" s="8" t="n"/>
      <c r="X1860" s="8" t="n"/>
      <c r="Y1860" s="7" t="inlineStr">
        <is>
          <t>Não</t>
        </is>
      </c>
      <c r="Z1860" s="7" t="n"/>
      <c r="AA1860" s="7" t="inlineStr">
        <is>
          <t>Código renumerado (colidia com outro cliente) -- confira Código Original</t>
        </is>
      </c>
    </row>
    <row r="1861">
      <c r="A1861" s="7" t="inlineStr">
        <is>
          <t>431</t>
        </is>
      </c>
      <c r="B1861" s="7" t="inlineStr">
        <is>
          <t>431</t>
        </is>
      </c>
      <c r="C1861" s="7" t="inlineStr">
        <is>
          <t>Estácio Ferreira dos Santos ME COD 055437</t>
        </is>
      </c>
      <c r="D1861" s="7" t="inlineStr">
        <is>
          <t>Estação Ferreira dos Santos ME</t>
        </is>
      </c>
      <c r="E1861" s="7" t="inlineStr">
        <is>
          <t>CNPJ</t>
        </is>
      </c>
      <c r="F1861" s="7" t="inlineStr">
        <is>
          <t>24.077.950/0001-82</t>
        </is>
      </c>
      <c r="G1861" s="7" t="n">
        <v>18300102604302</v>
      </c>
      <c r="H1861" s="7" t="n">
        <v>32725866</v>
      </c>
      <c r="I1861" s="7" t="n"/>
      <c r="J1861" s="8" t="n"/>
      <c r="K1861" s="7" t="n"/>
      <c r="L1861" s="7" t="n"/>
      <c r="M1861" s="8" t="n"/>
      <c r="N1861" s="10" t="inlineStr">
        <is>
          <t>50730-000</t>
        </is>
      </c>
      <c r="O1861" s="10" t="inlineStr">
        <is>
          <t>Rua: Manuel A Deus Dará</t>
        </is>
      </c>
      <c r="P1861" s="10" t="inlineStr">
        <is>
          <t>11</t>
        </is>
      </c>
      <c r="Q1861" s="8" t="n"/>
      <c r="R1861" s="10" t="inlineStr">
        <is>
          <t>Engenho Do Meio</t>
        </is>
      </c>
      <c r="S1861" s="10" t="inlineStr">
        <is>
          <t>Recife</t>
        </is>
      </c>
      <c r="T1861" s="10" t="inlineStr">
        <is>
          <t>PE</t>
        </is>
      </c>
      <c r="U1861" s="7" t="inlineStr">
        <is>
          <t>BRASIL</t>
        </is>
      </c>
      <c r="V1861" s="7" t="inlineStr">
        <is>
          <t>Varejo</t>
        </is>
      </c>
      <c r="W1861" s="8" t="n"/>
      <c r="X1861" s="8" t="n"/>
      <c r="Y1861" s="7" t="inlineStr">
        <is>
          <t>Não</t>
        </is>
      </c>
      <c r="Z1861" s="7" t="n"/>
      <c r="AA1861" s="7" t="n"/>
    </row>
    <row r="1862">
      <c r="A1862" s="7" t="inlineStr">
        <is>
          <t>489</t>
        </is>
      </c>
      <c r="B1862" s="7" t="inlineStr">
        <is>
          <t>489</t>
        </is>
      </c>
      <c r="C1862" s="7" t="inlineStr">
        <is>
          <t>Estanislau Fernandes Barros</t>
        </is>
      </c>
      <c r="D1862" s="7" t="inlineStr">
        <is>
          <t>Estanislau Fernandes Barros</t>
        </is>
      </c>
      <c r="E1862" s="7" t="inlineStr">
        <is>
          <t>CNPJ</t>
        </is>
      </c>
      <c r="F1862" s="7" t="inlineStr">
        <is>
          <t>05.766.896/0001-38</t>
        </is>
      </c>
      <c r="G1862" s="7" t="inlineStr">
        <is>
          <t>18.3.001.0303712-6</t>
        </is>
      </c>
      <c r="H1862" s="7" t="n">
        <v>81</v>
      </c>
      <c r="I1862" s="7" t="n"/>
      <c r="J1862" s="8" t="n"/>
      <c r="K1862" s="7" t="n"/>
      <c r="L1862" s="7" t="n"/>
      <c r="M1862" s="8" t="n"/>
      <c r="N1862" s="10" t="inlineStr">
        <is>
          <t>50860-010</t>
        </is>
      </c>
      <c r="O1862" s="10" t="inlineStr">
        <is>
          <t>Ave Tapajos</t>
        </is>
      </c>
      <c r="P1862" s="10" t="inlineStr">
        <is>
          <t>304 LOJA 17 A 19</t>
        </is>
      </c>
      <c r="Q1862" s="8" t="n"/>
      <c r="R1862" s="10" t="inlineStr">
        <is>
          <t>Estancia</t>
        </is>
      </c>
      <c r="S1862" s="10" t="inlineStr">
        <is>
          <t>Recife</t>
        </is>
      </c>
      <c r="T1862" s="10" t="inlineStr">
        <is>
          <t>PE</t>
        </is>
      </c>
      <c r="U1862" s="7" t="inlineStr">
        <is>
          <t>BRASIL</t>
        </is>
      </c>
      <c r="V1862" s="7" t="inlineStr">
        <is>
          <t>Varejo</t>
        </is>
      </c>
      <c r="W1862" s="8" t="n"/>
      <c r="X1862" s="8" t="n"/>
      <c r="Y1862" s="7" t="inlineStr">
        <is>
          <t>Não</t>
        </is>
      </c>
      <c r="Z1862" s="7" t="n"/>
      <c r="AA1862" s="7" t="n"/>
    </row>
    <row r="1863">
      <c r="A1863" s="7" t="inlineStr">
        <is>
          <t>794</t>
        </is>
      </c>
      <c r="B1863" s="7" t="inlineStr">
        <is>
          <t>794</t>
        </is>
      </c>
      <c r="C1863" s="7" t="inlineStr">
        <is>
          <t>Estela Xavier Lira B. Com. Atac. - ME</t>
        </is>
      </c>
      <c r="D1863" s="7" t="inlineStr">
        <is>
          <t>Estela Xavier Lira B. Com. Atac. - ME</t>
        </is>
      </c>
      <c r="E1863" s="7" t="inlineStr">
        <is>
          <t>CNPJ</t>
        </is>
      </c>
      <c r="F1863" s="7" t="inlineStr">
        <is>
          <t>02.992.754/0001-09</t>
        </is>
      </c>
      <c r="G1863" s="7" t="n">
        <v>18358002576076</v>
      </c>
      <c r="H1863" s="7" t="inlineStr">
        <is>
          <t>(81)9167-1558</t>
        </is>
      </c>
      <c r="I1863" s="7" t="n"/>
      <c r="J1863" s="8" t="n"/>
      <c r="K1863" s="7" t="n"/>
      <c r="L1863" s="7" t="n"/>
      <c r="M1863" s="8" t="n"/>
      <c r="N1863" s="10" t="inlineStr">
        <is>
          <t>54515-190</t>
        </is>
      </c>
      <c r="O1863" s="10" t="inlineStr">
        <is>
          <t>Rua Dr. Julio Maranhao</t>
        </is>
      </c>
      <c r="P1863" s="10" t="inlineStr">
        <is>
          <t>470</t>
        </is>
      </c>
      <c r="Q1863" s="8" t="n"/>
      <c r="R1863" s="10" t="inlineStr">
        <is>
          <t>Cohab</t>
        </is>
      </c>
      <c r="S1863" s="10" t="inlineStr">
        <is>
          <t>Cabo De Santo Agostinho</t>
        </is>
      </c>
      <c r="T1863" s="10" t="inlineStr">
        <is>
          <t>PE</t>
        </is>
      </c>
      <c r="U1863" s="7" t="inlineStr">
        <is>
          <t>BRASIL</t>
        </is>
      </c>
      <c r="V1863" s="7" t="inlineStr">
        <is>
          <t>Atacado</t>
        </is>
      </c>
      <c r="W1863" s="8" t="n"/>
      <c r="X1863" s="8" t="n"/>
      <c r="Y1863" s="7" t="inlineStr">
        <is>
          <t>Não</t>
        </is>
      </c>
      <c r="Z1863" s="7" t="n"/>
      <c r="AA1863" s="7" t="n"/>
    </row>
    <row r="1864">
      <c r="A1864" s="7" t="inlineStr">
        <is>
          <t>624</t>
        </is>
      </c>
      <c r="B1864" s="7" t="inlineStr">
        <is>
          <t>624</t>
        </is>
      </c>
      <c r="C1864" s="7" t="inlineStr">
        <is>
          <t>Estivadora Condadense Ltda</t>
        </is>
      </c>
      <c r="D1864" s="7" t="inlineStr">
        <is>
          <t>Estivadora Condadense Ltda</t>
        </is>
      </c>
      <c r="E1864" s="7" t="inlineStr">
        <is>
          <t>CNPJ</t>
        </is>
      </c>
      <c r="F1864" s="7" t="inlineStr">
        <is>
          <t>05.809.209/0001-14</t>
        </is>
      </c>
      <c r="G1864" s="7" t="inlineStr">
        <is>
          <t>18.1.435.03039245</t>
        </is>
      </c>
      <c r="H1864" s="7" t="inlineStr">
        <is>
          <t>81-0000.0000</t>
        </is>
      </c>
      <c r="I1864" s="7" t="n"/>
      <c r="J1864" s="8" t="n"/>
      <c r="K1864" s="7" t="n"/>
      <c r="L1864" s="7" t="n"/>
      <c r="M1864" s="8" t="n"/>
      <c r="N1864" s="10" t="inlineStr">
        <is>
          <t>55940-000</t>
        </is>
      </c>
      <c r="O1864" s="10" t="inlineStr">
        <is>
          <t>Rua Maj. Antonio Correia</t>
        </is>
      </c>
      <c r="P1864" s="10" t="inlineStr">
        <is>
          <t>246</t>
        </is>
      </c>
      <c r="Q1864" s="8" t="n"/>
      <c r="R1864" s="10" t="inlineStr">
        <is>
          <t>Centro</t>
        </is>
      </c>
      <c r="S1864" s="10" t="inlineStr">
        <is>
          <t>Condado</t>
        </is>
      </c>
      <c r="T1864" s="10" t="inlineStr">
        <is>
          <t>PE</t>
        </is>
      </c>
      <c r="U1864" s="7" t="inlineStr">
        <is>
          <t>BRASIL</t>
        </is>
      </c>
      <c r="V1864" s="7" t="inlineStr">
        <is>
          <t>Atacado</t>
        </is>
      </c>
      <c r="W1864" s="8" t="n"/>
      <c r="X1864" s="8" t="n"/>
      <c r="Y1864" s="7" t="inlineStr">
        <is>
          <t>Não</t>
        </is>
      </c>
      <c r="Z1864" s="7" t="n"/>
      <c r="AA1864" s="7" t="n"/>
    </row>
    <row r="1865">
      <c r="A1865" s="7" t="inlineStr">
        <is>
          <t>846</t>
        </is>
      </c>
      <c r="B1865" s="7" t="inlineStr">
        <is>
          <t>846</t>
        </is>
      </c>
      <c r="C1865" s="7" t="inlineStr">
        <is>
          <t>Estivadora Silva e Filho Ltda</t>
        </is>
      </c>
      <c r="D1865" s="7" t="inlineStr">
        <is>
          <t>Estivadora Silva e Filho Ltda</t>
        </is>
      </c>
      <c r="E1865" s="7" t="inlineStr">
        <is>
          <t>CNPJ</t>
        </is>
      </c>
      <c r="F1865" s="7" t="inlineStr">
        <is>
          <t>02.960.062/0001-70</t>
        </is>
      </c>
      <c r="G1865" s="7" t="n">
        <v>18143502617926</v>
      </c>
      <c r="H1865" s="7" t="inlineStr">
        <is>
          <t>(81)3626-0314</t>
        </is>
      </c>
      <c r="I1865" s="7" t="n"/>
      <c r="J1865" s="8" t="n"/>
      <c r="K1865" s="7" t="n"/>
      <c r="L1865" s="7" t="n"/>
      <c r="M1865" s="8" t="n"/>
      <c r="N1865" s="10" t="inlineStr">
        <is>
          <t>55940-000</t>
        </is>
      </c>
      <c r="O1865" s="10" t="inlineStr">
        <is>
          <t>Rua Olegario Fonseca</t>
        </is>
      </c>
      <c r="P1865" s="10" t="inlineStr">
        <is>
          <t>03</t>
        </is>
      </c>
      <c r="Q1865" s="8" t="n"/>
      <c r="R1865" s="10" t="inlineStr">
        <is>
          <t>Centro</t>
        </is>
      </c>
      <c r="S1865" s="10" t="inlineStr">
        <is>
          <t>Condado</t>
        </is>
      </c>
      <c r="T1865" s="10" t="inlineStr">
        <is>
          <t>PE</t>
        </is>
      </c>
      <c r="U1865" s="7" t="inlineStr">
        <is>
          <t>BRASIL</t>
        </is>
      </c>
      <c r="V1865" s="7" t="inlineStr">
        <is>
          <t>Atacado</t>
        </is>
      </c>
      <c r="W1865" s="8" t="n"/>
      <c r="X1865" s="8" t="n"/>
      <c r="Y1865" s="7" t="inlineStr">
        <is>
          <t>Não</t>
        </is>
      </c>
      <c r="Z1865" s="7" t="n"/>
      <c r="AA1865" s="7" t="n"/>
    </row>
    <row r="1866">
      <c r="A1866" s="7" t="inlineStr">
        <is>
          <t>718</t>
        </is>
      </c>
      <c r="B1866" s="7" t="inlineStr">
        <is>
          <t>718</t>
        </is>
      </c>
      <c r="C1866" s="7" t="inlineStr">
        <is>
          <t>Estivas Novo Prado Ltda</t>
        </is>
      </c>
      <c r="D1866" s="7" t="inlineStr">
        <is>
          <t>Estivas Novo Prado Ltda</t>
        </is>
      </c>
      <c r="E1866" s="7" t="inlineStr">
        <is>
          <t>CNPJ</t>
        </is>
      </c>
      <c r="F1866" s="7" t="inlineStr">
        <is>
          <t>08.029.696/0003-52</t>
        </is>
      </c>
      <c r="G1866" s="7" t="n"/>
      <c r="H1866" s="7" t="n">
        <v>34413226</v>
      </c>
      <c r="I1866" s="7" t="n"/>
      <c r="J1866" s="8" t="n"/>
      <c r="K1866" s="7" t="n"/>
      <c r="L1866" s="7" t="n"/>
      <c r="M1866" s="8" t="n"/>
      <c r="N1866" s="10" t="inlineStr">
        <is>
          <t>51130-120</t>
        </is>
      </c>
      <c r="O1866" s="10" t="inlineStr">
        <is>
          <t>Avenida Vinte De Janeiro</t>
        </is>
      </c>
      <c r="P1866" s="10" t="inlineStr">
        <is>
          <t>958</t>
        </is>
      </c>
      <c r="Q1866" s="8" t="n"/>
      <c r="R1866" s="10" t="inlineStr">
        <is>
          <t>Boa Viagem</t>
        </is>
      </c>
      <c r="S1866" s="10" t="inlineStr">
        <is>
          <t>Recife</t>
        </is>
      </c>
      <c r="T1866" s="10" t="inlineStr">
        <is>
          <t>PE</t>
        </is>
      </c>
      <c r="U1866" s="7" t="inlineStr">
        <is>
          <t>BRASIL</t>
        </is>
      </c>
      <c r="V1866" s="7" t="inlineStr">
        <is>
          <t>Varejo</t>
        </is>
      </c>
      <c r="W1866" s="8" t="n"/>
      <c r="X1866" s="8" t="n"/>
      <c r="Y1866" s="7" t="inlineStr">
        <is>
          <t>Não</t>
        </is>
      </c>
      <c r="Z1866" s="7" t="n"/>
      <c r="AA1866" s="7" t="n"/>
    </row>
    <row r="1867">
      <c r="A1867" s="7" t="inlineStr">
        <is>
          <t>1315</t>
        </is>
      </c>
      <c r="B1867" s="7" t="inlineStr">
        <is>
          <t>1315</t>
        </is>
      </c>
      <c r="C1867" s="7" t="inlineStr">
        <is>
          <t>Eu &amp; Ka Delicatessem Paneteria Ltda</t>
        </is>
      </c>
      <c r="D1867" s="7" t="inlineStr">
        <is>
          <t>Eu &amp; Ka Delicatessem Paneteria Ltda</t>
        </is>
      </c>
      <c r="E1867" s="7" t="inlineStr">
        <is>
          <t>CNPJ</t>
        </is>
      </c>
      <c r="F1867" s="7" t="inlineStr">
        <is>
          <t>05.626.246/0001-97</t>
        </is>
      </c>
      <c r="G1867" s="7" t="n">
        <v>18300103011585</v>
      </c>
      <c r="H1867" s="7" t="n">
        <v>81</v>
      </c>
      <c r="I1867" s="7" t="n"/>
      <c r="J1867" s="8" t="n"/>
      <c r="K1867" s="7" t="n"/>
      <c r="L1867" s="7" t="n"/>
      <c r="M1867" s="8" t="n"/>
      <c r="N1867" s="10" t="inlineStr">
        <is>
          <t>51011-530</t>
        </is>
      </c>
      <c r="O1867" s="10" t="inlineStr">
        <is>
          <t>Rua Irene Ramos Gomes De Mattos</t>
        </is>
      </c>
      <c r="P1867" s="10" t="inlineStr">
        <is>
          <t>63</t>
        </is>
      </c>
      <c r="Q1867" s="8" t="n"/>
      <c r="R1867" s="10" t="inlineStr">
        <is>
          <t>Pina</t>
        </is>
      </c>
      <c r="S1867" s="10" t="inlineStr">
        <is>
          <t>Recife</t>
        </is>
      </c>
      <c r="T1867" s="10" t="inlineStr">
        <is>
          <t>PE</t>
        </is>
      </c>
      <c r="U1867" s="7" t="inlineStr">
        <is>
          <t>BRASIL</t>
        </is>
      </c>
      <c r="V1867" s="7" t="n"/>
      <c r="W1867" s="8" t="n"/>
      <c r="X1867" s="8" t="n"/>
      <c r="Y1867" s="7" t="inlineStr">
        <is>
          <t>Não</t>
        </is>
      </c>
      <c r="Z1867" s="7" t="n"/>
      <c r="AA1867" s="7" t="n"/>
    </row>
    <row r="1868">
      <c r="A1868" s="7" t="inlineStr">
        <is>
          <t>658</t>
        </is>
      </c>
      <c r="B1868" s="7" t="inlineStr">
        <is>
          <t>658</t>
        </is>
      </c>
      <c r="C1868" s="7" t="inlineStr">
        <is>
          <t>Eudes Barbosa</t>
        </is>
      </c>
      <c r="D1868" s="7" t="inlineStr">
        <is>
          <t>Eudes Barbosa</t>
        </is>
      </c>
      <c r="E1868" s="7" t="inlineStr">
        <is>
          <t>CNPJ</t>
        </is>
      </c>
      <c r="F1868" s="7" t="inlineStr">
        <is>
          <t>12.031.951/0001-07</t>
        </is>
      </c>
      <c r="G1868" s="7" t="n">
        <v>18622002194567</v>
      </c>
      <c r="H1868" s="7" t="inlineStr">
        <is>
          <t>081-841-1212</t>
        </is>
      </c>
      <c r="I1868" s="7" t="n"/>
      <c r="J1868" s="8" t="n"/>
      <c r="K1868" s="7" t="n"/>
      <c r="L1868" s="7" t="n"/>
      <c r="M1868" s="8" t="n"/>
      <c r="N1868" s="10" t="inlineStr">
        <is>
          <t>56600-000</t>
        </is>
      </c>
      <c r="O1868" s="10" t="inlineStr">
        <is>
          <t>Pça Francisco Sales</t>
        </is>
      </c>
      <c r="P1868" s="10" t="inlineStr">
        <is>
          <t>34</t>
        </is>
      </c>
      <c r="Q1868" s="8" t="n"/>
      <c r="R1868" s="10" t="inlineStr">
        <is>
          <t>Centro</t>
        </is>
      </c>
      <c r="S1868" s="10" t="inlineStr">
        <is>
          <t>Sertania</t>
        </is>
      </c>
      <c r="T1868" s="10" t="inlineStr">
        <is>
          <t>PE</t>
        </is>
      </c>
      <c r="U1868" s="7" t="inlineStr">
        <is>
          <t>BRASIL</t>
        </is>
      </c>
      <c r="V1868" s="7" t="n"/>
      <c r="W1868" s="8" t="n"/>
      <c r="X1868" s="8" t="n"/>
      <c r="Y1868" s="7" t="inlineStr">
        <is>
          <t>Não</t>
        </is>
      </c>
      <c r="Z1868" s="7" t="n"/>
      <c r="AA1868" s="7" t="n"/>
    </row>
    <row r="1869">
      <c r="A1869" s="7" t="inlineStr">
        <is>
          <t>613</t>
        </is>
      </c>
      <c r="B1869" s="7" t="inlineStr">
        <is>
          <t>613</t>
        </is>
      </c>
      <c r="C1869" s="7" t="inlineStr">
        <is>
          <t>Eulalia Ind. e Com. de Panificação</t>
        </is>
      </c>
      <c r="D1869" s="7" t="inlineStr">
        <is>
          <t>Eulalia Ind. e Com. de Panificação</t>
        </is>
      </c>
      <c r="E1869" s="7" t="inlineStr">
        <is>
          <t>CNPJ</t>
        </is>
      </c>
      <c r="F1869" s="7" t="inlineStr">
        <is>
          <t>04.467.826/0001-16</t>
        </is>
      </c>
      <c r="G1869" s="7" t="inlineStr">
        <is>
          <t>18.2.660.02859178</t>
        </is>
      </c>
      <c r="H1869" s="7" t="inlineStr">
        <is>
          <t>3431-6720</t>
        </is>
      </c>
      <c r="I1869" s="7" t="n"/>
      <c r="J1869" s="8" t="n"/>
      <c r="K1869" s="7" t="n"/>
      <c r="L1869" s="7" t="n"/>
      <c r="M1869" s="8" t="n"/>
      <c r="N1869" s="10" t="inlineStr">
        <is>
          <t>53421-420</t>
        </is>
      </c>
      <c r="O1869" s="10" t="inlineStr">
        <is>
          <t>Rodovia Pe 22</t>
        </is>
      </c>
      <c r="P1869" s="10" t="inlineStr">
        <is>
          <t>34</t>
        </is>
      </c>
      <c r="Q1869" s="8" t="n"/>
      <c r="R1869" s="10" t="inlineStr">
        <is>
          <t>Maranguape Ii</t>
        </is>
      </c>
      <c r="S1869" s="10" t="inlineStr">
        <is>
          <t>Paulista</t>
        </is>
      </c>
      <c r="T1869" s="10" t="inlineStr">
        <is>
          <t>PE</t>
        </is>
      </c>
      <c r="U1869" s="7" t="inlineStr">
        <is>
          <t>BRASIL</t>
        </is>
      </c>
      <c r="V1869" s="7" t="inlineStr">
        <is>
          <t>Varejo</t>
        </is>
      </c>
      <c r="W1869" s="8" t="n"/>
      <c r="X1869" s="8" t="n"/>
      <c r="Y1869" s="7" t="inlineStr">
        <is>
          <t>Não</t>
        </is>
      </c>
      <c r="Z1869" s="7" t="n"/>
      <c r="AA1869" s="7" t="n"/>
    </row>
    <row r="1870">
      <c r="A1870" s="7" t="inlineStr">
        <is>
          <t>583-R2</t>
        </is>
      </c>
      <c r="B1870" s="7" t="inlineStr">
        <is>
          <t>583</t>
        </is>
      </c>
      <c r="C1870" s="7" t="inlineStr">
        <is>
          <t>Eurico Farias de oliveira Junior</t>
        </is>
      </c>
      <c r="D1870" s="7" t="inlineStr">
        <is>
          <t>Eurico Farias de oliveira Junior</t>
        </is>
      </c>
      <c r="E1870" s="7" t="inlineStr">
        <is>
          <t>CNPJ</t>
        </is>
      </c>
      <c r="F1870" s="7" t="inlineStr">
        <is>
          <t>00.875.288/0001-48</t>
        </is>
      </c>
      <c r="G1870" s="7" t="inlineStr">
        <is>
          <t>18.3.030.0217616-1</t>
        </is>
      </c>
      <c r="H1870" s="7" t="inlineStr">
        <is>
          <t>3637-2114</t>
        </is>
      </c>
      <c r="I1870" s="7" t="n"/>
      <c r="J1870" s="8" t="n"/>
      <c r="K1870" s="7" t="n"/>
      <c r="L1870" s="7" t="n"/>
      <c r="M1870" s="8" t="n"/>
      <c r="N1870" s="10" t="inlineStr">
        <is>
          <t>55800-000</t>
        </is>
      </c>
      <c r="O1870" s="10" t="inlineStr">
        <is>
          <t>Rua J. M. Vieira De Melo</t>
        </is>
      </c>
      <c r="P1870" s="10" t="inlineStr">
        <is>
          <t>65</t>
        </is>
      </c>
      <c r="Q1870" s="8" t="n"/>
      <c r="R1870" s="10" t="inlineStr">
        <is>
          <t>Centro</t>
        </is>
      </c>
      <c r="S1870" s="10" t="inlineStr">
        <is>
          <t>Nazare Da Mata</t>
        </is>
      </c>
      <c r="T1870" s="10" t="inlineStr">
        <is>
          <t>PE</t>
        </is>
      </c>
      <c r="U1870" s="7" t="inlineStr">
        <is>
          <t>BRASIL</t>
        </is>
      </c>
      <c r="V1870" s="7" t="inlineStr">
        <is>
          <t>Varejo</t>
        </is>
      </c>
      <c r="W1870" s="8" t="n"/>
      <c r="X1870" s="8" t="n"/>
      <c r="Y1870" s="7" t="inlineStr">
        <is>
          <t>Não</t>
        </is>
      </c>
      <c r="Z1870" s="7" t="n"/>
      <c r="AA1870" s="7" t="inlineStr">
        <is>
          <t>Código renumerado (colidia com outro cliente) -- confira Código Original</t>
        </is>
      </c>
    </row>
    <row r="1871">
      <c r="A1871" s="7" t="inlineStr">
        <is>
          <t>816</t>
        </is>
      </c>
      <c r="B1871" s="7" t="inlineStr">
        <is>
          <t>816</t>
        </is>
      </c>
      <c r="C1871" s="7" t="inlineStr">
        <is>
          <t>Euridice Tereza de Lima ME</t>
        </is>
      </c>
      <c r="D1871" s="7" t="inlineStr">
        <is>
          <t>Euridice Tereza de Lima ME</t>
        </is>
      </c>
      <c r="E1871" s="7" t="inlineStr">
        <is>
          <t>CNPJ</t>
        </is>
      </c>
      <c r="F1871" s="7" t="inlineStr">
        <is>
          <t>00.812.210/0001-84</t>
        </is>
      </c>
      <c r="G1871" s="7" t="n">
        <v>18362002158359</v>
      </c>
      <c r="H1871" s="7" t="inlineStr">
        <is>
          <t>(87)3773-1154</t>
        </is>
      </c>
      <c r="I1871" s="7" t="n"/>
      <c r="J1871" s="8" t="n"/>
      <c r="K1871" s="7" t="n"/>
      <c r="L1871" s="7" t="n"/>
      <c r="M1871" s="8" t="n"/>
      <c r="N1871" s="10" t="inlineStr">
        <is>
          <t>55385-000</t>
        </is>
      </c>
      <c r="O1871" s="10" t="inlineStr">
        <is>
          <t>Rua Jose Pererira Carvalho</t>
        </is>
      </c>
      <c r="P1871" s="10" t="inlineStr">
        <is>
          <t>61</t>
        </is>
      </c>
      <c r="Q1871" s="8" t="n"/>
      <c r="R1871" s="10" t="inlineStr">
        <is>
          <t>Centro</t>
        </is>
      </c>
      <c r="S1871" s="10" t="inlineStr">
        <is>
          <t>Lajedo</t>
        </is>
      </c>
      <c r="T1871" s="10" t="inlineStr">
        <is>
          <t>PE</t>
        </is>
      </c>
      <c r="U1871" s="7" t="inlineStr">
        <is>
          <t>BRASIL</t>
        </is>
      </c>
      <c r="V1871" s="7" t="inlineStr">
        <is>
          <t>Atacado</t>
        </is>
      </c>
      <c r="W1871" s="8" t="n"/>
      <c r="X1871" s="8" t="n"/>
      <c r="Y1871" s="7" t="inlineStr">
        <is>
          <t>Não</t>
        </is>
      </c>
      <c r="Z1871" s="7" t="n"/>
      <c r="AA1871" s="7" t="n"/>
    </row>
    <row r="1872">
      <c r="A1872" s="7" t="inlineStr">
        <is>
          <t>1641</t>
        </is>
      </c>
      <c r="B1872" s="7" t="inlineStr">
        <is>
          <t>1641</t>
        </is>
      </c>
      <c r="C1872" s="7" t="inlineStr">
        <is>
          <t>Evandro J. Santos</t>
        </is>
      </c>
      <c r="D1872" s="7" t="inlineStr">
        <is>
          <t>Evandro J. Santos</t>
        </is>
      </c>
      <c r="E1872" s="7" t="inlineStr">
        <is>
          <t>CNPJ</t>
        </is>
      </c>
      <c r="F1872" s="7" t="inlineStr">
        <is>
          <t>04.339.435/0001-16</t>
        </is>
      </c>
      <c r="G1872" s="7" t="n">
        <v>18252002798476</v>
      </c>
      <c r="H1872" s="7" t="n">
        <v>-81</v>
      </c>
      <c r="I1872" s="7" t="n"/>
      <c r="J1872" s="8" t="n"/>
      <c r="K1872" s="7" t="n"/>
      <c r="L1872" s="7" t="n"/>
      <c r="M1872" s="8" t="n"/>
      <c r="N1872" s="10" t="inlineStr">
        <is>
          <t>56580-000</t>
        </is>
      </c>
      <c r="O1872" s="10" t="inlineStr">
        <is>
          <t>Tra Vessa Joaquim Deodato</t>
        </is>
      </c>
      <c r="P1872" s="10" t="inlineStr">
        <is>
          <t>30</t>
        </is>
      </c>
      <c r="Q1872" s="8" t="n"/>
      <c r="R1872" s="10" t="inlineStr">
        <is>
          <t>Centro</t>
        </is>
      </c>
      <c r="S1872" s="10" t="inlineStr">
        <is>
          <t>Ibimirim</t>
        </is>
      </c>
      <c r="T1872" s="10" t="inlineStr">
        <is>
          <t>PE</t>
        </is>
      </c>
      <c r="U1872" s="7" t="inlineStr">
        <is>
          <t>BRASIL</t>
        </is>
      </c>
      <c r="V1872" s="7" t="n"/>
      <c r="W1872" s="8" t="n"/>
      <c r="X1872" s="8" t="n"/>
      <c r="Y1872" s="7" t="inlineStr">
        <is>
          <t>Não</t>
        </is>
      </c>
      <c r="Z1872" s="7" t="n"/>
      <c r="AA1872" s="7" t="n"/>
    </row>
    <row r="1873">
      <c r="A1873" s="7" t="inlineStr">
        <is>
          <t>1853</t>
        </is>
      </c>
      <c r="B1873" s="7" t="inlineStr">
        <is>
          <t>1853</t>
        </is>
      </c>
      <c r="C1873" s="7" t="inlineStr">
        <is>
          <t>Everaldo Barbosa Fernando</t>
        </is>
      </c>
      <c r="D1873" s="7" t="inlineStr">
        <is>
          <t>Everaldo Barbosa Fernando</t>
        </is>
      </c>
      <c r="E1873" s="7" t="inlineStr">
        <is>
          <t>CNPJ</t>
        </is>
      </c>
      <c r="F1873" s="7" t="inlineStr">
        <is>
          <t>04.913.942/0001-11</t>
        </is>
      </c>
      <c r="G1873" s="7" t="inlineStr">
        <is>
          <t>18.3.120.0289700-2</t>
        </is>
      </c>
      <c r="H1873" s="7" t="n">
        <v>87</v>
      </c>
      <c r="I1873" s="7" t="n"/>
      <c r="J1873" s="8" t="n"/>
      <c r="K1873" s="7" t="n"/>
      <c r="L1873" s="7" t="n"/>
      <c r="M1873" s="8" t="n"/>
      <c r="N1873" s="10" t="inlineStr">
        <is>
          <t>55298-170</t>
        </is>
      </c>
      <c r="O1873" s="10" t="inlineStr">
        <is>
          <t>Rua Diario De Pernambuco</t>
        </is>
      </c>
      <c r="P1873" s="10" t="inlineStr">
        <is>
          <t>392</t>
        </is>
      </c>
      <c r="Q1873" s="8" t="n"/>
      <c r="R1873" s="10" t="inlineStr">
        <is>
          <t>Heliopolis</t>
        </is>
      </c>
      <c r="S1873" s="10" t="inlineStr">
        <is>
          <t>Garanhuns</t>
        </is>
      </c>
      <c r="T1873" s="10" t="inlineStr">
        <is>
          <t>PE</t>
        </is>
      </c>
      <c r="U1873" s="7" t="inlineStr">
        <is>
          <t>BRASIL</t>
        </is>
      </c>
      <c r="V1873" s="7" t="inlineStr">
        <is>
          <t>Varejo</t>
        </is>
      </c>
      <c r="W1873" s="8" t="n"/>
      <c r="X1873" s="8" t="n"/>
      <c r="Y1873" s="7" t="inlineStr">
        <is>
          <t>Não</t>
        </is>
      </c>
      <c r="Z1873" s="7" t="n"/>
      <c r="AA1873" s="7" t="n"/>
    </row>
    <row r="1874">
      <c r="A1874" s="7" t="inlineStr">
        <is>
          <t>1750</t>
        </is>
      </c>
      <c r="B1874" s="7" t="inlineStr">
        <is>
          <t>1750</t>
        </is>
      </c>
      <c r="C1874" s="7" t="inlineStr">
        <is>
          <t>Everaldo Fernando Andrade Padaria</t>
        </is>
      </c>
      <c r="D1874" s="7" t="inlineStr">
        <is>
          <t>Everaldo Fernando Andrade Padaria</t>
        </is>
      </c>
      <c r="E1874" s="7" t="inlineStr">
        <is>
          <t>CNPJ</t>
        </is>
      </c>
      <c r="F1874" s="7" t="inlineStr">
        <is>
          <t>02.425.894/0001-97</t>
        </is>
      </c>
      <c r="G1874" s="7" t="n">
        <v>18280002467638</v>
      </c>
      <c r="H1874" s="7" t="n">
        <v>-81</v>
      </c>
      <c r="I1874" s="7" t="n"/>
      <c r="J1874" s="8" t="n"/>
      <c r="K1874" s="7" t="n"/>
      <c r="L1874" s="7" t="n"/>
      <c r="M1874" s="8" t="n"/>
      <c r="N1874" s="10" t="inlineStr">
        <is>
          <t>55130-000</t>
        </is>
      </c>
      <c r="O1874" s="10" t="inlineStr">
        <is>
          <t>Rua José Ramos</t>
        </is>
      </c>
      <c r="P1874" s="10" t="inlineStr">
        <is>
          <t>418</t>
        </is>
      </c>
      <c r="Q1874" s="8" t="n"/>
      <c r="R1874" s="10" t="inlineStr">
        <is>
          <t>Centro</t>
        </is>
      </c>
      <c r="S1874" s="10" t="inlineStr">
        <is>
          <t>Sao Caitano</t>
        </is>
      </c>
      <c r="T1874" s="10" t="inlineStr">
        <is>
          <t>PE</t>
        </is>
      </c>
      <c r="U1874" s="7" t="inlineStr">
        <is>
          <t>BRASIL</t>
        </is>
      </c>
      <c r="V1874" s="7" t="n"/>
      <c r="W1874" s="8" t="n"/>
      <c r="X1874" s="8" t="n"/>
      <c r="Y1874" s="7" t="inlineStr">
        <is>
          <t>Não</t>
        </is>
      </c>
      <c r="Z1874" s="7" t="n"/>
      <c r="AA1874" s="7" t="n"/>
    </row>
    <row r="1875">
      <c r="A1875" s="7" t="inlineStr">
        <is>
          <t>1195</t>
        </is>
      </c>
      <c r="B1875" s="7" t="inlineStr">
        <is>
          <t>1195</t>
        </is>
      </c>
      <c r="C1875" s="7" t="inlineStr">
        <is>
          <t>Everardo A. Morais</t>
        </is>
      </c>
      <c r="D1875" s="7" t="inlineStr">
        <is>
          <t>Everardo A. Morais</t>
        </is>
      </c>
      <c r="E1875" s="7" t="inlineStr">
        <is>
          <t>CNPJ</t>
        </is>
      </c>
      <c r="F1875" s="7" t="inlineStr">
        <is>
          <t>02.117.817/0001-70</t>
        </is>
      </c>
      <c r="G1875" s="7" t="n">
        <v>18109002394052</v>
      </c>
      <c r="H1875" s="7" t="n">
        <v>81</v>
      </c>
      <c r="I1875" s="7" t="n"/>
      <c r="J1875" s="8" t="n"/>
      <c r="K1875" s="7" t="n"/>
      <c r="L1875" s="7" t="n"/>
      <c r="M1875" s="8" t="n"/>
      <c r="N1875" s="10" t="inlineStr">
        <is>
          <t>55018-000</t>
        </is>
      </c>
      <c r="O1875" s="10" t="inlineStr">
        <is>
          <t>R Neco Lira</t>
        </is>
      </c>
      <c r="P1875" s="8" t="n"/>
      <c r="Q1875" s="8" t="n"/>
      <c r="R1875" s="10" t="inlineStr">
        <is>
          <t>Salgado</t>
        </is>
      </c>
      <c r="S1875" s="10" t="inlineStr">
        <is>
          <t>Caruaru</t>
        </is>
      </c>
      <c r="T1875" s="10" t="inlineStr">
        <is>
          <t>PE</t>
        </is>
      </c>
      <c r="U1875" s="7" t="inlineStr">
        <is>
          <t>BRASIL</t>
        </is>
      </c>
      <c r="V1875" s="7" t="inlineStr">
        <is>
          <t>Supermercados</t>
        </is>
      </c>
      <c r="W1875" s="8" t="n"/>
      <c r="X1875" s="8" t="n"/>
      <c r="Y1875" s="7" t="inlineStr">
        <is>
          <t>Não</t>
        </is>
      </c>
      <c r="Z1875" s="7" t="n"/>
      <c r="AA1875" s="7" t="inlineStr">
        <is>
          <t>Endereço sem número identificável na fonte -- preencher Número manualmente</t>
        </is>
      </c>
    </row>
    <row r="1876">
      <c r="A1876" s="7" t="inlineStr">
        <is>
          <t>1711</t>
        </is>
      </c>
      <c r="B1876" s="7" t="inlineStr">
        <is>
          <t>1711</t>
        </is>
      </c>
      <c r="C1876" s="7" t="inlineStr">
        <is>
          <t>Evoneide Espedita Ribeiro</t>
        </is>
      </c>
      <c r="D1876" s="7" t="inlineStr">
        <is>
          <t>Evoneide Espedita Ribeiro</t>
        </is>
      </c>
      <c r="E1876" s="7" t="inlineStr">
        <is>
          <t>CNPJ</t>
        </is>
      </c>
      <c r="F1876" s="7" t="inlineStr">
        <is>
          <t>05.383.418/0001-49</t>
        </is>
      </c>
      <c r="G1876" s="7" t="n">
        <v>18219502973545</v>
      </c>
      <c r="H1876" s="7" t="n">
        <v>-81</v>
      </c>
      <c r="I1876" s="7" t="n"/>
      <c r="J1876" s="8" t="n"/>
      <c r="K1876" s="7" t="n"/>
      <c r="L1876" s="7" t="n"/>
      <c r="M1876" s="8" t="n"/>
      <c r="N1876" s="10" t="inlineStr">
        <is>
          <t>56355-000</t>
        </is>
      </c>
      <c r="O1876" s="10" t="inlineStr">
        <is>
          <t>Rua Severo Marques</t>
        </is>
      </c>
      <c r="P1876" s="10" t="inlineStr">
        <is>
          <t>146</t>
        </is>
      </c>
      <c r="Q1876" s="8" t="n"/>
      <c r="R1876" s="10" t="inlineStr">
        <is>
          <t>Centro</t>
        </is>
      </c>
      <c r="S1876" s="10" t="inlineStr">
        <is>
          <t>Dormentes</t>
        </is>
      </c>
      <c r="T1876" s="10" t="inlineStr">
        <is>
          <t>PE</t>
        </is>
      </c>
      <c r="U1876" s="7" t="inlineStr">
        <is>
          <t>BRASIL</t>
        </is>
      </c>
      <c r="V1876" s="7" t="n"/>
      <c r="W1876" s="8" t="n"/>
      <c r="X1876" s="8" t="n"/>
      <c r="Y1876" s="7" t="inlineStr">
        <is>
          <t>Não</t>
        </is>
      </c>
      <c r="Z1876" s="7" t="n"/>
      <c r="AA1876" s="7" t="n"/>
    </row>
    <row r="1877">
      <c r="A1877" s="7" t="inlineStr">
        <is>
          <t>432</t>
        </is>
      </c>
      <c r="B1877" s="7" t="inlineStr">
        <is>
          <t>432</t>
        </is>
      </c>
      <c r="C1877" s="7" t="inlineStr">
        <is>
          <t>Ewaldo Rodrigues G. da Silva COD046388</t>
        </is>
      </c>
      <c r="D1877" s="7" t="inlineStr">
        <is>
          <t>Ewaldo Rodrigues G. da Silva</t>
        </is>
      </c>
      <c r="E1877" s="7" t="inlineStr">
        <is>
          <t>CNPJ</t>
        </is>
      </c>
      <c r="F1877" s="7" t="inlineStr">
        <is>
          <t>24.456.907/0002-09</t>
        </is>
      </c>
      <c r="G1877" s="7" t="n">
        <v>18609002612315</v>
      </c>
      <c r="H1877" s="7" t="n">
        <v>37223124</v>
      </c>
      <c r="I1877" s="7" t="n"/>
      <c r="J1877" s="8" t="n"/>
      <c r="K1877" s="7" t="n"/>
      <c r="L1877" s="7" t="n"/>
      <c r="M1877" s="8" t="n"/>
      <c r="N1877" s="10" t="inlineStr">
        <is>
          <t>55026-261</t>
        </is>
      </c>
      <c r="O1877" s="10" t="inlineStr">
        <is>
          <t>Rua: Santa Rosa</t>
        </is>
      </c>
      <c r="P1877" s="10" t="inlineStr">
        <is>
          <t>149</t>
        </is>
      </c>
      <c r="Q1877" s="8" t="n"/>
      <c r="R1877" s="10" t="inlineStr">
        <is>
          <t>Santa Rosa</t>
        </is>
      </c>
      <c r="S1877" s="10" t="inlineStr">
        <is>
          <t>Caruaru</t>
        </is>
      </c>
      <c r="T1877" s="10" t="inlineStr">
        <is>
          <t>PE</t>
        </is>
      </c>
      <c r="U1877" s="7" t="inlineStr">
        <is>
          <t>BRASIL</t>
        </is>
      </c>
      <c r="V1877" s="7" t="n"/>
      <c r="W1877" s="8" t="n"/>
      <c r="X1877" s="8" t="n"/>
      <c r="Y1877" s="7" t="inlineStr">
        <is>
          <t>Não</t>
        </is>
      </c>
      <c r="Z1877" s="7" t="n"/>
      <c r="AA1877" s="7" t="n"/>
    </row>
    <row r="1878">
      <c r="A1878" s="7" t="inlineStr">
        <is>
          <t>301-R2</t>
        </is>
      </c>
      <c r="B1878" s="7" t="inlineStr">
        <is>
          <t>301</t>
        </is>
      </c>
      <c r="C1878" s="7" t="inlineStr">
        <is>
          <t>Ewaldo Rodrigues Gomes da Silva</t>
        </is>
      </c>
      <c r="D1878" s="7" t="inlineStr">
        <is>
          <t>Ewaldo Rodrigues Gomes da Silva</t>
        </is>
      </c>
      <c r="E1878" s="7" t="inlineStr">
        <is>
          <t>CNPJ</t>
        </is>
      </c>
      <c r="F1878" s="7" t="inlineStr">
        <is>
          <t>24.456.907/0001-28</t>
        </is>
      </c>
      <c r="G1878" s="7" t="n">
        <v>18609001517459</v>
      </c>
      <c r="H1878" s="7" t="n">
        <v>37223124</v>
      </c>
      <c r="I1878" s="7" t="n"/>
      <c r="J1878" s="8" t="n"/>
      <c r="K1878" s="7" t="n"/>
      <c r="L1878" s="7" t="n"/>
      <c r="M1878" s="8" t="n"/>
      <c r="N1878" s="10" t="inlineStr">
        <is>
          <t>55010-630</t>
        </is>
      </c>
      <c r="O1878" s="10" t="inlineStr">
        <is>
          <t>Rua João Soares De Lira</t>
        </is>
      </c>
      <c r="P1878" s="10" t="inlineStr">
        <is>
          <t>20</t>
        </is>
      </c>
      <c r="Q1878" s="8" t="n"/>
      <c r="R1878" s="10" t="inlineStr">
        <is>
          <t>Moco</t>
        </is>
      </c>
      <c r="S1878" s="10" t="inlineStr">
        <is>
          <t>Caruaru</t>
        </is>
      </c>
      <c r="T1878" s="10" t="inlineStr">
        <is>
          <t>PE</t>
        </is>
      </c>
      <c r="U1878" s="7" t="inlineStr">
        <is>
          <t>BRASIL</t>
        </is>
      </c>
      <c r="V1878" s="7" t="n"/>
      <c r="W1878" s="8" t="n"/>
      <c r="X1878" s="8" t="n"/>
      <c r="Y1878" s="7" t="inlineStr">
        <is>
          <t>Não</t>
        </is>
      </c>
      <c r="Z1878" s="7" t="n"/>
      <c r="AA1878" s="7" t="inlineStr">
        <is>
          <t>Código renumerado (colidia com outro cliente) -- confira Código Original</t>
        </is>
      </c>
    </row>
    <row r="1879">
      <c r="A1879" s="7" t="inlineStr">
        <is>
          <t>1930</t>
        </is>
      </c>
      <c r="B1879" s="7" t="inlineStr">
        <is>
          <t>1930</t>
        </is>
      </c>
      <c r="C1879" s="7" t="inlineStr">
        <is>
          <t>Expedita Alencar Souza ME</t>
        </is>
      </c>
      <c r="D1879" s="7" t="inlineStr">
        <is>
          <t>Expedita Alencar Souza ME</t>
        </is>
      </c>
      <c r="E1879" s="7" t="inlineStr">
        <is>
          <t>CNPJ</t>
        </is>
      </c>
      <c r="F1879" s="7" t="inlineStr">
        <is>
          <t>04.490.013/0001-47</t>
        </is>
      </c>
      <c r="G1879" s="7" t="inlineStr">
        <is>
          <t>18.1.040.0282509-1</t>
        </is>
      </c>
      <c r="H1879" s="7" t="n">
        <v>81</v>
      </c>
      <c r="I1879" s="7" t="n"/>
      <c r="J1879" s="8" t="n"/>
      <c r="K1879" s="7" t="n"/>
      <c r="L1879" s="7" t="n"/>
      <c r="M1879" s="8" t="n"/>
      <c r="N1879" s="10" t="inlineStr">
        <is>
          <t>56280-000</t>
        </is>
      </c>
      <c r="O1879" s="10" t="inlineStr">
        <is>
          <t>Rua Santana</t>
        </is>
      </c>
      <c r="P1879" s="10" t="inlineStr">
        <is>
          <t>68</t>
        </is>
      </c>
      <c r="Q1879" s="8" t="n"/>
      <c r="R1879" s="10" t="inlineStr">
        <is>
          <t>Alto Da Boa Vista</t>
        </is>
      </c>
      <c r="S1879" s="10" t="inlineStr">
        <is>
          <t>Araripina</t>
        </is>
      </c>
      <c r="T1879" s="10" t="inlineStr">
        <is>
          <t>PE</t>
        </is>
      </c>
      <c r="U1879" s="7" t="inlineStr">
        <is>
          <t>BRASIL</t>
        </is>
      </c>
      <c r="V1879" s="7" t="inlineStr">
        <is>
          <t>Varejo</t>
        </is>
      </c>
      <c r="W1879" s="8" t="n"/>
      <c r="X1879" s="8" t="n"/>
      <c r="Y1879" s="7" t="inlineStr">
        <is>
          <t>Não</t>
        </is>
      </c>
      <c r="Z1879" s="7" t="n"/>
      <c r="AA1879" s="7" t="n"/>
    </row>
    <row r="1880">
      <c r="A1880" s="7" t="inlineStr">
        <is>
          <t>2066</t>
        </is>
      </c>
      <c r="B1880" s="7" t="inlineStr">
        <is>
          <t>2066</t>
        </is>
      </c>
      <c r="C1880" s="7" t="inlineStr">
        <is>
          <t>EXTRA BOM</t>
        </is>
      </c>
      <c r="D1880" s="7" t="inlineStr">
        <is>
          <t>CESTA BASICA OLINDENSE LTDA</t>
        </is>
      </c>
      <c r="E1880" s="7" t="inlineStr">
        <is>
          <t>CNPJ</t>
        </is>
      </c>
      <c r="F1880" s="7" t="inlineStr">
        <is>
          <t>69.933.844/0001-91</t>
        </is>
      </c>
      <c r="G1880" s="7" t="n">
        <v>18100101963266</v>
      </c>
      <c r="H1880" s="7" t="n">
        <v>91182038</v>
      </c>
      <c r="I1880" s="7" t="n"/>
      <c r="J1880" s="8" t="n"/>
      <c r="K1880" s="7" t="inlineStr">
        <is>
          <t>GENARIO</t>
        </is>
      </c>
      <c r="L1880" s="7" t="n"/>
      <c r="M1880" s="8" t="n"/>
      <c r="N1880" s="10" t="inlineStr">
        <is>
          <t>51130-120</t>
        </is>
      </c>
      <c r="O1880" s="10" t="inlineStr">
        <is>
          <t>Avenida Vinte De Janeiro</t>
        </is>
      </c>
      <c r="P1880" s="10" t="inlineStr">
        <is>
          <t>958</t>
        </is>
      </c>
      <c r="Q1880" s="10" t="inlineStr">
        <is>
          <t>Galpaob</t>
        </is>
      </c>
      <c r="R1880" s="10" t="inlineStr">
        <is>
          <t>Boa Viagem</t>
        </is>
      </c>
      <c r="S1880" s="10" t="inlineStr">
        <is>
          <t>Recife</t>
        </is>
      </c>
      <c r="T1880" s="10" t="inlineStr">
        <is>
          <t>PE</t>
        </is>
      </c>
      <c r="U1880" s="7" t="inlineStr">
        <is>
          <t>BRASIL</t>
        </is>
      </c>
      <c r="V1880" s="7" t="n"/>
      <c r="W1880" s="8" t="n"/>
      <c r="X1880" s="8" t="n"/>
      <c r="Y1880" s="7" t="inlineStr">
        <is>
          <t>Não</t>
        </is>
      </c>
      <c r="Z1880" s="7" t="n"/>
      <c r="AA1880" s="7" t="n"/>
    </row>
    <row r="1881">
      <c r="A1881" s="7" t="inlineStr">
        <is>
          <t>2216</t>
        </is>
      </c>
      <c r="B1881" s="7" t="inlineStr">
        <is>
          <t>2216</t>
        </is>
      </c>
      <c r="C1881" s="7" t="inlineStr">
        <is>
          <t>Extra Hiper Campina Grande</t>
        </is>
      </c>
      <c r="D1881" s="7" t="inlineStr">
        <is>
          <t>CBD Extra Hiper Campina Grande</t>
        </is>
      </c>
      <c r="E1881" s="7" t="inlineStr">
        <is>
          <t>CNPJ</t>
        </is>
      </c>
      <c r="F1881" s="7" t="inlineStr">
        <is>
          <t>47.508.411/0001-56</t>
        </is>
      </c>
      <c r="G1881" s="7" t="inlineStr">
        <is>
          <t>10.835.465.611-4</t>
        </is>
      </c>
      <c r="H1881" s="7" t="inlineStr">
        <is>
          <t>(83) 3322-3134</t>
        </is>
      </c>
      <c r="I1881" s="7" t="n"/>
      <c r="J1881" s="8" t="n"/>
      <c r="K1881" s="7" t="n"/>
      <c r="L1881" s="7" t="n"/>
      <c r="M1881" s="8" t="n"/>
      <c r="N1881" s="10" t="inlineStr">
        <is>
          <t>01402-000</t>
        </is>
      </c>
      <c r="O1881" s="10" t="inlineStr">
        <is>
          <t>Avenida Brigadeiro Luiz Antonio</t>
        </is>
      </c>
      <c r="P1881" s="10" t="inlineStr">
        <is>
          <t>3142</t>
        </is>
      </c>
      <c r="Q1881" s="8" t="n"/>
      <c r="R1881" s="10" t="inlineStr">
        <is>
          <t>Jd Paulista</t>
        </is>
      </c>
      <c r="S1881" s="10" t="inlineStr">
        <is>
          <t>Sao Paulo</t>
        </is>
      </c>
      <c r="T1881" s="10" t="inlineStr">
        <is>
          <t>SP</t>
        </is>
      </c>
      <c r="U1881" s="7" t="inlineStr">
        <is>
          <t>BRASIL</t>
        </is>
      </c>
      <c r="V1881" s="7" t="inlineStr">
        <is>
          <t>GPA</t>
        </is>
      </c>
      <c r="W1881" s="8" t="n"/>
      <c r="X1881" s="8" t="n"/>
      <c r="Y1881" s="7" t="inlineStr">
        <is>
          <t>Não</t>
        </is>
      </c>
      <c r="Z1881" s="7" t="n"/>
      <c r="AA1881" s="7" t="n"/>
    </row>
    <row r="1882">
      <c r="A1882" s="7" t="inlineStr">
        <is>
          <t>2074</t>
        </is>
      </c>
      <c r="B1882" s="7" t="inlineStr">
        <is>
          <t>2074</t>
        </is>
      </c>
      <c r="C1882" s="7" t="inlineStr">
        <is>
          <t>EXTRA PONTA NEGRA</t>
        </is>
      </c>
      <c r="D1882" s="7" t="inlineStr">
        <is>
          <t>CBD - Extra Ponta Negra LJ 1376</t>
        </is>
      </c>
      <c r="E1882" s="7" t="inlineStr">
        <is>
          <t>CNPJ</t>
        </is>
      </c>
      <c r="F1882" s="7" t="inlineStr">
        <is>
          <t>47.508.411/1345-19</t>
        </is>
      </c>
      <c r="G1882" s="7" t="inlineStr">
        <is>
          <t>20,203,866-1</t>
        </is>
      </c>
      <c r="H1882" s="7" t="n">
        <v>-84</v>
      </c>
      <c r="I1882" s="7" t="n"/>
      <c r="J1882" s="8" t="n"/>
      <c r="K1882" s="7" t="n"/>
      <c r="L1882" s="7" t="n"/>
      <c r="M1882" s="8" t="n"/>
      <c r="N1882" s="10" t="inlineStr">
        <is>
          <t>59082-400</t>
        </is>
      </c>
      <c r="O1882" s="10" t="inlineStr">
        <is>
          <t>Avenida Engenheiro Roberto Freire</t>
        </is>
      </c>
      <c r="P1882" s="10" t="inlineStr">
        <is>
          <t>1686</t>
        </is>
      </c>
      <c r="Q1882" s="8" t="n"/>
      <c r="R1882" s="10" t="inlineStr">
        <is>
          <t>Capim Macio</t>
        </is>
      </c>
      <c r="S1882" s="10" t="inlineStr">
        <is>
          <t>Natal</t>
        </is>
      </c>
      <c r="T1882" s="10" t="inlineStr">
        <is>
          <t>RN</t>
        </is>
      </c>
      <c r="U1882" s="7" t="inlineStr">
        <is>
          <t>BRASIL</t>
        </is>
      </c>
      <c r="V1882" s="7" t="inlineStr">
        <is>
          <t>Rede</t>
        </is>
      </c>
      <c r="W1882" s="8" t="n"/>
      <c r="X1882" s="8" t="n"/>
      <c r="Y1882" s="7" t="inlineStr">
        <is>
          <t>Não</t>
        </is>
      </c>
      <c r="Z1882" s="7" t="n"/>
      <c r="AA1882" s="7" t="n"/>
    </row>
    <row r="1883">
      <c r="A1883" s="7" t="inlineStr">
        <is>
          <t>2640</t>
        </is>
      </c>
      <c r="B1883" s="7" t="inlineStr">
        <is>
          <t>2640</t>
        </is>
      </c>
      <c r="C1883" s="7" t="inlineStr">
        <is>
          <t>Extra Teresina - LJ 1300</t>
        </is>
      </c>
      <c r="D1883" s="7" t="inlineStr">
        <is>
          <t>Extra Teresina - LJ 1300</t>
        </is>
      </c>
      <c r="E1883" s="7" t="inlineStr">
        <is>
          <t>CNPJ</t>
        </is>
      </c>
      <c r="F1883" s="7" t="inlineStr">
        <is>
          <t>47.508.411/1522-58</t>
        </is>
      </c>
      <c r="G1883" s="7" t="n">
        <v>194729419</v>
      </c>
      <c r="H1883" s="7" t="n">
        <v>38863814</v>
      </c>
      <c r="I1883" s="7" t="n"/>
      <c r="J1883" s="8" t="n"/>
      <c r="K1883" s="7" t="n"/>
      <c r="L1883" s="7" t="n"/>
      <c r="M1883" s="8" t="n"/>
      <c r="N1883" s="10" t="inlineStr">
        <is>
          <t>64052-345</t>
        </is>
      </c>
      <c r="O1883" s="10" t="inlineStr">
        <is>
          <t>Avenida Presidente Kennedy</t>
        </is>
      </c>
      <c r="P1883" s="10" t="inlineStr">
        <is>
          <t>501</t>
        </is>
      </c>
      <c r="Q1883" s="8" t="n"/>
      <c r="R1883" s="10" t="inlineStr">
        <is>
          <t>Sao Cristovao</t>
        </is>
      </c>
      <c r="S1883" s="10" t="inlineStr">
        <is>
          <t>Teresina</t>
        </is>
      </c>
      <c r="T1883" s="10" t="inlineStr">
        <is>
          <t>PI</t>
        </is>
      </c>
      <c r="U1883" s="7" t="inlineStr">
        <is>
          <t>BRASIL</t>
        </is>
      </c>
      <c r="V1883" s="7" t="inlineStr">
        <is>
          <t>Rede</t>
        </is>
      </c>
      <c r="W1883" s="8" t="n"/>
      <c r="X1883" s="8" t="n"/>
      <c r="Y1883" s="7" t="inlineStr">
        <is>
          <t>Não</t>
        </is>
      </c>
      <c r="Z1883" s="7" t="n"/>
      <c r="AA1883" s="7" t="n"/>
    </row>
    <row r="1884">
      <c r="A1884" s="7" t="inlineStr">
        <is>
          <t>2151</t>
        </is>
      </c>
      <c r="B1884" s="7" t="inlineStr">
        <is>
          <t>2151</t>
        </is>
      </c>
      <c r="C1884" s="7" t="inlineStr">
        <is>
          <t>EXTRABOM - BOA VIAGEM</t>
        </is>
      </c>
      <c r="D1884" s="7" t="inlineStr">
        <is>
          <t>SUPERMERCADO ALBATROZ - BOA VIAGEM</t>
        </is>
      </c>
      <c r="E1884" s="7" t="inlineStr">
        <is>
          <t>CNPJ</t>
        </is>
      </c>
      <c r="F1884" s="7" t="inlineStr">
        <is>
          <t>08.845.439/0002-08</t>
        </is>
      </c>
      <c r="G1884" s="7" t="n">
        <v>36386855</v>
      </c>
      <c r="H1884" s="7" t="inlineStr">
        <is>
          <t>81-30466190</t>
        </is>
      </c>
      <c r="I1884" s="7" t="n"/>
      <c r="J1884" s="8" t="n"/>
      <c r="K1884" s="7" t="n"/>
      <c r="L1884" s="7" t="n"/>
      <c r="M1884" s="8" t="n"/>
      <c r="N1884" s="10" t="inlineStr">
        <is>
          <t>51130-120</t>
        </is>
      </c>
      <c r="O1884" s="10" t="inlineStr">
        <is>
          <t>Avenida Vinte De Janeiro</t>
        </is>
      </c>
      <c r="P1884" s="10" t="inlineStr">
        <is>
          <t>958</t>
        </is>
      </c>
      <c r="Q1884" s="10" t="inlineStr">
        <is>
          <t>Sala C</t>
        </is>
      </c>
      <c r="R1884" s="10" t="inlineStr">
        <is>
          <t>Boa Viagem</t>
        </is>
      </c>
      <c r="S1884" s="10" t="inlineStr">
        <is>
          <t>Recife</t>
        </is>
      </c>
      <c r="T1884" s="10" t="inlineStr">
        <is>
          <t>PE</t>
        </is>
      </c>
      <c r="U1884" s="7" t="inlineStr">
        <is>
          <t>BRASIL</t>
        </is>
      </c>
      <c r="V1884" s="7" t="inlineStr">
        <is>
          <t>Varejo</t>
        </is>
      </c>
      <c r="W1884" s="8" t="n"/>
      <c r="X1884" s="8" t="n"/>
      <c r="Y1884" s="7" t="inlineStr">
        <is>
          <t>Não</t>
        </is>
      </c>
      <c r="Z1884" s="7" t="n"/>
      <c r="AA1884" s="7" t="n"/>
    </row>
    <row r="1885">
      <c r="A1885" s="7" t="inlineStr">
        <is>
          <t>2153</t>
        </is>
      </c>
      <c r="B1885" s="7" t="inlineStr">
        <is>
          <t>2153</t>
        </is>
      </c>
      <c r="C1885" s="7" t="inlineStr">
        <is>
          <t>EXTRABOM - BOA VIAGEM</t>
        </is>
      </c>
      <c r="D1885" s="7" t="inlineStr">
        <is>
          <t>SUPERMERCADO PRAZERES LTDA</t>
        </is>
      </c>
      <c r="E1885" s="7" t="inlineStr">
        <is>
          <t>CNPJ</t>
        </is>
      </c>
      <c r="F1885" s="7" t="inlineStr">
        <is>
          <t>03.007.712/0003-92</t>
        </is>
      </c>
      <c r="G1885" s="7" t="n">
        <v>18100103268654</v>
      </c>
      <c r="H1885" s="7" t="n">
        <v>81</v>
      </c>
      <c r="I1885" s="7" t="n"/>
      <c r="J1885" s="8" t="n"/>
      <c r="K1885" s="7" t="n"/>
      <c r="L1885" s="7" t="n"/>
      <c r="M1885" s="8" t="n"/>
      <c r="N1885" s="10" t="inlineStr">
        <is>
          <t>51021-330</t>
        </is>
      </c>
      <c r="O1885" s="10" t="inlineStr">
        <is>
          <t>Rua Ernesto De Paula Santos</t>
        </is>
      </c>
      <c r="P1885" s="10" t="inlineStr">
        <is>
          <t>835</t>
        </is>
      </c>
      <c r="Q1885" s="8" t="n"/>
      <c r="R1885" s="10" t="inlineStr">
        <is>
          <t>Boa Viagem</t>
        </is>
      </c>
      <c r="S1885" s="10" t="inlineStr">
        <is>
          <t>Recife</t>
        </is>
      </c>
      <c r="T1885" s="10" t="inlineStr">
        <is>
          <t>PE</t>
        </is>
      </c>
      <c r="U1885" s="7" t="inlineStr">
        <is>
          <t>BRASIL</t>
        </is>
      </c>
      <c r="V1885" s="7" t="inlineStr">
        <is>
          <t>Varejo</t>
        </is>
      </c>
      <c r="W1885" s="8" t="n"/>
      <c r="X1885" s="8" t="n"/>
      <c r="Y1885" s="7" t="inlineStr">
        <is>
          <t>Não</t>
        </is>
      </c>
      <c r="Z1885" s="7" t="n"/>
      <c r="AA1885" s="7" t="n"/>
    </row>
    <row r="1886">
      <c r="A1886" s="7" t="inlineStr">
        <is>
          <t>2154</t>
        </is>
      </c>
      <c r="B1886" s="7" t="inlineStr">
        <is>
          <t>2154</t>
        </is>
      </c>
      <c r="C1886" s="7" t="inlineStr">
        <is>
          <t>EXTRABOM - PIEDADE</t>
        </is>
      </c>
      <c r="D1886" s="7" t="inlineStr">
        <is>
          <t>SUPERMERCADO PRAZERES LTDA</t>
        </is>
      </c>
      <c r="E1886" s="7" t="inlineStr">
        <is>
          <t>CNPJ</t>
        </is>
      </c>
      <c r="F1886" s="7" t="inlineStr">
        <is>
          <t>03.007.712/0004-73</t>
        </is>
      </c>
      <c r="G1886" s="7" t="n">
        <v>18158003439710</v>
      </c>
      <c r="H1886" s="7" t="n">
        <v>81</v>
      </c>
      <c r="I1886" s="7" t="n"/>
      <c r="J1886" s="8" t="n"/>
      <c r="K1886" s="7" t="n"/>
      <c r="L1886" s="7" t="n"/>
      <c r="M1886" s="8" t="n"/>
      <c r="N1886" s="10" t="inlineStr">
        <is>
          <t>54410-010</t>
        </is>
      </c>
      <c r="O1886" s="10" t="inlineStr">
        <is>
          <t>Avenida Bernardo Vieira De Melo</t>
        </is>
      </c>
      <c r="P1886" s="10" t="inlineStr">
        <is>
          <t>3454</t>
        </is>
      </c>
      <c r="Q1886" s="8" t="n"/>
      <c r="R1886" s="10" t="inlineStr">
        <is>
          <t>Piedade</t>
        </is>
      </c>
      <c r="S1886" s="10" t="inlineStr">
        <is>
          <t>Jaboatao Dos Guararapes</t>
        </is>
      </c>
      <c r="T1886" s="10" t="inlineStr">
        <is>
          <t>PE</t>
        </is>
      </c>
      <c r="U1886" s="7" t="inlineStr">
        <is>
          <t>BRASIL</t>
        </is>
      </c>
      <c r="V1886" s="7" t="inlineStr">
        <is>
          <t>Varejo</t>
        </is>
      </c>
      <c r="W1886" s="8" t="n"/>
      <c r="X1886" s="8" t="n"/>
      <c r="Y1886" s="7" t="inlineStr">
        <is>
          <t>Não</t>
        </is>
      </c>
      <c r="Z1886" s="7" t="n"/>
      <c r="AA1886" s="7" t="n"/>
    </row>
    <row r="1887">
      <c r="A1887" s="7" t="inlineStr">
        <is>
          <t>2152</t>
        </is>
      </c>
      <c r="B1887" s="7" t="inlineStr">
        <is>
          <t>2152</t>
        </is>
      </c>
      <c r="C1887" s="7" t="inlineStr">
        <is>
          <t>EXTRABOM - PINA</t>
        </is>
      </c>
      <c r="D1887" s="7" t="inlineStr">
        <is>
          <t>SUPERMERCADO PRAZERES LTDA</t>
        </is>
      </c>
      <c r="E1887" s="7" t="inlineStr">
        <is>
          <t>CNPJ</t>
        </is>
      </c>
      <c r="F1887" s="7" t="inlineStr">
        <is>
          <t>03.007.712/0002-01</t>
        </is>
      </c>
      <c r="G1887" s="7" t="n">
        <v>18100103175087</v>
      </c>
      <c r="H1887" s="7" t="inlineStr">
        <is>
          <t>81-3476.4233</t>
        </is>
      </c>
      <c r="I1887" s="7" t="n"/>
      <c r="J1887" s="8" t="n"/>
      <c r="K1887" s="7" t="n"/>
      <c r="L1887" s="7" t="n"/>
      <c r="M1887" s="8" t="n"/>
      <c r="N1887" s="10" t="inlineStr">
        <is>
          <t>51011-050</t>
        </is>
      </c>
      <c r="O1887" s="10" t="inlineStr">
        <is>
          <t>Avenida Engenheiro Domingos Ferreira</t>
        </is>
      </c>
      <c r="P1887" s="10" t="inlineStr">
        <is>
          <t>306</t>
        </is>
      </c>
      <c r="Q1887" s="8" t="n"/>
      <c r="R1887" s="10" t="inlineStr">
        <is>
          <t>Pina</t>
        </is>
      </c>
      <c r="S1887" s="10" t="inlineStr">
        <is>
          <t>Recife</t>
        </is>
      </c>
      <c r="T1887" s="10" t="inlineStr">
        <is>
          <t>PE</t>
        </is>
      </c>
      <c r="U1887" s="7" t="inlineStr">
        <is>
          <t>BRASIL</t>
        </is>
      </c>
      <c r="V1887" s="7" t="inlineStr">
        <is>
          <t>Varejo</t>
        </is>
      </c>
      <c r="W1887" s="8" t="n"/>
      <c r="X1887" s="8" t="n"/>
      <c r="Y1887" s="7" t="inlineStr">
        <is>
          <t>Não</t>
        </is>
      </c>
      <c r="Z1887" s="7" t="n"/>
      <c r="AA1887" s="7" t="n"/>
    </row>
    <row r="1888">
      <c r="A1888" s="7" t="inlineStr">
        <is>
          <t>1583</t>
        </is>
      </c>
      <c r="B1888" s="7" t="inlineStr">
        <is>
          <t>1583</t>
        </is>
      </c>
      <c r="C1888" s="7" t="inlineStr">
        <is>
          <t>Ezequias Bezerra Albuquerque</t>
        </is>
      </c>
      <c r="D1888" s="7" t="inlineStr">
        <is>
          <t>Ezequias Bezerra Albuquerque</t>
        </is>
      </c>
      <c r="E1888" s="7" t="inlineStr">
        <is>
          <t>CNPJ</t>
        </is>
      </c>
      <c r="F1888" s="7" t="inlineStr">
        <is>
          <t>11.365.939/0001-76</t>
        </is>
      </c>
      <c r="G1888" s="7" t="n">
        <v>18162500648159</v>
      </c>
      <c r="H1888" s="7" t="inlineStr">
        <is>
          <t>(81)3628-0083</t>
        </is>
      </c>
      <c r="I1888" s="7" t="n"/>
      <c r="J1888" s="8" t="n"/>
      <c r="K1888" s="7" t="n"/>
      <c r="L1888" s="7" t="n"/>
      <c r="M1888" s="8" t="n"/>
      <c r="N1888" s="10" t="inlineStr">
        <is>
          <t>55700-000</t>
        </is>
      </c>
      <c r="O1888" s="10" t="inlineStr">
        <is>
          <t>Praça Hoton Bezerra De Melo</t>
        </is>
      </c>
      <c r="P1888" s="10" t="inlineStr">
        <is>
          <t>45</t>
        </is>
      </c>
      <c r="Q1888" s="8" t="n"/>
      <c r="R1888" s="10" t="inlineStr">
        <is>
          <t>Centro</t>
        </is>
      </c>
      <c r="S1888" s="10" t="inlineStr">
        <is>
          <t>Limoeiro</t>
        </is>
      </c>
      <c r="T1888" s="10" t="inlineStr">
        <is>
          <t>PE</t>
        </is>
      </c>
      <c r="U1888" s="7" t="inlineStr">
        <is>
          <t>BRASIL</t>
        </is>
      </c>
      <c r="V1888" s="7" t="n"/>
      <c r="W1888" s="8" t="n"/>
      <c r="X1888" s="8" t="n"/>
      <c r="Y1888" s="7" t="inlineStr">
        <is>
          <t>Não</t>
        </is>
      </c>
      <c r="Z1888" s="7" t="n"/>
      <c r="AA1888" s="7" t="n"/>
    </row>
    <row r="1889">
      <c r="A1889" s="7" t="inlineStr">
        <is>
          <t>1316</t>
        </is>
      </c>
      <c r="B1889" s="7" t="inlineStr">
        <is>
          <t>1316</t>
        </is>
      </c>
      <c r="C1889" s="7" t="inlineStr">
        <is>
          <t>F C Felipe Correa ME</t>
        </is>
      </c>
      <c r="D1889" s="7" t="inlineStr">
        <is>
          <t>F C Felipe Correa ME</t>
        </is>
      </c>
      <c r="E1889" s="7" t="inlineStr">
        <is>
          <t>CNPJ</t>
        </is>
      </c>
      <c r="F1889" s="7" t="inlineStr">
        <is>
          <t>00.928.562/0001-08</t>
        </is>
      </c>
      <c r="G1889" s="7" t="n">
        <v>18108002183800</v>
      </c>
      <c r="H1889" s="7" t="inlineStr">
        <is>
          <t>(81)3522-1659</t>
        </is>
      </c>
      <c r="I1889" s="7" t="n"/>
      <c r="J1889" s="8" t="n"/>
      <c r="K1889" s="7" t="n"/>
      <c r="L1889" s="7" t="n"/>
      <c r="M1889" s="8" t="n"/>
      <c r="N1889" s="10" t="inlineStr">
        <is>
          <t>54580-000</t>
        </is>
      </c>
      <c r="O1889" s="10" t="inlineStr">
        <is>
          <t>R. Jose Joaquim Da Silva</t>
        </is>
      </c>
      <c r="P1889" s="10" t="inlineStr">
        <is>
          <t>31</t>
        </is>
      </c>
      <c r="Q1889" s="8" t="n"/>
      <c r="R1889" s="10" t="inlineStr">
        <is>
          <t>Ponte Dos Carvalhos</t>
        </is>
      </c>
      <c r="S1889" s="10" t="inlineStr">
        <is>
          <t>Cabo De Santo Agostinho</t>
        </is>
      </c>
      <c r="T1889" s="10" t="inlineStr">
        <is>
          <t>PE</t>
        </is>
      </c>
      <c r="U1889" s="7" t="inlineStr">
        <is>
          <t>BRASIL</t>
        </is>
      </c>
      <c r="V1889" s="7" t="n"/>
      <c r="W1889" s="8" t="n"/>
      <c r="X1889" s="8" t="n"/>
      <c r="Y1889" s="7" t="inlineStr">
        <is>
          <t>Não</t>
        </is>
      </c>
      <c r="Z1889" s="7" t="n"/>
      <c r="AA1889" s="7" t="n"/>
    </row>
    <row r="1890">
      <c r="A1890" s="7" t="inlineStr">
        <is>
          <t>1709</t>
        </is>
      </c>
      <c r="B1890" s="7" t="inlineStr">
        <is>
          <t>1709</t>
        </is>
      </c>
      <c r="C1890" s="7" t="inlineStr">
        <is>
          <t>F L Cordeiro Panificadora ME</t>
        </is>
      </c>
      <c r="D1890" s="7" t="inlineStr">
        <is>
          <t>F L Cordeiro Panificadora ME</t>
        </is>
      </c>
      <c r="E1890" s="7" t="inlineStr">
        <is>
          <t>CNPJ</t>
        </is>
      </c>
      <c r="F1890" s="7" t="inlineStr">
        <is>
          <t>05.603.752/0001-60</t>
        </is>
      </c>
      <c r="G1890" s="7" t="n">
        <v>18213203021700</v>
      </c>
      <c r="H1890" s="7" t="n">
        <v>-81</v>
      </c>
      <c r="I1890" s="7" t="n"/>
      <c r="J1890" s="8" t="n"/>
      <c r="K1890" s="7" t="n"/>
      <c r="L1890" s="7" t="n"/>
      <c r="M1890" s="8" t="n"/>
      <c r="N1890" s="10" t="inlineStr">
        <is>
          <t>53700-000</t>
        </is>
      </c>
      <c r="O1890" s="10" t="inlineStr">
        <is>
          <t>Av Joao Pessoa</t>
        </is>
      </c>
      <c r="P1890" s="10" t="inlineStr">
        <is>
          <t>292</t>
        </is>
      </c>
      <c r="Q1890" s="8" t="n"/>
      <c r="R1890" s="10" t="inlineStr">
        <is>
          <t>Centro</t>
        </is>
      </c>
      <c r="S1890" s="10" t="inlineStr">
        <is>
          <t>Itapissuma</t>
        </is>
      </c>
      <c r="T1890" s="10" t="inlineStr">
        <is>
          <t>PE</t>
        </is>
      </c>
      <c r="U1890" s="7" t="inlineStr">
        <is>
          <t>BRASIL</t>
        </is>
      </c>
      <c r="V1890" s="7" t="n"/>
      <c r="W1890" s="8" t="n"/>
      <c r="X1890" s="8" t="n"/>
      <c r="Y1890" s="7" t="inlineStr">
        <is>
          <t>Não</t>
        </is>
      </c>
      <c r="Z1890" s="7" t="n"/>
      <c r="AA1890" s="7" t="n"/>
    </row>
    <row r="1891">
      <c r="A1891" s="7" t="inlineStr">
        <is>
          <t>1885</t>
        </is>
      </c>
      <c r="B1891" s="7" t="inlineStr">
        <is>
          <t>1885</t>
        </is>
      </c>
      <c r="C1891" s="7" t="inlineStr">
        <is>
          <t>F Monfort de Souza ME</t>
        </is>
      </c>
      <c r="D1891" s="7" t="inlineStr">
        <is>
          <t>F Monfort de Souza ME</t>
        </is>
      </c>
      <c r="E1891" s="7" t="inlineStr">
        <is>
          <t>CNPJ</t>
        </is>
      </c>
      <c r="F1891" s="7" t="inlineStr">
        <is>
          <t>01.100.983/0001-09</t>
        </is>
      </c>
      <c r="G1891" s="7" t="inlineStr">
        <is>
          <t>18.3.580.0309846-1</t>
        </is>
      </c>
      <c r="H1891" s="7" t="inlineStr">
        <is>
          <t>81-3476-2337</t>
        </is>
      </c>
      <c r="I1891" s="7" t="n"/>
      <c r="J1891" s="8" t="n"/>
      <c r="K1891" s="7" t="n"/>
      <c r="L1891" s="7" t="n"/>
      <c r="M1891" s="8" t="n"/>
      <c r="N1891" s="10" t="inlineStr">
        <is>
          <t>50790-900</t>
        </is>
      </c>
      <c r="O1891" s="10" t="inlineStr">
        <is>
          <t>Av. Barreto De Menezes</t>
        </is>
      </c>
      <c r="P1891" s="10" t="inlineStr">
        <is>
          <t>482</t>
        </is>
      </c>
      <c r="Q1891" s="8" t="n"/>
      <c r="R1891" s="10" t="inlineStr">
        <is>
          <t>Curado</t>
        </is>
      </c>
      <c r="S1891" s="10" t="inlineStr">
        <is>
          <t>Recife</t>
        </is>
      </c>
      <c r="T1891" s="10" t="inlineStr">
        <is>
          <t>PE</t>
        </is>
      </c>
      <c r="U1891" s="7" t="inlineStr">
        <is>
          <t>BRASIL</t>
        </is>
      </c>
      <c r="V1891" s="7" t="inlineStr">
        <is>
          <t>Varejo</t>
        </is>
      </c>
      <c r="W1891" s="8" t="n"/>
      <c r="X1891" s="8" t="n"/>
      <c r="Y1891" s="7" t="inlineStr">
        <is>
          <t>Não</t>
        </is>
      </c>
      <c r="Z1891" s="7" t="n"/>
      <c r="AA1891" s="7" t="n"/>
    </row>
    <row r="1892">
      <c r="A1892" s="7" t="inlineStr">
        <is>
          <t>920-R2</t>
        </is>
      </c>
      <c r="B1892" s="7" t="inlineStr">
        <is>
          <t>920</t>
        </is>
      </c>
      <c r="C1892" s="7" t="inlineStr">
        <is>
          <t>F Pereira de Barros Saloa</t>
        </is>
      </c>
      <c r="D1892" s="7" t="inlineStr">
        <is>
          <t>F Pereira de Barros Saloa</t>
        </is>
      </c>
      <c r="E1892" s="7" t="inlineStr">
        <is>
          <t>CNPJ</t>
        </is>
      </c>
      <c r="F1892" s="7" t="inlineStr">
        <is>
          <t>24.395.253/0001-70</t>
        </is>
      </c>
      <c r="G1892" s="7" t="n">
        <v>18176001528136</v>
      </c>
      <c r="H1892" s="7" t="n">
        <v>81</v>
      </c>
      <c r="I1892" s="7" t="n"/>
      <c r="J1892" s="8" t="n"/>
      <c r="K1892" s="7" t="n"/>
      <c r="L1892" s="7" t="n"/>
      <c r="M1892" s="8" t="n"/>
      <c r="N1892" s="10" t="inlineStr">
        <is>
          <t>55350-000</t>
        </is>
      </c>
      <c r="O1892" s="10" t="inlineStr">
        <is>
          <t>Pca Gov Agamenon Magalhaes</t>
        </is>
      </c>
      <c r="P1892" s="10" t="inlineStr">
        <is>
          <t>58</t>
        </is>
      </c>
      <c r="Q1892" s="8" t="n"/>
      <c r="R1892" s="10" t="inlineStr">
        <is>
          <t>Centro</t>
        </is>
      </c>
      <c r="S1892" s="10" t="inlineStr">
        <is>
          <t>Saloa</t>
        </is>
      </c>
      <c r="T1892" s="10" t="inlineStr">
        <is>
          <t>PE</t>
        </is>
      </c>
      <c r="U1892" s="7" t="inlineStr">
        <is>
          <t>BRASIL</t>
        </is>
      </c>
      <c r="V1892" s="7" t="inlineStr">
        <is>
          <t>Varejo</t>
        </is>
      </c>
      <c r="W1892" s="8" t="n"/>
      <c r="X1892" s="8" t="n"/>
      <c r="Y1892" s="7" t="inlineStr">
        <is>
          <t>Não</t>
        </is>
      </c>
      <c r="Z1892" s="7" t="n"/>
      <c r="AA1892" s="7" t="inlineStr">
        <is>
          <t>Código renumerado (colidia com outro cliente) -- confira Código Original</t>
        </is>
      </c>
    </row>
    <row r="1893">
      <c r="A1893" s="7" t="inlineStr">
        <is>
          <t>1843</t>
        </is>
      </c>
      <c r="B1893" s="7" t="inlineStr">
        <is>
          <t>1843</t>
        </is>
      </c>
      <c r="C1893" s="7" t="inlineStr">
        <is>
          <t>F S da Silva Mercadinho - ME</t>
        </is>
      </c>
      <c r="D1893" s="7" t="inlineStr">
        <is>
          <t>F S da Silva Mercadinho - ME</t>
        </is>
      </c>
      <c r="E1893" s="7" t="inlineStr">
        <is>
          <t>CNPJ</t>
        </is>
      </c>
      <c r="F1893" s="7" t="inlineStr">
        <is>
          <t>06.049.780/0001-40</t>
        </is>
      </c>
      <c r="G1893" s="7" t="inlineStr">
        <is>
          <t>18.3.660.0309020-7</t>
        </is>
      </c>
      <c r="H1893" s="7" t="n">
        <v>81</v>
      </c>
      <c r="I1893" s="7" t="n"/>
      <c r="J1893" s="8" t="n"/>
      <c r="K1893" s="7" t="n"/>
      <c r="L1893" s="7" t="n"/>
      <c r="M1893" s="8" t="n"/>
      <c r="N1893" s="10" t="inlineStr">
        <is>
          <t>53210-250</t>
        </is>
      </c>
      <c r="O1893" s="10" t="inlineStr">
        <is>
          <t>Ave Leopoldino Canuto De Melo</t>
        </is>
      </c>
      <c r="P1893" s="10" t="inlineStr">
        <is>
          <t>843</t>
        </is>
      </c>
      <c r="Q1893" s="8" t="n"/>
      <c r="R1893" s="10" t="inlineStr">
        <is>
          <t>Caixa D' Agua</t>
        </is>
      </c>
      <c r="S1893" s="10" t="inlineStr">
        <is>
          <t>Olinda</t>
        </is>
      </c>
      <c r="T1893" s="10" t="inlineStr">
        <is>
          <t>PE</t>
        </is>
      </c>
      <c r="U1893" s="7" t="inlineStr">
        <is>
          <t>BRASIL</t>
        </is>
      </c>
      <c r="V1893" s="7" t="inlineStr">
        <is>
          <t>Mercadinho</t>
        </is>
      </c>
      <c r="W1893" s="8" t="n"/>
      <c r="X1893" s="8" t="n"/>
      <c r="Y1893" s="7" t="inlineStr">
        <is>
          <t>Não</t>
        </is>
      </c>
      <c r="Z1893" s="7" t="n"/>
      <c r="AA1893" s="7" t="n"/>
    </row>
    <row r="1894">
      <c r="A1894" s="7" t="inlineStr">
        <is>
          <t>1575</t>
        </is>
      </c>
      <c r="B1894" s="7" t="inlineStr">
        <is>
          <t>1575</t>
        </is>
      </c>
      <c r="C1894" s="7" t="inlineStr">
        <is>
          <t>F. Alves Cia Ltda</t>
        </is>
      </c>
      <c r="D1894" s="7" t="inlineStr">
        <is>
          <t>F. Alves Cia Ltda</t>
        </is>
      </c>
      <c r="E1894" s="7" t="inlineStr">
        <is>
          <t>CNPJ</t>
        </is>
      </c>
      <c r="F1894" s="7" t="inlineStr">
        <is>
          <t>11.361.391/0001-96</t>
        </is>
      </c>
      <c r="G1894" s="7" t="n">
        <v>18169000193113</v>
      </c>
      <c r="H1894" s="7" t="n">
        <v>-81</v>
      </c>
      <c r="I1894" s="7" t="n"/>
      <c r="J1894" s="8" t="n"/>
      <c r="K1894" s="7" t="n"/>
      <c r="L1894" s="7" t="n"/>
      <c r="M1894" s="8" t="n"/>
      <c r="N1894" s="10" t="inlineStr">
        <is>
          <t>56163-000</t>
        </is>
      </c>
      <c r="O1894" s="10" t="inlineStr">
        <is>
          <t>Rua Dirceu Possidio</t>
        </is>
      </c>
      <c r="P1894" s="10" t="inlineStr">
        <is>
          <t>S/N</t>
        </is>
      </c>
      <c r="Q1894" s="8" t="n"/>
      <c r="R1894" s="10" t="inlineStr">
        <is>
          <t>Centro</t>
        </is>
      </c>
      <c r="S1894" s="10" t="inlineStr">
        <is>
          <t>Parnamirim</t>
        </is>
      </c>
      <c r="T1894" s="10" t="inlineStr">
        <is>
          <t>PE</t>
        </is>
      </c>
      <c r="U1894" s="7" t="inlineStr">
        <is>
          <t>BRASIL</t>
        </is>
      </c>
      <c r="V1894" s="7" t="inlineStr">
        <is>
          <t>Varejo</t>
        </is>
      </c>
      <c r="W1894" s="8" t="n"/>
      <c r="X1894" s="8" t="n"/>
      <c r="Y1894" s="7" t="inlineStr">
        <is>
          <t>Não</t>
        </is>
      </c>
      <c r="Z1894" s="7" t="n"/>
      <c r="AA1894" s="7" t="n"/>
    </row>
    <row r="1895">
      <c r="A1895" s="7" t="inlineStr">
        <is>
          <t>1446</t>
        </is>
      </c>
      <c r="B1895" s="7" t="inlineStr">
        <is>
          <t>1446</t>
        </is>
      </c>
      <c r="C1895" s="7" t="inlineStr">
        <is>
          <t>F. de Oliveira Andrade</t>
        </is>
      </c>
      <c r="D1895" s="7" t="inlineStr">
        <is>
          <t>F. de Oliveira Andrade</t>
        </is>
      </c>
      <c r="E1895" s="7" t="inlineStr">
        <is>
          <t>CNPJ</t>
        </is>
      </c>
      <c r="F1895" s="7" t="inlineStr">
        <is>
          <t>04.410.113/0001-16</t>
        </is>
      </c>
      <c r="G1895" s="7" t="n">
        <v>18383502812118</v>
      </c>
      <c r="H1895" s="7" t="n">
        <v>-81</v>
      </c>
      <c r="I1895" s="7" t="n"/>
      <c r="J1895" s="8" t="n"/>
      <c r="K1895" s="7" t="n"/>
      <c r="L1895" s="7" t="n"/>
      <c r="M1895" s="8" t="n"/>
      <c r="N1895" s="10" t="inlineStr">
        <is>
          <t>55860-000</t>
        </is>
      </c>
      <c r="O1895" s="10" t="inlineStr">
        <is>
          <t>R Jose Gomes Andrade</t>
        </is>
      </c>
      <c r="P1895" s="10" t="inlineStr">
        <is>
          <t>4</t>
        </is>
      </c>
      <c r="Q1895" s="8" t="n"/>
      <c r="R1895" s="10" t="inlineStr">
        <is>
          <t>Centro</t>
        </is>
      </c>
      <c r="S1895" s="10" t="inlineStr">
        <is>
          <t>Sao Vicente Ferrer</t>
        </is>
      </c>
      <c r="T1895" s="10" t="inlineStr">
        <is>
          <t>PE</t>
        </is>
      </c>
      <c r="U1895" s="7" t="inlineStr">
        <is>
          <t>BRASIL</t>
        </is>
      </c>
      <c r="V1895" s="7" t="inlineStr">
        <is>
          <t>Varejo</t>
        </is>
      </c>
      <c r="W1895" s="8" t="n"/>
      <c r="X1895" s="8" t="n"/>
      <c r="Y1895" s="7" t="inlineStr">
        <is>
          <t>Não</t>
        </is>
      </c>
      <c r="Z1895" s="7" t="n"/>
      <c r="AA1895" s="7" t="n"/>
    </row>
    <row r="1896">
      <c r="A1896" s="7" t="inlineStr">
        <is>
          <t>1704</t>
        </is>
      </c>
      <c r="B1896" s="7" t="inlineStr">
        <is>
          <t>1704</t>
        </is>
      </c>
      <c r="C1896" s="7" t="inlineStr">
        <is>
          <t>Fabiana Albino Souza Carvalho</t>
        </is>
      </c>
      <c r="D1896" s="7" t="inlineStr">
        <is>
          <t>Fabiana Albino Souza Carvalho</t>
        </is>
      </c>
      <c r="E1896" s="7" t="inlineStr">
        <is>
          <t>CNPJ</t>
        </is>
      </c>
      <c r="F1896" s="7" t="inlineStr">
        <is>
          <t>05.065.422/0001-69</t>
        </is>
      </c>
      <c r="G1896" s="7" t="n">
        <v>18219003009450</v>
      </c>
      <c r="H1896" s="7" t="n">
        <v>-81</v>
      </c>
      <c r="I1896" s="7" t="n"/>
      <c r="J1896" s="8" t="n"/>
      <c r="K1896" s="7" t="inlineStr">
        <is>
          <t>Só compra prod. p/ panif.</t>
        </is>
      </c>
      <c r="L1896" s="7" t="n"/>
      <c r="M1896" s="8" t="n"/>
      <c r="N1896" s="10" t="inlineStr">
        <is>
          <t>56330-280</t>
        </is>
      </c>
      <c r="O1896" s="10" t="inlineStr">
        <is>
          <t>R Tupynambas</t>
        </is>
      </c>
      <c r="P1896" s="10" t="inlineStr">
        <is>
          <t>420</t>
        </is>
      </c>
      <c r="Q1896" s="8" t="n"/>
      <c r="R1896" s="10" t="inlineStr">
        <is>
          <t>Areia Branca</t>
        </is>
      </c>
      <c r="S1896" s="10" t="inlineStr">
        <is>
          <t>Petrolina</t>
        </is>
      </c>
      <c r="T1896" s="10" t="inlineStr">
        <is>
          <t>PE</t>
        </is>
      </c>
      <c r="U1896" s="7" t="inlineStr">
        <is>
          <t>BRASIL</t>
        </is>
      </c>
      <c r="V1896" s="7" t="n"/>
      <c r="W1896" s="8" t="n"/>
      <c r="X1896" s="8" t="n"/>
      <c r="Y1896" s="7" t="inlineStr">
        <is>
          <t>Não</t>
        </is>
      </c>
      <c r="Z1896" s="7" t="n"/>
      <c r="AA1896" s="7" t="n"/>
    </row>
    <row r="1897">
      <c r="A1897" s="7" t="inlineStr">
        <is>
          <t>386</t>
        </is>
      </c>
      <c r="B1897" s="7" t="inlineStr">
        <is>
          <t>386</t>
        </is>
      </c>
      <c r="C1897" s="7" t="inlineStr">
        <is>
          <t>Fabiano Goes de Queiroz</t>
        </is>
      </c>
      <c r="D1897" s="7" t="inlineStr">
        <is>
          <t>Fabiano Goes de Queiroz</t>
        </is>
      </c>
      <c r="E1897" s="7" t="inlineStr">
        <is>
          <t>CNPJ</t>
        </is>
      </c>
      <c r="F1897" s="7" t="inlineStr">
        <is>
          <t>02.790.309/0001-58</t>
        </is>
      </c>
      <c r="G1897" s="7" t="n">
        <v>18325002525330</v>
      </c>
      <c r="H1897" s="7" t="inlineStr">
        <is>
          <t>(087) 3838-2887</t>
        </is>
      </c>
      <c r="I1897" s="7" t="n"/>
      <c r="J1897" s="8" t="n"/>
      <c r="K1897" s="7" t="n"/>
      <c r="L1897" s="7" t="n"/>
      <c r="M1897" s="8" t="n"/>
      <c r="N1897" s="10" t="inlineStr">
        <is>
          <t>56800-000</t>
        </is>
      </c>
      <c r="O1897" s="10" t="inlineStr">
        <is>
          <t>R Gustavo Fitipaldi</t>
        </is>
      </c>
      <c r="P1897" s="10" t="inlineStr">
        <is>
          <t>153</t>
        </is>
      </c>
      <c r="Q1897" s="8" t="n"/>
      <c r="R1897" s="10" t="inlineStr">
        <is>
          <t>Sao Francisco</t>
        </is>
      </c>
      <c r="S1897" s="10" t="inlineStr">
        <is>
          <t>Afogados Da Ingazeira</t>
        </is>
      </c>
      <c r="T1897" s="10" t="inlineStr">
        <is>
          <t>PE</t>
        </is>
      </c>
      <c r="U1897" s="7" t="inlineStr">
        <is>
          <t>BRASIL</t>
        </is>
      </c>
      <c r="V1897" s="7" t="inlineStr">
        <is>
          <t>Varejo</t>
        </is>
      </c>
      <c r="W1897" s="8" t="n"/>
      <c r="X1897" s="8" t="n"/>
      <c r="Y1897" s="7" t="inlineStr">
        <is>
          <t>Não</t>
        </is>
      </c>
      <c r="Z1897" s="7" t="n"/>
      <c r="AA1897" s="7" t="n"/>
    </row>
    <row r="1898">
      <c r="A1898" s="7" t="inlineStr">
        <is>
          <t>1732</t>
        </is>
      </c>
      <c r="B1898" s="7" t="inlineStr">
        <is>
          <t>1732</t>
        </is>
      </c>
      <c r="C1898" s="7" t="inlineStr">
        <is>
          <t>Fabio Alexandre G. Gaudencio - ME</t>
        </is>
      </c>
      <c r="D1898" s="7" t="inlineStr">
        <is>
          <t>Fabio Alexandre G. Gaudencio - ME</t>
        </is>
      </c>
      <c r="E1898" s="7" t="inlineStr">
        <is>
          <t>CNPJ</t>
        </is>
      </c>
      <c r="F1898" s="7" t="inlineStr">
        <is>
          <t>02.559.022/0001-11</t>
        </is>
      </c>
      <c r="G1898" s="7" t="n">
        <v>1833002485280</v>
      </c>
      <c r="H1898" s="7" t="n">
        <v>-81</v>
      </c>
      <c r="I1898" s="7" t="n"/>
      <c r="J1898" s="8" t="n"/>
      <c r="K1898" s="7" t="n"/>
      <c r="L1898" s="7" t="n"/>
      <c r="M1898" s="8" t="n"/>
      <c r="N1898" s="10" t="inlineStr">
        <is>
          <t>55170-000</t>
        </is>
      </c>
      <c r="O1898" s="10" t="inlineStr">
        <is>
          <t>R Luiz Cecilio Santana</t>
        </is>
      </c>
      <c r="P1898" s="10" t="inlineStr">
        <is>
          <t>15</t>
        </is>
      </c>
      <c r="Q1898" s="8" t="n"/>
      <c r="R1898" s="10" t="inlineStr">
        <is>
          <t>Sao Domingos</t>
        </is>
      </c>
      <c r="S1898" s="10" t="inlineStr">
        <is>
          <t>Brejo Da Madre De Deus</t>
        </is>
      </c>
      <c r="T1898" s="10" t="inlineStr">
        <is>
          <t>PE</t>
        </is>
      </c>
      <c r="U1898" s="7" t="inlineStr">
        <is>
          <t>BRASIL</t>
        </is>
      </c>
      <c r="V1898" s="7" t="n"/>
      <c r="W1898" s="8" t="n"/>
      <c r="X1898" s="8" t="n"/>
      <c r="Y1898" s="7" t="inlineStr">
        <is>
          <t>Não</t>
        </is>
      </c>
      <c r="Z1898" s="7" t="n"/>
      <c r="AA1898" s="7" t="n"/>
    </row>
    <row r="1899">
      <c r="A1899" s="7" t="inlineStr">
        <is>
          <t>1163</t>
        </is>
      </c>
      <c r="B1899" s="7" t="inlineStr">
        <is>
          <t>1163</t>
        </is>
      </c>
      <c r="C1899" s="7" t="inlineStr">
        <is>
          <t>Fabrica de Biscoitos Santa Maria da</t>
        </is>
      </c>
      <c r="D1899" s="7" t="inlineStr">
        <is>
          <t>Fabrica de Biscoitos Santa Maria da</t>
        </is>
      </c>
      <c r="E1899" s="7" t="inlineStr">
        <is>
          <t>CNPJ</t>
        </is>
      </c>
      <c r="F1899" s="7" t="inlineStr">
        <is>
          <t>05.026.552/0001-92</t>
        </is>
      </c>
      <c r="G1899" s="7" t="n">
        <v>18167502912843</v>
      </c>
      <c r="H1899" s="7" t="inlineStr">
        <is>
          <t>81-36621255</t>
        </is>
      </c>
      <c r="I1899" s="7" t="n"/>
      <c r="J1899" s="8" t="n"/>
      <c r="K1899" s="7" t="inlineStr">
        <is>
          <t>O cliente só compra farinha industrial</t>
        </is>
      </c>
      <c r="L1899" s="7" t="n"/>
      <c r="M1899" s="8" t="n"/>
      <c r="N1899" s="10" t="inlineStr">
        <is>
          <t>55540-000</t>
        </is>
      </c>
      <c r="O1899" s="10" t="inlineStr">
        <is>
          <t>Rua Jose Cardoso</t>
        </is>
      </c>
      <c r="P1899" s="10" t="inlineStr">
        <is>
          <t>638</t>
        </is>
      </c>
      <c r="Q1899" s="8" t="n"/>
      <c r="R1899" s="10" t="inlineStr">
        <is>
          <t>Santo Antonio</t>
        </is>
      </c>
      <c r="S1899" s="10" t="inlineStr">
        <is>
          <t>Palmares</t>
        </is>
      </c>
      <c r="T1899" s="10" t="inlineStr">
        <is>
          <t>PE</t>
        </is>
      </c>
      <c r="U1899" s="7" t="inlineStr">
        <is>
          <t>BRASIL</t>
        </is>
      </c>
      <c r="V1899" s="7" t="inlineStr">
        <is>
          <t>Institucional</t>
        </is>
      </c>
      <c r="W1899" s="8" t="n"/>
      <c r="X1899" s="8" t="n"/>
      <c r="Y1899" s="7" t="inlineStr">
        <is>
          <t>Não</t>
        </is>
      </c>
      <c r="Z1899" s="7" t="n"/>
      <c r="AA1899" s="7" t="n"/>
    </row>
    <row r="1900">
      <c r="A1900" s="7" t="inlineStr">
        <is>
          <t>2160</t>
        </is>
      </c>
      <c r="B1900" s="7" t="inlineStr">
        <is>
          <t>2160</t>
        </is>
      </c>
      <c r="C1900" s="7" t="inlineStr">
        <is>
          <t>FDA - DIST. DE ALIMENTOS</t>
        </is>
      </c>
      <c r="D1900" s="7" t="inlineStr">
        <is>
          <t>FDA - FERRO DISTRIBUIDORA DE ALIMENTOS LTDA</t>
        </is>
      </c>
      <c r="E1900" s="7" t="inlineStr">
        <is>
          <t>CNPJ</t>
        </is>
      </c>
      <c r="F1900" s="7" t="inlineStr">
        <is>
          <t>00.191.493/0001-94</t>
        </is>
      </c>
      <c r="G1900" s="7" t="n">
        <v>1810010266885</v>
      </c>
      <c r="H1900" s="7" t="n">
        <v>81</v>
      </c>
      <c r="I1900" s="7" t="n"/>
      <c r="J1900" s="8" t="n"/>
      <c r="K1900" s="7" t="n"/>
      <c r="L1900" s="7" t="n"/>
      <c r="M1900" s="8" t="n"/>
      <c r="N1900" s="10" t="inlineStr">
        <is>
          <t>52091-000</t>
        </is>
      </c>
      <c r="O1900" s="10" t="inlineStr">
        <is>
          <t>Avenida Norte Miguel Arraes De Alencar</t>
        </is>
      </c>
      <c r="P1900" s="10" t="inlineStr">
        <is>
          <t>8046</t>
        </is>
      </c>
      <c r="Q1900" s="10" t="inlineStr">
        <is>
          <t>Loja 01</t>
        </is>
      </c>
      <c r="R1900" s="10" t="inlineStr">
        <is>
          <t>Macaxeira</t>
        </is>
      </c>
      <c r="S1900" s="10" t="inlineStr">
        <is>
          <t>Recife</t>
        </is>
      </c>
      <c r="T1900" s="10" t="inlineStr">
        <is>
          <t>PE</t>
        </is>
      </c>
      <c r="U1900" s="7" t="inlineStr">
        <is>
          <t>BRASIL</t>
        </is>
      </c>
      <c r="V1900" s="7" t="inlineStr">
        <is>
          <t>Distribuidor</t>
        </is>
      </c>
      <c r="W1900" s="8" t="n"/>
      <c r="X1900" s="8" t="n"/>
      <c r="Y1900" s="7" t="inlineStr">
        <is>
          <t>Não</t>
        </is>
      </c>
      <c r="Z1900" s="7" t="n"/>
      <c r="AA1900" s="7" t="n"/>
    </row>
    <row r="1901">
      <c r="A1901" s="7" t="inlineStr">
        <is>
          <t>719</t>
        </is>
      </c>
      <c r="B1901" s="7" t="inlineStr">
        <is>
          <t>719</t>
        </is>
      </c>
      <c r="C1901" s="7" t="inlineStr">
        <is>
          <t>FEIRÃO DA MUSTADINHA LTDA.</t>
        </is>
      </c>
      <c r="D1901" s="7" t="inlineStr">
        <is>
          <t>Feirão da Mustardinha Ltda.</t>
        </is>
      </c>
      <c r="E1901" s="7" t="inlineStr">
        <is>
          <t>CNPJ</t>
        </is>
      </c>
      <c r="F1901" s="7" t="inlineStr">
        <is>
          <t>00.943.155/0001-61</t>
        </is>
      </c>
      <c r="G1901" s="7" t="n"/>
      <c r="H1901" s="7" t="n">
        <v>3333</v>
      </c>
      <c r="I1901" s="7" t="n"/>
      <c r="J1901" s="8" t="n"/>
      <c r="K1901" s="7" t="n"/>
      <c r="L1901" s="7" t="n"/>
      <c r="M1901" s="8" t="n"/>
      <c r="N1901" s="10" t="inlineStr">
        <is>
          <t>51030-300</t>
        </is>
      </c>
      <c r="O1901" s="10" t="inlineStr">
        <is>
          <t>Rua Barao De Souza Leao</t>
        </is>
      </c>
      <c r="P1901" s="10" t="inlineStr">
        <is>
          <t>767</t>
        </is>
      </c>
      <c r="Q1901" s="10" t="inlineStr">
        <is>
          <t>Loja 0000</t>
        </is>
      </c>
      <c r="R1901" s="10" t="inlineStr">
        <is>
          <t>Boa Viagem</t>
        </is>
      </c>
      <c r="S1901" s="10" t="inlineStr">
        <is>
          <t>Recife</t>
        </is>
      </c>
      <c r="T1901" s="10" t="inlineStr">
        <is>
          <t>PE</t>
        </is>
      </c>
      <c r="U1901" s="7" t="inlineStr">
        <is>
          <t>BRASIL</t>
        </is>
      </c>
      <c r="V1901" s="7" t="inlineStr">
        <is>
          <t>Varejo</t>
        </is>
      </c>
      <c r="W1901" s="8" t="n"/>
      <c r="X1901" s="8" t="n"/>
      <c r="Y1901" s="7" t="inlineStr">
        <is>
          <t>Não</t>
        </is>
      </c>
      <c r="Z1901" s="7" t="n"/>
      <c r="AA1901" s="7" t="n"/>
    </row>
    <row r="1902">
      <c r="A1902" s="7" t="inlineStr">
        <is>
          <t>2149</t>
        </is>
      </c>
      <c r="B1902" s="7" t="inlineStr">
        <is>
          <t>2149</t>
        </is>
      </c>
      <c r="C1902" s="7" t="inlineStr">
        <is>
          <t>FEIRÃO MUSTARDINHA TAMARINEIRA</t>
        </is>
      </c>
      <c r="D1902" s="7" t="inlineStr">
        <is>
          <t>FEIRÃO MUSTARDINHA - TAMARINEIRA</t>
        </is>
      </c>
      <c r="E1902" s="7" t="inlineStr">
        <is>
          <t>CNPJ</t>
        </is>
      </c>
      <c r="F1902" s="7" t="inlineStr">
        <is>
          <t>00.943.155/0002-42</t>
        </is>
      </c>
      <c r="G1902" s="7" t="n">
        <v>18100103387688</v>
      </c>
      <c r="H1902" s="7" t="n">
        <v>81</v>
      </c>
      <c r="I1902" s="7" t="n"/>
      <c r="J1902" s="8" t="n"/>
      <c r="K1902" s="7" t="n"/>
      <c r="L1902" s="7" t="n"/>
      <c r="M1902" s="8" t="n"/>
      <c r="N1902" s="10" t="inlineStr">
        <is>
          <t>52051-380</t>
        </is>
      </c>
      <c r="O1902" s="10" t="inlineStr">
        <is>
          <t>Estrada Do Arraial</t>
        </is>
      </c>
      <c r="P1902" s="10" t="inlineStr">
        <is>
          <t>2668</t>
        </is>
      </c>
      <c r="Q1902" s="8" t="n"/>
      <c r="R1902" s="10" t="inlineStr">
        <is>
          <t>Tamarineira</t>
        </is>
      </c>
      <c r="S1902" s="10" t="inlineStr">
        <is>
          <t>Recife</t>
        </is>
      </c>
      <c r="T1902" s="10" t="inlineStr">
        <is>
          <t>PE</t>
        </is>
      </c>
      <c r="U1902" s="7" t="inlineStr">
        <is>
          <t>BRASIL</t>
        </is>
      </c>
      <c r="V1902" s="7" t="inlineStr">
        <is>
          <t>Varejo</t>
        </is>
      </c>
      <c r="W1902" s="8" t="n"/>
      <c r="X1902" s="8" t="n"/>
      <c r="Y1902" s="7" t="inlineStr">
        <is>
          <t>Não</t>
        </is>
      </c>
      <c r="Z1902" s="7" t="n"/>
      <c r="AA1902" s="7" t="n"/>
    </row>
    <row r="1903">
      <c r="A1903" s="7" t="inlineStr">
        <is>
          <t>276</t>
        </is>
      </c>
      <c r="B1903" s="7" t="inlineStr">
        <is>
          <t>276</t>
        </is>
      </c>
      <c r="C1903" s="7" t="inlineStr">
        <is>
          <t>Feirão Passira</t>
        </is>
      </c>
      <c r="D1903" s="7" t="inlineStr">
        <is>
          <t>Antônio Pádua Pereira</t>
        </is>
      </c>
      <c r="E1903" s="7" t="inlineStr">
        <is>
          <t>CNPJ</t>
        </is>
      </c>
      <c r="F1903" s="7" t="inlineStr">
        <is>
          <t>00.228.862/0001-76</t>
        </is>
      </c>
      <c r="G1903" s="7" t="inlineStr">
        <is>
          <t>18.1.001.0204095-1</t>
        </is>
      </c>
      <c r="H1903" s="7" t="inlineStr">
        <is>
          <t>3444-3312</t>
        </is>
      </c>
      <c r="I1903" s="7" t="n"/>
      <c r="J1903" s="8" t="n"/>
      <c r="K1903" s="7" t="inlineStr">
        <is>
          <t>Antonio</t>
        </is>
      </c>
      <c r="L1903" s="7" t="n"/>
      <c r="M1903" s="8" t="n"/>
      <c r="N1903" s="10" t="inlineStr">
        <is>
          <t>53270-220</t>
        </is>
      </c>
      <c r="O1903" s="10" t="inlineStr">
        <is>
          <t>Av. Anival Benévolo</t>
        </is>
      </c>
      <c r="P1903" s="10" t="inlineStr">
        <is>
          <t>1045</t>
        </is>
      </c>
      <c r="Q1903" s="8" t="n"/>
      <c r="R1903" s="10" t="inlineStr">
        <is>
          <t>Aguazinha</t>
        </is>
      </c>
      <c r="S1903" s="10" t="inlineStr">
        <is>
          <t>Olinda</t>
        </is>
      </c>
      <c r="T1903" s="10" t="inlineStr">
        <is>
          <t>PE</t>
        </is>
      </c>
      <c r="U1903" s="7" t="inlineStr">
        <is>
          <t>BRASIL</t>
        </is>
      </c>
      <c r="V1903" s="7" t="n"/>
      <c r="W1903" s="8" t="n"/>
      <c r="X1903" s="8" t="n"/>
      <c r="Y1903" s="7" t="inlineStr">
        <is>
          <t>Não</t>
        </is>
      </c>
      <c r="Z1903" s="7" t="n"/>
      <c r="AA1903" s="7" t="n"/>
    </row>
    <row r="1904">
      <c r="A1904" s="7" t="inlineStr">
        <is>
          <t>2371</t>
        </is>
      </c>
      <c r="B1904" s="7" t="inlineStr">
        <is>
          <t>2371</t>
        </is>
      </c>
      <c r="C1904" s="7" t="inlineStr">
        <is>
          <t>Fellini</t>
        </is>
      </c>
      <c r="D1904" s="7" t="inlineStr">
        <is>
          <t>Fellini</t>
        </is>
      </c>
      <c r="E1904" s="7" t="inlineStr">
        <is>
          <t>CNPJ</t>
        </is>
      </c>
      <c r="F1904" s="7" t="inlineStr">
        <is>
          <t>20.962.521/0001-37</t>
        </is>
      </c>
      <c r="G1904" s="7" t="n">
        <v>119283394</v>
      </c>
      <c r="H1904" s="7" t="inlineStr">
        <is>
          <t>71 - 3045-5303</t>
        </is>
      </c>
      <c r="I1904" s="7" t="n"/>
      <c r="J1904" s="8" t="n"/>
      <c r="K1904" s="7" t="n"/>
      <c r="L1904" s="7" t="n"/>
      <c r="M1904" s="8" t="n"/>
      <c r="N1904" s="10" t="inlineStr">
        <is>
          <t>41830-050</t>
        </is>
      </c>
      <c r="O1904" s="10" t="inlineStr">
        <is>
          <t>Rua Octavio Mangabeira</t>
        </is>
      </c>
      <c r="P1904" s="10" t="inlineStr">
        <is>
          <t>257</t>
        </is>
      </c>
      <c r="Q1904" s="8" t="n"/>
      <c r="R1904" s="10" t="inlineStr">
        <is>
          <t>Pituba</t>
        </is>
      </c>
      <c r="S1904" s="10" t="inlineStr">
        <is>
          <t>Salvador</t>
        </is>
      </c>
      <c r="T1904" s="10" t="inlineStr">
        <is>
          <t>BA</t>
        </is>
      </c>
      <c r="U1904" s="7" t="inlineStr">
        <is>
          <t>BRASIL</t>
        </is>
      </c>
      <c r="V1904" s="7" t="inlineStr">
        <is>
          <t>Deli/Padaria/Empório</t>
        </is>
      </c>
      <c r="W1904" s="8" t="n"/>
      <c r="X1904" s="8" t="n"/>
      <c r="Y1904" s="7" t="inlineStr">
        <is>
          <t>Não</t>
        </is>
      </c>
      <c r="Z1904" s="7" t="n"/>
      <c r="AA1904" s="7" t="n"/>
    </row>
    <row r="1905">
      <c r="A1905" s="7" t="inlineStr">
        <is>
          <t>1459</t>
        </is>
      </c>
      <c r="B1905" s="7" t="inlineStr">
        <is>
          <t>1459</t>
        </is>
      </c>
      <c r="C1905" s="7" t="inlineStr">
        <is>
          <t>Fernando A. Souza Panificadora</t>
        </is>
      </c>
      <c r="D1905" s="7" t="inlineStr">
        <is>
          <t>Fernando A. Souza Panificadora</t>
        </is>
      </c>
      <c r="E1905" s="7" t="inlineStr">
        <is>
          <t>CNPJ</t>
        </is>
      </c>
      <c r="F1905" s="7" t="inlineStr">
        <is>
          <t>24.259.541/0001-05</t>
        </is>
      </c>
      <c r="G1905" s="7" t="n">
        <v>18158001480844</v>
      </c>
      <c r="H1905" s="7" t="inlineStr">
        <is>
          <t>(81)3251-4987</t>
        </is>
      </c>
      <c r="I1905" s="7" t="n"/>
      <c r="J1905" s="8" t="n"/>
      <c r="K1905" s="7" t="n"/>
      <c r="L1905" s="7" t="n"/>
      <c r="M1905" s="8" t="n"/>
      <c r="N1905" s="10" t="inlineStr">
        <is>
          <t>54260-012</t>
        </is>
      </c>
      <c r="O1905" s="10" t="inlineStr">
        <is>
          <t>R. Tomas Lima</t>
        </is>
      </c>
      <c r="P1905" s="10" t="inlineStr">
        <is>
          <t>79</t>
        </is>
      </c>
      <c r="Q1905" s="8" t="n"/>
      <c r="R1905" s="10" t="inlineStr">
        <is>
          <t>Cavaleiro</t>
        </is>
      </c>
      <c r="S1905" s="10" t="inlineStr">
        <is>
          <t>Jaboatao Dos Guararapes</t>
        </is>
      </c>
      <c r="T1905" s="10" t="inlineStr">
        <is>
          <t>PE</t>
        </is>
      </c>
      <c r="U1905" s="7" t="inlineStr">
        <is>
          <t>BRASIL</t>
        </is>
      </c>
      <c r="V1905" s="7" t="n"/>
      <c r="W1905" s="8" t="n"/>
      <c r="X1905" s="8" t="n"/>
      <c r="Y1905" s="7" t="inlineStr">
        <is>
          <t>Não</t>
        </is>
      </c>
      <c r="Z1905" s="7" t="n"/>
      <c r="AA1905" s="7" t="n"/>
    </row>
    <row r="1906">
      <c r="A1906" s="7" t="inlineStr">
        <is>
          <t>1429</t>
        </is>
      </c>
      <c r="B1906" s="7" t="inlineStr">
        <is>
          <t>1429</t>
        </is>
      </c>
      <c r="C1906" s="7" t="inlineStr">
        <is>
          <t>Fernando Borba de Araujo</t>
        </is>
      </c>
      <c r="D1906" s="7" t="inlineStr">
        <is>
          <t>Fernando Borba de Araujo</t>
        </is>
      </c>
      <c r="E1906" s="7" t="inlineStr">
        <is>
          <t>CNPJ</t>
        </is>
      </c>
      <c r="F1906" s="7" t="inlineStr">
        <is>
          <t>11.391.059/0001-74</t>
        </is>
      </c>
      <c r="G1906" s="7" t="n">
        <v>18395000626845</v>
      </c>
      <c r="H1906" s="7" t="n">
        <v>-81</v>
      </c>
      <c r="I1906" s="7" t="n"/>
      <c r="J1906" s="8" t="n"/>
      <c r="K1906" s="7" t="n"/>
      <c r="L1906" s="7" t="n"/>
      <c r="M1906" s="8" t="n"/>
      <c r="N1906" s="10" t="inlineStr">
        <is>
          <t>55602-110</t>
        </is>
      </c>
      <c r="O1906" s="10" t="inlineStr">
        <is>
          <t>Rua Andre Vidal De Negreiro</t>
        </is>
      </c>
      <c r="P1906" s="8" t="n"/>
      <c r="Q1906" s="8" t="n"/>
      <c r="R1906" s="10" t="inlineStr">
        <is>
          <t>Matriz</t>
        </is>
      </c>
      <c r="S1906" s="10" t="inlineStr">
        <is>
          <t>Vitoria De Santo Antao</t>
        </is>
      </c>
      <c r="T1906" s="10" t="inlineStr">
        <is>
          <t>PE</t>
        </is>
      </c>
      <c r="U1906" s="7" t="inlineStr">
        <is>
          <t>BRASIL</t>
        </is>
      </c>
      <c r="V1906" s="7" t="inlineStr">
        <is>
          <t>Varejo</t>
        </is>
      </c>
      <c r="W1906" s="8" t="n"/>
      <c r="X1906" s="8" t="n"/>
      <c r="Y1906" s="7" t="inlineStr">
        <is>
          <t>Não</t>
        </is>
      </c>
      <c r="Z1906" s="7" t="n"/>
      <c r="AA1906" s="7" t="inlineStr">
        <is>
          <t>Endereço sem número identificável na fonte -- preencher Número manualmente</t>
        </is>
      </c>
    </row>
    <row r="1907">
      <c r="A1907" s="7" t="inlineStr">
        <is>
          <t>503</t>
        </is>
      </c>
      <c r="B1907" s="7" t="inlineStr">
        <is>
          <t>503</t>
        </is>
      </c>
      <c r="C1907" s="7" t="inlineStr">
        <is>
          <t>Fernando José Matias - Mercearia</t>
        </is>
      </c>
      <c r="D1907" s="7" t="inlineStr">
        <is>
          <t>Fernando José Matias - Mercearia</t>
        </is>
      </c>
      <c r="E1907" s="7" t="inlineStr">
        <is>
          <t>CNPJ</t>
        </is>
      </c>
      <c r="F1907" s="7" t="inlineStr">
        <is>
          <t>05.688.393/0001-91</t>
        </is>
      </c>
      <c r="G1907" s="7" t="inlineStr">
        <is>
          <t>18.2.001.0302192-3</t>
        </is>
      </c>
      <c r="H1907" s="7" t="inlineStr">
        <is>
          <t>(34)5525-55</t>
        </is>
      </c>
      <c r="I1907" s="7" t="n"/>
      <c r="J1907" s="8" t="n"/>
      <c r="K1907" s="7" t="inlineStr">
        <is>
          <t>Fernando</t>
        </is>
      </c>
      <c r="L1907" s="7" t="n"/>
      <c r="M1907" s="8" t="n"/>
      <c r="N1907" s="10" t="inlineStr">
        <is>
          <t>50930-180</t>
        </is>
      </c>
      <c r="O1907" s="10" t="inlineStr">
        <is>
          <t>Rua Queira Deus</t>
        </is>
      </c>
      <c r="P1907" s="10" t="inlineStr">
        <is>
          <t>35 A</t>
        </is>
      </c>
      <c r="Q1907" s="8" t="n"/>
      <c r="R1907" s="10" t="inlineStr">
        <is>
          <t>Tejipio</t>
        </is>
      </c>
      <c r="S1907" s="10" t="inlineStr">
        <is>
          <t>Recife</t>
        </is>
      </c>
      <c r="T1907" s="10" t="inlineStr">
        <is>
          <t>PE</t>
        </is>
      </c>
      <c r="U1907" s="7" t="inlineStr">
        <is>
          <t>BRASIL</t>
        </is>
      </c>
      <c r="V1907" s="7" t="inlineStr">
        <is>
          <t>Varejo</t>
        </is>
      </c>
      <c r="W1907" s="8" t="n"/>
      <c r="X1907" s="8" t="n"/>
      <c r="Y1907" s="7" t="inlineStr">
        <is>
          <t>Não</t>
        </is>
      </c>
      <c r="Z1907" s="7" t="n"/>
      <c r="AA1907" s="7" t="n"/>
    </row>
    <row r="1908">
      <c r="A1908" s="7" t="inlineStr">
        <is>
          <t>909</t>
        </is>
      </c>
      <c r="B1908" s="7" t="inlineStr">
        <is>
          <t>909</t>
        </is>
      </c>
      <c r="C1908" s="7" t="inlineStr">
        <is>
          <t>Fernando Luiz Pinto Barbosa</t>
        </is>
      </c>
      <c r="D1908" s="7" t="inlineStr">
        <is>
          <t>Fernando Luiz Pinto Barbosa</t>
        </is>
      </c>
      <c r="E1908" s="7" t="inlineStr">
        <is>
          <t>CNPJ</t>
        </is>
      </c>
      <c r="F1908" s="7" t="inlineStr">
        <is>
          <t>70.233.788/0001-61</t>
        </is>
      </c>
      <c r="G1908" s="7" t="n">
        <v>18254502112962</v>
      </c>
      <c r="H1908" s="7" t="n">
        <v>81</v>
      </c>
      <c r="I1908" s="7" t="n"/>
      <c r="J1908" s="8" t="n"/>
      <c r="K1908" s="7" t="n"/>
      <c r="L1908" s="7" t="n"/>
      <c r="M1908" s="8" t="n"/>
      <c r="N1908" s="10" t="inlineStr">
        <is>
          <t>55590-000</t>
        </is>
      </c>
      <c r="O1908" s="10" t="inlineStr">
        <is>
          <t>Av Francisco Alvez Souza</t>
        </is>
      </c>
      <c r="P1908" s="8" t="n"/>
      <c r="Q1908" s="8" t="n"/>
      <c r="R1908" s="10" t="inlineStr">
        <is>
          <t>Centro</t>
        </is>
      </c>
      <c r="S1908" s="10" t="inlineStr">
        <is>
          <t>Ipojuca</t>
        </is>
      </c>
      <c r="T1908" s="10" t="inlineStr">
        <is>
          <t>PE</t>
        </is>
      </c>
      <c r="U1908" s="7" t="inlineStr">
        <is>
          <t>BRASIL</t>
        </is>
      </c>
      <c r="V1908" s="7" t="inlineStr">
        <is>
          <t>Atacado</t>
        </is>
      </c>
      <c r="W1908" s="8" t="n"/>
      <c r="X1908" s="8" t="n"/>
      <c r="Y1908" s="7" t="inlineStr">
        <is>
          <t>Não</t>
        </is>
      </c>
      <c r="Z1908" s="7" t="n"/>
      <c r="AA1908" s="7" t="inlineStr">
        <is>
          <t>Endereço sem número identificável na fonte -- preencher Número manualmente</t>
        </is>
      </c>
    </row>
    <row r="1909">
      <c r="A1909" s="7" t="inlineStr">
        <is>
          <t>261</t>
        </is>
      </c>
      <c r="B1909" s="7" t="inlineStr">
        <is>
          <t>261</t>
        </is>
      </c>
      <c r="C1909" s="7" t="inlineStr">
        <is>
          <t>Ferreira &amp; Teixeira Ltda COD 049970</t>
        </is>
      </c>
      <c r="D1909" s="7" t="inlineStr">
        <is>
          <t>Ferreira &amp; Teixeira Ltda COD 049970</t>
        </is>
      </c>
      <c r="E1909" s="7" t="inlineStr">
        <is>
          <t>CNPJ</t>
        </is>
      </c>
      <c r="F1909" s="7" t="inlineStr">
        <is>
          <t>04.313.575/0001-15</t>
        </is>
      </c>
      <c r="G1909" s="7" t="n">
        <v>18309002792257</v>
      </c>
      <c r="H1909" s="7" t="inlineStr">
        <is>
          <t>(87)3723-2366</t>
        </is>
      </c>
      <c r="I1909" s="7" t="n"/>
      <c r="J1909" s="8" t="n"/>
      <c r="K1909" s="7" t="n"/>
      <c r="L1909" s="7" t="n"/>
      <c r="M1909" s="8" t="n"/>
      <c r="N1909" s="10" t="inlineStr">
        <is>
          <t>55002-110</t>
        </is>
      </c>
      <c r="O1909" s="10" t="inlineStr">
        <is>
          <t>Praca Pedro De Souza</t>
        </is>
      </c>
      <c r="P1909" s="10" t="inlineStr">
        <is>
          <t>30</t>
        </is>
      </c>
      <c r="Q1909" s="10" t="inlineStr">
        <is>
          <t>A</t>
        </is>
      </c>
      <c r="R1909" s="10" t="inlineStr">
        <is>
          <t>Centro</t>
        </is>
      </c>
      <c r="S1909" s="10" t="inlineStr">
        <is>
          <t>Caruaru</t>
        </is>
      </c>
      <c r="T1909" s="10" t="inlineStr">
        <is>
          <t>PE</t>
        </is>
      </c>
      <c r="U1909" s="7" t="inlineStr">
        <is>
          <t>BRASIL</t>
        </is>
      </c>
      <c r="V1909" s="7" t="inlineStr">
        <is>
          <t>Atacado</t>
        </is>
      </c>
      <c r="W1909" s="8" t="n"/>
      <c r="X1909" s="8" t="n"/>
      <c r="Y1909" s="7" t="inlineStr">
        <is>
          <t>Não</t>
        </is>
      </c>
      <c r="Z1909" s="7" t="n"/>
      <c r="AA1909" s="7" t="n"/>
    </row>
    <row r="1910">
      <c r="A1910" s="7" t="inlineStr">
        <is>
          <t>100-R4</t>
        </is>
      </c>
      <c r="B1910" s="7" t="inlineStr">
        <is>
          <t>100</t>
        </is>
      </c>
      <c r="C1910" s="7" t="inlineStr">
        <is>
          <t>Fiesta Bahia Hotel Ltda</t>
        </is>
      </c>
      <c r="D1910" s="7" t="inlineStr">
        <is>
          <t>Fiesta Hotel</t>
        </is>
      </c>
      <c r="E1910" s="7" t="inlineStr">
        <is>
          <t>CNPJ</t>
        </is>
      </c>
      <c r="F1910" s="7" t="inlineStr">
        <is>
          <t>07.823.239/0001-00</t>
        </is>
      </c>
      <c r="G1910" s="7" t="n"/>
      <c r="H1910" s="7" t="n">
        <v>7133520000</v>
      </c>
      <c r="I1910" s="7" t="n">
        <v>71992257151</v>
      </c>
      <c r="J1910" s="8" t="n"/>
      <c r="K1910" s="7" t="inlineStr">
        <is>
          <t>Josa Guimarães</t>
        </is>
      </c>
      <c r="L1910" s="7" t="inlineStr">
        <is>
          <t>mkt@fiestahotel.com.br</t>
        </is>
      </c>
      <c r="M1910" s="8" t="n"/>
      <c r="N1910" s="10" t="inlineStr">
        <is>
          <t>41825-000</t>
        </is>
      </c>
      <c r="O1910" s="10" t="inlineStr">
        <is>
          <t>Avenida Antonio Carlos Magalhaes</t>
        </is>
      </c>
      <c r="P1910" s="10" t="inlineStr">
        <is>
          <t>711</t>
        </is>
      </c>
      <c r="Q1910" s="8" t="n"/>
      <c r="R1910" s="10" t="inlineStr">
        <is>
          <t>Itaigara</t>
        </is>
      </c>
      <c r="S1910" s="10" t="inlineStr">
        <is>
          <t>Salvador</t>
        </is>
      </c>
      <c r="T1910" s="10" t="inlineStr">
        <is>
          <t>BA</t>
        </is>
      </c>
      <c r="U1910" s="7" t="inlineStr">
        <is>
          <t>BRASIL</t>
        </is>
      </c>
      <c r="V1910" s="7" t="inlineStr">
        <is>
          <t>Varejo</t>
        </is>
      </c>
      <c r="W1910" s="8" t="n"/>
      <c r="X1910" s="8" t="n"/>
      <c r="Y1910" s="7" t="inlineStr">
        <is>
          <t>Não</t>
        </is>
      </c>
      <c r="Z1910" s="7" t="n"/>
      <c r="AA1910" s="7" t="inlineStr">
        <is>
          <t>Código renumerado (colidia com outro cliente) -- confira Código Original</t>
        </is>
      </c>
    </row>
    <row r="1911">
      <c r="A1911" s="7" t="inlineStr">
        <is>
          <t>2257</t>
        </is>
      </c>
      <c r="B1911" s="7" t="inlineStr">
        <is>
          <t>2257</t>
        </is>
      </c>
      <c r="C1911" s="7" t="inlineStr">
        <is>
          <t>Fino Selo</t>
        </is>
      </c>
      <c r="D1911" s="7" t="inlineStr">
        <is>
          <t>Maia Distribuidora de Bebidas Ltda ME</t>
        </is>
      </c>
      <c r="E1911" s="7" t="inlineStr">
        <is>
          <t>CNPJ</t>
        </is>
      </c>
      <c r="F1911" s="7" t="inlineStr">
        <is>
          <t>17.817.860/0001-15</t>
        </is>
      </c>
      <c r="G1911" s="7" t="n">
        <v>52235718</v>
      </c>
      <c r="H1911" s="7" t="inlineStr">
        <is>
          <t>(81)9633-1650</t>
        </is>
      </c>
      <c r="I1911" s="7" t="n"/>
      <c r="J1911" s="8" t="n"/>
      <c r="K1911" s="7" t="n"/>
      <c r="L1911" s="7" t="inlineStr">
        <is>
          <t>finoselodistribuidor@gmail.com</t>
        </is>
      </c>
      <c r="M1911" s="8" t="n"/>
      <c r="N1911" s="10" t="inlineStr">
        <is>
          <t>51021-350</t>
        </is>
      </c>
      <c r="O1911" s="10" t="inlineStr">
        <is>
          <t>Rua Carlos Pereira Falcao</t>
        </is>
      </c>
      <c r="P1911" s="10" t="inlineStr">
        <is>
          <t>121</t>
        </is>
      </c>
      <c r="Q1911" s="10" t="inlineStr">
        <is>
          <t>Loja 01-a Bloco A</t>
        </is>
      </c>
      <c r="R1911" s="10" t="inlineStr">
        <is>
          <t>Boa Viagem</t>
        </is>
      </c>
      <c r="S1911" s="10" t="inlineStr">
        <is>
          <t>Recife</t>
        </is>
      </c>
      <c r="T1911" s="10" t="inlineStr">
        <is>
          <t>PE</t>
        </is>
      </c>
      <c r="U1911" s="7" t="inlineStr">
        <is>
          <t>BRASIL</t>
        </is>
      </c>
      <c r="V1911" s="7" t="inlineStr">
        <is>
          <t>Conveniências</t>
        </is>
      </c>
      <c r="W1911" s="8" t="n"/>
      <c r="X1911" s="8" t="n"/>
      <c r="Y1911" s="7" t="inlineStr">
        <is>
          <t>Não</t>
        </is>
      </c>
      <c r="Z1911" s="7" t="n"/>
      <c r="AA1911" s="7" t="n"/>
    </row>
    <row r="1912">
      <c r="A1912" s="7" t="inlineStr">
        <is>
          <t>1152</t>
        </is>
      </c>
      <c r="B1912" s="7" t="inlineStr">
        <is>
          <t>1152</t>
        </is>
      </c>
      <c r="C1912" s="7" t="inlineStr">
        <is>
          <t>Fipel Frigorifico Ind. Pernambucana</t>
        </is>
      </c>
      <c r="D1912" s="7" t="inlineStr">
        <is>
          <t>Fipel Frigorifico Ind. Pernambucana</t>
        </is>
      </c>
      <c r="E1912" s="7" t="inlineStr">
        <is>
          <t>CNPJ</t>
        </is>
      </c>
      <c r="F1912" s="7" t="inlineStr">
        <is>
          <t>01.774.866/0001-12</t>
        </is>
      </c>
      <c r="G1912" s="7" t="n">
        <v>18166002340361</v>
      </c>
      <c r="H1912" s="7" t="inlineStr">
        <is>
          <t>81-34274872</t>
        </is>
      </c>
      <c r="I1912" s="7" t="n"/>
      <c r="J1912" s="8" t="n"/>
      <c r="K1912" s="7" t="n"/>
      <c r="L1912" s="7" t="n"/>
      <c r="M1912" s="8" t="n"/>
      <c r="N1912" s="10" t="inlineStr">
        <is>
          <t>53620-856</t>
        </is>
      </c>
      <c r="O1912" s="10" t="inlineStr">
        <is>
          <t>Estrada Vicinal De Nova Cruz 1</t>
        </is>
      </c>
      <c r="P1912" s="10" t="inlineStr">
        <is>
          <t>200</t>
        </is>
      </c>
      <c r="Q1912" s="10" t="inlineStr">
        <is>
          <t>Km 43 6 Cxpst 121</t>
        </is>
      </c>
      <c r="R1912" s="10" t="inlineStr">
        <is>
          <t>Santa Rita</t>
        </is>
      </c>
      <c r="S1912" s="10" t="inlineStr">
        <is>
          <t>Igarassu</t>
        </is>
      </c>
      <c r="T1912" s="10" t="inlineStr">
        <is>
          <t>PE</t>
        </is>
      </c>
      <c r="U1912" s="7" t="inlineStr">
        <is>
          <t>BRASIL</t>
        </is>
      </c>
      <c r="V1912" s="7" t="inlineStr">
        <is>
          <t>Institucional</t>
        </is>
      </c>
      <c r="W1912" s="8" t="n"/>
      <c r="X1912" s="8" t="n"/>
      <c r="Y1912" s="7" t="inlineStr">
        <is>
          <t>Não</t>
        </is>
      </c>
      <c r="Z1912" s="7" t="n"/>
      <c r="AA1912" s="7" t="n"/>
    </row>
    <row r="1913">
      <c r="A1913" s="7" t="inlineStr">
        <is>
          <t>1005</t>
        </is>
      </c>
      <c r="B1913" s="7" t="inlineStr">
        <is>
          <t>1005</t>
        </is>
      </c>
      <c r="C1913" s="7" t="inlineStr">
        <is>
          <t>Flavia Cadengue Lopes ME</t>
        </is>
      </c>
      <c r="D1913" s="7" t="inlineStr">
        <is>
          <t>Flavia Cadengue Lopes ME</t>
        </is>
      </c>
      <c r="E1913" s="7" t="inlineStr">
        <is>
          <t>CNPJ</t>
        </is>
      </c>
      <c r="F1913" s="7" t="inlineStr">
        <is>
          <t>04.792.690/0001-10</t>
        </is>
      </c>
      <c r="G1913" s="7" t="n">
        <v>1835003085165</v>
      </c>
      <c r="H1913" s="7" t="inlineStr">
        <is>
          <t>(81)3476-9051</t>
        </is>
      </c>
      <c r="I1913" s="7" t="n"/>
      <c r="J1913" s="8" t="n"/>
      <c r="K1913" s="7" t="inlineStr">
        <is>
          <t>Manoel</t>
        </is>
      </c>
      <c r="L1913" s="7" t="n"/>
      <c r="M1913" s="8" t="n"/>
      <c r="N1913" s="10" t="inlineStr">
        <is>
          <t>54350-000</t>
        </is>
      </c>
      <c r="O1913" s="10" t="inlineStr">
        <is>
          <t>Rua 01</t>
        </is>
      </c>
      <c r="P1913" s="10" t="inlineStr">
        <is>
          <t>QD.04 S/N GALPAO 408</t>
        </is>
      </c>
      <c r="Q1913" s="8" t="n"/>
      <c r="R1913" s="10" t="inlineStr">
        <is>
          <t>Muribeca</t>
        </is>
      </c>
      <c r="S1913" s="10" t="inlineStr">
        <is>
          <t>Jaboatao Dos Guararapes</t>
        </is>
      </c>
      <c r="T1913" s="10" t="inlineStr">
        <is>
          <t>PE</t>
        </is>
      </c>
      <c r="U1913" s="7" t="inlineStr">
        <is>
          <t>BRASIL</t>
        </is>
      </c>
      <c r="V1913" s="7" t="inlineStr">
        <is>
          <t>Varejo</t>
        </is>
      </c>
      <c r="W1913" s="8" t="n"/>
      <c r="X1913" s="8" t="n"/>
      <c r="Y1913" s="7" t="inlineStr">
        <is>
          <t>Não</t>
        </is>
      </c>
      <c r="Z1913" s="7" t="n"/>
      <c r="AA1913" s="7" t="n"/>
    </row>
    <row r="1914">
      <c r="A1914" s="7" t="inlineStr">
        <is>
          <t>1050</t>
        </is>
      </c>
      <c r="B1914" s="7" t="inlineStr">
        <is>
          <t>1050</t>
        </is>
      </c>
      <c r="C1914" s="7" t="inlineStr">
        <is>
          <t>Flavio Silva de Andrade Mercadinho</t>
        </is>
      </c>
      <c r="D1914" s="7" t="inlineStr">
        <is>
          <t>Flavio Silva de Andrade Mercadinho</t>
        </is>
      </c>
      <c r="E1914" s="7" t="inlineStr">
        <is>
          <t>CNPJ</t>
        </is>
      </c>
      <c r="F1914" s="7" t="inlineStr">
        <is>
          <t>05.461.239/0001-82</t>
        </is>
      </c>
      <c r="G1914" s="7" t="n">
        <v>182030022981945</v>
      </c>
      <c r="H1914" s="7" t="n">
        <v>81</v>
      </c>
      <c r="I1914" s="7" t="n"/>
      <c r="J1914" s="8" t="n"/>
      <c r="K1914" s="7" t="n"/>
      <c r="L1914" s="7" t="n"/>
      <c r="M1914" s="8" t="n"/>
      <c r="N1914" s="10" t="inlineStr">
        <is>
          <t>55890-000</t>
        </is>
      </c>
      <c r="O1914" s="10" t="inlineStr">
        <is>
          <t>R Coronel Luiz Inacio</t>
        </is>
      </c>
      <c r="P1914" s="10" t="inlineStr">
        <is>
          <t>45</t>
        </is>
      </c>
      <c r="Q1914" s="8" t="n"/>
      <c r="R1914" s="10" t="inlineStr">
        <is>
          <t>Centro</t>
        </is>
      </c>
      <c r="S1914" s="10" t="inlineStr">
        <is>
          <t>Alianca</t>
        </is>
      </c>
      <c r="T1914" s="10" t="inlineStr">
        <is>
          <t>PE</t>
        </is>
      </c>
      <c r="U1914" s="7" t="inlineStr">
        <is>
          <t>BRASIL</t>
        </is>
      </c>
      <c r="V1914" s="7" t="inlineStr">
        <is>
          <t>Supermercados</t>
        </is>
      </c>
      <c r="W1914" s="8" t="n"/>
      <c r="X1914" s="8" t="n"/>
      <c r="Y1914" s="7" t="inlineStr">
        <is>
          <t>Não</t>
        </is>
      </c>
      <c r="Z1914" s="7" t="n"/>
      <c r="AA1914" s="7" t="n"/>
    </row>
    <row r="1915">
      <c r="A1915" s="7" t="inlineStr">
        <is>
          <t>1451</t>
        </is>
      </c>
      <c r="B1915" s="7" t="inlineStr">
        <is>
          <t>1451</t>
        </is>
      </c>
      <c r="C1915" s="7" t="inlineStr">
        <is>
          <t>Flavio Vanderley Cabral</t>
        </is>
      </c>
      <c r="D1915" s="7" t="inlineStr">
        <is>
          <t>Flavio Vanderley Cabral</t>
        </is>
      </c>
      <c r="E1915" s="7" t="inlineStr">
        <is>
          <t>CNPJ</t>
        </is>
      </c>
      <c r="F1915" s="7" t="inlineStr">
        <is>
          <t>02.983.190/0001-30</t>
        </is>
      </c>
      <c r="G1915" s="7" t="n">
        <v>18250002565996</v>
      </c>
      <c r="H1915" s="7" t="inlineStr">
        <is>
          <t>(81)3626-3516</t>
        </is>
      </c>
      <c r="I1915" s="7" t="n"/>
      <c r="J1915" s="8" t="n"/>
      <c r="K1915" s="7" t="inlineStr">
        <is>
          <t>Cancelar</t>
        </is>
      </c>
      <c r="L1915" s="7" t="n"/>
      <c r="M1915" s="8" t="n"/>
      <c r="N1915" s="10" t="inlineStr">
        <is>
          <t>55900-000</t>
        </is>
      </c>
      <c r="O1915" s="10" t="inlineStr">
        <is>
          <t>Avenida Nunes Machado</t>
        </is>
      </c>
      <c r="P1915" s="10" t="inlineStr">
        <is>
          <t>354</t>
        </is>
      </c>
      <c r="Q1915" s="8" t="n"/>
      <c r="R1915" s="10" t="inlineStr">
        <is>
          <t>Centro</t>
        </is>
      </c>
      <c r="S1915" s="10" t="inlineStr">
        <is>
          <t>Goiana</t>
        </is>
      </c>
      <c r="T1915" s="10" t="inlineStr">
        <is>
          <t>PE</t>
        </is>
      </c>
      <c r="U1915" s="7" t="inlineStr">
        <is>
          <t>BRASIL</t>
        </is>
      </c>
      <c r="V1915" s="7" t="n"/>
      <c r="W1915" s="8" t="n"/>
      <c r="X1915" s="8" t="n"/>
      <c r="Y1915" s="7" t="inlineStr">
        <is>
          <t>Não</t>
        </is>
      </c>
      <c r="Z1915" s="7" t="n"/>
      <c r="AA1915" s="7" t="n"/>
    </row>
    <row r="1916">
      <c r="A1916" s="7" t="inlineStr">
        <is>
          <t>1563</t>
        </is>
      </c>
      <c r="B1916" s="7" t="inlineStr">
        <is>
          <t>1563</t>
        </is>
      </c>
      <c r="C1916" s="7" t="inlineStr">
        <is>
          <t>Flavio Vanderley Cbral</t>
        </is>
      </c>
      <c r="D1916" s="7" t="inlineStr">
        <is>
          <t>Flavio Vanderley Cbral</t>
        </is>
      </c>
      <c r="E1916" s="7" t="inlineStr">
        <is>
          <t>CNPJ</t>
        </is>
      </c>
      <c r="F1916" s="7" t="inlineStr">
        <is>
          <t>02.983.190/0002-10</t>
        </is>
      </c>
      <c r="G1916" s="7" t="n">
        <v>18250002961310</v>
      </c>
      <c r="H1916" s="7" t="inlineStr">
        <is>
          <t>(81)36260943</t>
        </is>
      </c>
      <c r="I1916" s="7" t="n"/>
      <c r="J1916" s="8" t="n"/>
      <c r="K1916" s="7" t="n"/>
      <c r="L1916" s="7" t="n"/>
      <c r="M1916" s="8" t="n"/>
      <c r="N1916" s="10" t="inlineStr">
        <is>
          <t>55900-000</t>
        </is>
      </c>
      <c r="O1916" s="10" t="inlineStr">
        <is>
          <t>Avenida Nunes Machado</t>
        </is>
      </c>
      <c r="P1916" s="10" t="inlineStr">
        <is>
          <t>354</t>
        </is>
      </c>
      <c r="Q1916" s="8" t="n"/>
      <c r="R1916" s="10" t="inlineStr">
        <is>
          <t>Centro</t>
        </is>
      </c>
      <c r="S1916" s="10" t="inlineStr">
        <is>
          <t>Goiana</t>
        </is>
      </c>
      <c r="T1916" s="10" t="inlineStr">
        <is>
          <t>PE</t>
        </is>
      </c>
      <c r="U1916" s="7" t="inlineStr">
        <is>
          <t>BRASIL</t>
        </is>
      </c>
      <c r="V1916" s="7" t="n"/>
      <c r="W1916" s="8" t="n"/>
      <c r="X1916" s="8" t="n"/>
      <c r="Y1916" s="7" t="inlineStr">
        <is>
          <t>Não</t>
        </is>
      </c>
      <c r="Z1916" s="7" t="n"/>
      <c r="AA1916" s="7" t="n"/>
    </row>
    <row r="1917">
      <c r="A1917" s="7" t="inlineStr">
        <is>
          <t>1172</t>
        </is>
      </c>
      <c r="B1917" s="7" t="inlineStr">
        <is>
          <t>1172</t>
        </is>
      </c>
      <c r="C1917" s="7" t="inlineStr">
        <is>
          <t>Fogão a Lenha Ind. Com. Export. Alimenticia</t>
        </is>
      </c>
      <c r="D1917" s="7" t="inlineStr">
        <is>
          <t>Fogão a Lenha Ind. Com. Export. Alimenticia</t>
        </is>
      </c>
      <c r="E1917" s="7" t="inlineStr">
        <is>
          <t>CNPJ</t>
        </is>
      </c>
      <c r="F1917" s="7" t="inlineStr">
        <is>
          <t>05.592.240/0001-46</t>
        </is>
      </c>
      <c r="G1917" s="7" t="n">
        <v>18100103006731</v>
      </c>
      <c r="H1917" s="7" t="n">
        <v>81</v>
      </c>
      <c r="I1917" s="7" t="n"/>
      <c r="J1917" s="8" t="n"/>
      <c r="K1917" s="7" t="inlineStr">
        <is>
          <t>Ronaldo</t>
        </is>
      </c>
      <c r="L1917" s="7" t="n"/>
      <c r="M1917" s="8" t="n"/>
      <c r="N1917" s="10" t="inlineStr">
        <is>
          <t>51130-515</t>
        </is>
      </c>
      <c r="O1917" s="10" t="inlineStr">
        <is>
          <t>Rua Tijuca</t>
        </is>
      </c>
      <c r="P1917" s="10" t="inlineStr">
        <is>
          <t>438</t>
        </is>
      </c>
      <c r="Q1917" s="10" t="inlineStr">
        <is>
          <t>A</t>
        </is>
      </c>
      <c r="R1917" s="10" t="inlineStr">
        <is>
          <t>Boa Viagem</t>
        </is>
      </c>
      <c r="S1917" s="10" t="inlineStr">
        <is>
          <t>Recife</t>
        </is>
      </c>
      <c r="T1917" s="10" t="inlineStr">
        <is>
          <t>PE</t>
        </is>
      </c>
      <c r="U1917" s="7" t="inlineStr">
        <is>
          <t>BRASIL</t>
        </is>
      </c>
      <c r="V1917" s="7" t="inlineStr">
        <is>
          <t>Food Service</t>
        </is>
      </c>
      <c r="W1917" s="8" t="n"/>
      <c r="X1917" s="8" t="n"/>
      <c r="Y1917" s="7" t="inlineStr">
        <is>
          <t>Não</t>
        </is>
      </c>
      <c r="Z1917" s="7" t="n"/>
      <c r="AA1917" s="7" t="n"/>
    </row>
    <row r="1918">
      <c r="A1918" s="7" t="inlineStr">
        <is>
          <t>225</t>
        </is>
      </c>
      <c r="B1918" s="7" t="inlineStr">
        <is>
          <t>225</t>
        </is>
      </c>
      <c r="C1918" s="7" t="inlineStr">
        <is>
          <t>França Alimentos Ltda.</t>
        </is>
      </c>
      <c r="D1918" s="7" t="inlineStr">
        <is>
          <t>França Alimentos Ltda.</t>
        </is>
      </c>
      <c r="E1918" s="7" t="inlineStr">
        <is>
          <t>CNPJ</t>
        </is>
      </c>
      <c r="F1918" s="7" t="inlineStr">
        <is>
          <t>02.384.711/0001-32</t>
        </is>
      </c>
      <c r="G1918" s="7" t="inlineStr">
        <is>
          <t>48161532-NO</t>
        </is>
      </c>
      <c r="H1918" s="7" t="inlineStr">
        <is>
          <t>71 301 9702</t>
        </is>
      </c>
      <c r="I1918" s="7" t="n"/>
      <c r="J1918" s="8" t="n"/>
      <c r="K1918" s="7" t="n"/>
      <c r="L1918" s="7" t="n"/>
      <c r="M1918" s="8" t="n"/>
      <c r="N1918" s="10" t="inlineStr">
        <is>
          <t>42829-866</t>
        </is>
      </c>
      <c r="O1918" s="10" t="inlineStr">
        <is>
          <t>Rua Das Flores</t>
        </is>
      </c>
      <c r="P1918" s="10" t="inlineStr">
        <is>
          <t>S/N</t>
        </is>
      </c>
      <c r="Q1918" s="8" t="n"/>
      <c r="R1918" s="10" t="inlineStr">
        <is>
          <t>Arembepe (abrantes)</t>
        </is>
      </c>
      <c r="S1918" s="10" t="inlineStr">
        <is>
          <t>Camacari</t>
        </is>
      </c>
      <c r="T1918" s="10" t="inlineStr">
        <is>
          <t>BA</t>
        </is>
      </c>
      <c r="U1918" s="7" t="inlineStr">
        <is>
          <t>BRASIL</t>
        </is>
      </c>
      <c r="V1918" s="7" t="inlineStr">
        <is>
          <t>Varejo</t>
        </is>
      </c>
      <c r="W1918" s="8" t="n"/>
      <c r="X1918" s="8" t="n"/>
      <c r="Y1918" s="7" t="inlineStr">
        <is>
          <t>Não</t>
        </is>
      </c>
      <c r="Z1918" s="7" t="n"/>
      <c r="AA1918" s="7" t="n"/>
    </row>
    <row r="1919">
      <c r="A1919" s="7" t="inlineStr">
        <is>
          <t>1658</t>
        </is>
      </c>
      <c r="B1919" s="7" t="inlineStr">
        <is>
          <t>1658</t>
        </is>
      </c>
      <c r="C1919" s="7" t="inlineStr">
        <is>
          <t>Francisco Alves do Nascimento</t>
        </is>
      </c>
      <c r="D1919" s="7" t="inlineStr">
        <is>
          <t>Francisco Alves do Nascimento</t>
        </is>
      </c>
      <c r="E1919" s="7" t="inlineStr">
        <is>
          <t>CNPJ</t>
        </is>
      </c>
      <c r="F1919" s="7" t="inlineStr">
        <is>
          <t>10.638.211/0003-70</t>
        </is>
      </c>
      <c r="G1919" s="7" t="n">
        <v>18169002159761</v>
      </c>
      <c r="H1919" s="7" t="n">
        <v>-81</v>
      </c>
      <c r="I1919" s="7" t="n"/>
      <c r="J1919" s="8" t="n"/>
      <c r="K1919" s="7" t="n"/>
      <c r="L1919" s="7" t="n"/>
      <c r="M1919" s="8" t="n"/>
      <c r="N1919" s="10" t="inlineStr">
        <is>
          <t>56163-000</t>
        </is>
      </c>
      <c r="O1919" s="10" t="inlineStr">
        <is>
          <t>R Alfredo Padre</t>
        </is>
      </c>
      <c r="P1919" s="10" t="inlineStr">
        <is>
          <t>38</t>
        </is>
      </c>
      <c r="Q1919" s="8" t="n"/>
      <c r="R1919" s="10" t="inlineStr">
        <is>
          <t>Centro</t>
        </is>
      </c>
      <c r="S1919" s="10" t="inlineStr">
        <is>
          <t>Parnamirim</t>
        </is>
      </c>
      <c r="T1919" s="10" t="inlineStr">
        <is>
          <t>PE</t>
        </is>
      </c>
      <c r="U1919" s="7" t="inlineStr">
        <is>
          <t>BRASIL</t>
        </is>
      </c>
      <c r="V1919" s="7" t="n"/>
      <c r="W1919" s="8" t="n"/>
      <c r="X1919" s="8" t="n"/>
      <c r="Y1919" s="7" t="inlineStr">
        <is>
          <t>Não</t>
        </is>
      </c>
      <c r="Z1919" s="7" t="n"/>
      <c r="AA1919" s="7" t="n"/>
    </row>
    <row r="1920">
      <c r="A1920" s="7" t="inlineStr">
        <is>
          <t>1060</t>
        </is>
      </c>
      <c r="B1920" s="7" t="inlineStr">
        <is>
          <t>1060</t>
        </is>
      </c>
      <c r="C1920" s="7" t="inlineStr">
        <is>
          <t>Francisco Alves Nascimento</t>
        </is>
      </c>
      <c r="D1920" s="7" t="inlineStr">
        <is>
          <t>Francisco Alves Nascimento</t>
        </is>
      </c>
      <c r="E1920" s="7" t="inlineStr">
        <is>
          <t>CNPJ</t>
        </is>
      </c>
      <c r="F1920" s="7" t="inlineStr">
        <is>
          <t>10.638.211/0001-08</t>
        </is>
      </c>
      <c r="G1920" s="7" t="n">
        <v>18169000115503</v>
      </c>
      <c r="H1920" s="7" t="n">
        <v>81</v>
      </c>
      <c r="I1920" s="7" t="n"/>
      <c r="J1920" s="8" t="n"/>
      <c r="K1920" s="7" t="n"/>
      <c r="L1920" s="7" t="n"/>
      <c r="M1920" s="8" t="n"/>
      <c r="N1920" s="10" t="inlineStr">
        <is>
          <t>56163-000</t>
        </is>
      </c>
      <c r="O1920" s="10" t="inlineStr">
        <is>
          <t>R Moises Gonsalves Lima</t>
        </is>
      </c>
      <c r="P1920" s="10" t="inlineStr">
        <is>
          <t>29</t>
        </is>
      </c>
      <c r="Q1920" s="8" t="n"/>
      <c r="R1920" s="10" t="inlineStr">
        <is>
          <t>Centro</t>
        </is>
      </c>
      <c r="S1920" s="10" t="inlineStr">
        <is>
          <t>Parnamirim</t>
        </is>
      </c>
      <c r="T1920" s="10" t="inlineStr">
        <is>
          <t>PE</t>
        </is>
      </c>
      <c r="U1920" s="7" t="inlineStr">
        <is>
          <t>BRASIL</t>
        </is>
      </c>
      <c r="V1920" s="7" t="inlineStr">
        <is>
          <t>Mercadinho</t>
        </is>
      </c>
      <c r="W1920" s="8" t="n"/>
      <c r="X1920" s="8" t="n"/>
      <c r="Y1920" s="7" t="inlineStr">
        <is>
          <t>Não</t>
        </is>
      </c>
      <c r="Z1920" s="7" t="n"/>
      <c r="AA1920" s="7" t="n"/>
    </row>
    <row r="1921">
      <c r="A1921" s="7" t="inlineStr">
        <is>
          <t>1651</t>
        </is>
      </c>
      <c r="B1921" s="7" t="inlineStr">
        <is>
          <t>1651</t>
        </is>
      </c>
      <c r="C1921" s="7" t="inlineStr">
        <is>
          <t>Francisco Amaro Lemos</t>
        </is>
      </c>
      <c r="D1921" s="7" t="inlineStr">
        <is>
          <t>Francisco Amaro Lemos</t>
        </is>
      </c>
      <c r="E1921" s="7" t="inlineStr">
        <is>
          <t>CNPJ</t>
        </is>
      </c>
      <c r="F1921" s="7" t="inlineStr">
        <is>
          <t>24.084.584/0001-99</t>
        </is>
      </c>
      <c r="G1921" s="7" t="n">
        <v>18185001455651</v>
      </c>
      <c r="H1921" s="7" t="n">
        <v>-81</v>
      </c>
      <c r="I1921" s="7" t="n"/>
      <c r="J1921" s="8" t="n"/>
      <c r="K1921" s="7" t="n"/>
      <c r="L1921" s="7" t="n"/>
      <c r="M1921" s="8" t="n"/>
      <c r="N1921" s="10" t="inlineStr">
        <is>
          <t>56150-000</t>
        </is>
      </c>
      <c r="O1921" s="10" t="inlineStr">
        <is>
          <t>Rua 15 De Novembro</t>
        </is>
      </c>
      <c r="P1921" s="10" t="inlineStr">
        <is>
          <t>231</t>
        </is>
      </c>
      <c r="Q1921" s="8" t="n"/>
      <c r="R1921" s="10" t="inlineStr">
        <is>
          <t>Centro</t>
        </is>
      </c>
      <c r="S1921" s="10" t="inlineStr">
        <is>
          <t>Moreilandia</t>
        </is>
      </c>
      <c r="T1921" s="10" t="inlineStr">
        <is>
          <t>PE</t>
        </is>
      </c>
      <c r="U1921" s="7" t="inlineStr">
        <is>
          <t>BRASIL</t>
        </is>
      </c>
      <c r="V1921" s="7" t="n"/>
      <c r="W1921" s="8" t="n"/>
      <c r="X1921" s="8" t="n"/>
      <c r="Y1921" s="7" t="inlineStr">
        <is>
          <t>Não</t>
        </is>
      </c>
      <c r="Z1921" s="7" t="n"/>
      <c r="AA1921" s="7" t="n"/>
    </row>
    <row r="1922">
      <c r="A1922" s="7" t="inlineStr">
        <is>
          <t>1698</t>
        </is>
      </c>
      <c r="B1922" s="7" t="inlineStr">
        <is>
          <t>1698</t>
        </is>
      </c>
      <c r="C1922" s="7" t="inlineStr">
        <is>
          <t>Francisco Araújo Filho ME</t>
        </is>
      </c>
      <c r="D1922" s="7" t="inlineStr">
        <is>
          <t>Francisco Araújo Filho ME</t>
        </is>
      </c>
      <c r="E1922" s="7" t="inlineStr">
        <is>
          <t>CNPJ</t>
        </is>
      </c>
      <c r="F1922" s="7" t="inlineStr">
        <is>
          <t>03.287.519/0001-90</t>
        </is>
      </c>
      <c r="G1922" s="7" t="n">
        <v>18232501621382</v>
      </c>
      <c r="H1922" s="7" t="n">
        <v>-81</v>
      </c>
      <c r="I1922" s="7" t="n"/>
      <c r="J1922" s="8" t="n"/>
      <c r="K1922" s="7" t="n"/>
      <c r="L1922" s="7" t="n"/>
      <c r="M1922" s="8" t="n"/>
      <c r="N1922" s="10" t="inlineStr">
        <is>
          <t>56220-000</t>
        </is>
      </c>
      <c r="O1922" s="10" t="inlineStr">
        <is>
          <t>R Jose Marques</t>
        </is>
      </c>
      <c r="P1922" s="10" t="inlineStr">
        <is>
          <t>480</t>
        </is>
      </c>
      <c r="Q1922" s="8" t="n"/>
      <c r="R1922" s="10" t="inlineStr">
        <is>
          <t>Sao Francisco</t>
        </is>
      </c>
      <c r="S1922" s="10" t="inlineStr">
        <is>
          <t>Bodoco</t>
        </is>
      </c>
      <c r="T1922" s="10" t="inlineStr">
        <is>
          <t>PE</t>
        </is>
      </c>
      <c r="U1922" s="7" t="inlineStr">
        <is>
          <t>BRASIL</t>
        </is>
      </c>
      <c r="V1922" s="7" t="n"/>
      <c r="W1922" s="8" t="n"/>
      <c r="X1922" s="8" t="n"/>
      <c r="Y1922" s="7" t="inlineStr">
        <is>
          <t>Não</t>
        </is>
      </c>
      <c r="Z1922" s="7" t="n"/>
      <c r="AA1922" s="7" t="n"/>
    </row>
    <row r="1923">
      <c r="A1923" s="7" t="inlineStr">
        <is>
          <t>303</t>
        </is>
      </c>
      <c r="B1923" s="7" t="inlineStr">
        <is>
          <t>303</t>
        </is>
      </c>
      <c r="C1923" s="7" t="inlineStr">
        <is>
          <t>Francisco de Assis Rodrigues Filho COD 041827</t>
        </is>
      </c>
      <c r="D1923" s="7" t="inlineStr">
        <is>
          <t>Francisco de Assis Rodrigues Filho</t>
        </is>
      </c>
      <c r="E1923" s="7" t="inlineStr">
        <is>
          <t>CNPJ</t>
        </is>
      </c>
      <c r="F1923" s="7" t="inlineStr">
        <is>
          <t>41.101.601/0001-78</t>
        </is>
      </c>
      <c r="G1923" s="7" t="n">
        <v>18412001859457</v>
      </c>
      <c r="H1923" s="7" t="inlineStr">
        <is>
          <t>81-3761-3429</t>
        </is>
      </c>
      <c r="I1923" s="7" t="n"/>
      <c r="J1923" s="8" t="n"/>
      <c r="K1923" s="7" t="n"/>
      <c r="L1923" s="7" t="n"/>
      <c r="M1923" s="8" t="n"/>
      <c r="N1923" s="10" t="inlineStr">
        <is>
          <t>55293-310</t>
        </is>
      </c>
      <c r="O1923" s="10" t="inlineStr">
        <is>
          <t>Pc Irmão Miranda</t>
        </is>
      </c>
      <c r="P1923" s="10" t="inlineStr">
        <is>
          <t>73</t>
        </is>
      </c>
      <c r="Q1923" s="8" t="n"/>
      <c r="R1923" s="10" t="inlineStr">
        <is>
          <t>Centro</t>
        </is>
      </c>
      <c r="S1923" s="10" t="inlineStr">
        <is>
          <t>Garanhuns</t>
        </is>
      </c>
      <c r="T1923" s="10" t="inlineStr">
        <is>
          <t>PE</t>
        </is>
      </c>
      <c r="U1923" s="7" t="inlineStr">
        <is>
          <t>BRASIL</t>
        </is>
      </c>
      <c r="V1923" s="7" t="inlineStr">
        <is>
          <t>Varejo</t>
        </is>
      </c>
      <c r="W1923" s="8" t="n"/>
      <c r="X1923" s="8" t="n"/>
      <c r="Y1923" s="7" t="inlineStr">
        <is>
          <t>Não</t>
        </is>
      </c>
      <c r="Z1923" s="7" t="n"/>
      <c r="AA1923" s="7" t="n"/>
    </row>
    <row r="1924">
      <c r="A1924" s="7" t="inlineStr">
        <is>
          <t>1887</t>
        </is>
      </c>
      <c r="B1924" s="7" t="inlineStr">
        <is>
          <t>1887</t>
        </is>
      </c>
      <c r="C1924" s="7" t="inlineStr">
        <is>
          <t>Francisco Dilandio Souza Salgueiro</t>
        </is>
      </c>
      <c r="D1924" s="7" t="inlineStr">
        <is>
          <t>Francisco Dilandio Souza Salgueiro</t>
        </is>
      </c>
      <c r="E1924" s="7" t="inlineStr">
        <is>
          <t>CNPJ</t>
        </is>
      </c>
      <c r="F1924" s="7" t="inlineStr">
        <is>
          <t>03.349.253/0001-63</t>
        </is>
      </c>
      <c r="G1924" s="7" t="inlineStr">
        <is>
          <t>18.3.755.0252958-1</t>
        </is>
      </c>
      <c r="H1924" s="7" t="inlineStr">
        <is>
          <t>87-3871-2257</t>
        </is>
      </c>
      <c r="I1924" s="7" t="n"/>
      <c r="J1924" s="8" t="n"/>
      <c r="K1924" s="7" t="n"/>
      <c r="L1924" s="7" t="n"/>
      <c r="M1924" s="8" t="n"/>
      <c r="N1924" s="10" t="inlineStr">
        <is>
          <t>56000-000</t>
        </is>
      </c>
      <c r="O1924" s="10" t="inlineStr">
        <is>
          <t>R. Antonio Figueira Sampaio</t>
        </is>
      </c>
      <c r="P1924" s="10" t="inlineStr">
        <is>
          <t>542</t>
        </is>
      </c>
      <c r="Q1924" s="8" t="n"/>
      <c r="R1924" s="10" t="inlineStr">
        <is>
          <t>Santa Margarida</t>
        </is>
      </c>
      <c r="S1924" s="10" t="inlineStr">
        <is>
          <t>Salgueiro</t>
        </is>
      </c>
      <c r="T1924" s="10" t="inlineStr">
        <is>
          <t>PE</t>
        </is>
      </c>
      <c r="U1924" s="7" t="inlineStr">
        <is>
          <t>BRASIL</t>
        </is>
      </c>
      <c r="V1924" s="7" t="inlineStr">
        <is>
          <t>Varejo</t>
        </is>
      </c>
      <c r="W1924" s="8" t="n"/>
      <c r="X1924" s="8" t="n"/>
      <c r="Y1924" s="7" t="inlineStr">
        <is>
          <t>Não</t>
        </is>
      </c>
      <c r="Z1924" s="7" t="n"/>
      <c r="AA1924" s="7" t="n"/>
    </row>
    <row r="1925">
      <c r="A1925" s="7" t="inlineStr">
        <is>
          <t>983</t>
        </is>
      </c>
      <c r="B1925" s="7" t="inlineStr">
        <is>
          <t>983</t>
        </is>
      </c>
      <c r="C1925" s="7" t="inlineStr">
        <is>
          <t>Francisco do Monte</t>
        </is>
      </c>
      <c r="D1925" s="7" t="inlineStr">
        <is>
          <t>Francisco do Monte</t>
        </is>
      </c>
      <c r="E1925" s="7" t="inlineStr">
        <is>
          <t>CNPJ</t>
        </is>
      </c>
      <c r="F1925" s="7" t="inlineStr">
        <is>
          <t>10.205.912/0001-53</t>
        </is>
      </c>
      <c r="G1925" s="7" t="n">
        <v>1814500102482</v>
      </c>
      <c r="H1925" s="7" t="inlineStr">
        <is>
          <t>(81)3534-1163</t>
        </is>
      </c>
      <c r="I1925" s="7" t="n"/>
      <c r="J1925" s="8" t="n"/>
      <c r="K1925" s="7" t="n"/>
      <c r="L1925" s="7" t="n"/>
      <c r="M1925" s="8" t="n"/>
      <c r="N1925" s="10" t="inlineStr">
        <is>
          <t>55500-000</t>
        </is>
      </c>
      <c r="O1925" s="10" t="inlineStr">
        <is>
          <t>Praça Da Bandeira</t>
        </is>
      </c>
      <c r="P1925" s="10" t="inlineStr">
        <is>
          <t>42</t>
        </is>
      </c>
      <c r="Q1925" s="8" t="n"/>
      <c r="R1925" s="10" t="inlineStr">
        <is>
          <t>Centro</t>
        </is>
      </c>
      <c r="S1925" s="10" t="inlineStr">
        <is>
          <t>Escada</t>
        </is>
      </c>
      <c r="T1925" s="10" t="inlineStr">
        <is>
          <t>PE</t>
        </is>
      </c>
      <c r="U1925" s="7" t="inlineStr">
        <is>
          <t>BRASIL</t>
        </is>
      </c>
      <c r="V1925" s="7" t="inlineStr">
        <is>
          <t>Varejo</t>
        </is>
      </c>
      <c r="W1925" s="8" t="n"/>
      <c r="X1925" s="8" t="n"/>
      <c r="Y1925" s="7" t="inlineStr">
        <is>
          <t>Não</t>
        </is>
      </c>
      <c r="Z1925" s="7" t="n"/>
      <c r="AA1925" s="7" t="n"/>
    </row>
    <row r="1926">
      <c r="A1926" s="7" t="inlineStr">
        <is>
          <t>659</t>
        </is>
      </c>
      <c r="B1926" s="7" t="inlineStr">
        <is>
          <t>659</t>
        </is>
      </c>
      <c r="C1926" s="7" t="inlineStr">
        <is>
          <t>Francisco Furtado</t>
        </is>
      </c>
      <c r="D1926" s="7" t="inlineStr">
        <is>
          <t>Francisco Furtado</t>
        </is>
      </c>
      <c r="E1926" s="7" t="inlineStr">
        <is>
          <t>CNPJ</t>
        </is>
      </c>
      <c r="F1926" s="7" t="inlineStr">
        <is>
          <t>41.085.762/0001-15</t>
        </is>
      </c>
      <c r="G1926" s="7" t="n">
        <v>18271201844432</v>
      </c>
      <c r="H1926" s="7" t="inlineStr">
        <is>
          <t>87-3851-3264</t>
        </is>
      </c>
      <c r="I1926" s="7" t="n"/>
      <c r="J1926" s="8" t="n"/>
      <c r="K1926" s="7" t="n"/>
      <c r="L1926" s="7" t="n"/>
      <c r="M1926" s="8" t="n"/>
      <c r="N1926" s="10" t="inlineStr">
        <is>
          <t>56470-000</t>
        </is>
      </c>
      <c r="O1926" s="10" t="inlineStr">
        <is>
          <t>Rua Buique</t>
        </is>
      </c>
      <c r="P1926" s="10" t="inlineStr">
        <is>
          <t>68</t>
        </is>
      </c>
      <c r="Q1926" s="8" t="n"/>
      <c r="R1926" s="10" t="inlineStr">
        <is>
          <t>Centro</t>
        </is>
      </c>
      <c r="S1926" s="10" t="inlineStr">
        <is>
          <t>Jatoba</t>
        </is>
      </c>
      <c r="T1926" s="10" t="inlineStr">
        <is>
          <t>PE</t>
        </is>
      </c>
      <c r="U1926" s="7" t="inlineStr">
        <is>
          <t>BRASIL</t>
        </is>
      </c>
      <c r="V1926" s="7" t="n"/>
      <c r="W1926" s="8" t="n"/>
      <c r="X1926" s="8" t="n"/>
      <c r="Y1926" s="7" t="inlineStr">
        <is>
          <t>Não</t>
        </is>
      </c>
      <c r="Z1926" s="7" t="n"/>
      <c r="AA1926" s="7" t="n"/>
    </row>
    <row r="1927">
      <c r="A1927" s="7" t="inlineStr">
        <is>
          <t>1244</t>
        </is>
      </c>
      <c r="B1927" s="7" t="inlineStr">
        <is>
          <t>1244</t>
        </is>
      </c>
      <c r="C1927" s="7" t="inlineStr">
        <is>
          <t>Francisco Hamilton A. Belmonte ME</t>
        </is>
      </c>
      <c r="D1927" s="7" t="inlineStr">
        <is>
          <t>Francisco Hamilton A. Belmonte ME</t>
        </is>
      </c>
      <c r="E1927" s="7" t="inlineStr">
        <is>
          <t>CNPJ</t>
        </is>
      </c>
      <c r="F1927" s="7" t="inlineStr">
        <is>
          <t>03.598.368/0001-91</t>
        </is>
      </c>
      <c r="G1927" s="7" t="n">
        <v>18682002671526</v>
      </c>
      <c r="H1927" s="7" t="n">
        <v>81</v>
      </c>
      <c r="I1927" s="7" t="n"/>
      <c r="J1927" s="8" t="n"/>
      <c r="K1927" s="7" t="n"/>
      <c r="L1927" s="7" t="n"/>
      <c r="M1927" s="8" t="n"/>
      <c r="N1927" s="10" t="inlineStr">
        <is>
          <t>56950-000</t>
        </is>
      </c>
      <c r="O1927" s="10" t="inlineStr">
        <is>
          <t>R Antonio Nunes Carvalho</t>
        </is>
      </c>
      <c r="P1927" s="10" t="inlineStr">
        <is>
          <t>21</t>
        </is>
      </c>
      <c r="Q1927" s="8" t="n"/>
      <c r="R1927" s="10" t="inlineStr">
        <is>
          <t>Vila Delmiro</t>
        </is>
      </c>
      <c r="S1927" s="10" t="inlineStr">
        <is>
          <t>Sao Jose Do Belmonte</t>
        </is>
      </c>
      <c r="T1927" s="10" t="inlineStr">
        <is>
          <t>PE</t>
        </is>
      </c>
      <c r="U1927" s="7" t="inlineStr">
        <is>
          <t>BRASIL</t>
        </is>
      </c>
      <c r="V1927" s="7" t="n"/>
      <c r="W1927" s="8" t="n"/>
      <c r="X1927" s="8" t="n"/>
      <c r="Y1927" s="7" t="inlineStr">
        <is>
          <t>Não</t>
        </is>
      </c>
      <c r="Z1927" s="7" t="n"/>
      <c r="AA1927" s="7" t="n"/>
    </row>
    <row r="1928">
      <c r="A1928" s="7" t="inlineStr">
        <is>
          <t>1397</t>
        </is>
      </c>
      <c r="B1928" s="7" t="inlineStr">
        <is>
          <t>1397</t>
        </is>
      </c>
      <c r="C1928" s="7" t="inlineStr">
        <is>
          <t>Francisco Pereira Carvalho Junior</t>
        </is>
      </c>
      <c r="D1928" s="7" t="inlineStr">
        <is>
          <t>Francisco Pereira Carvalho Junior</t>
        </is>
      </c>
      <c r="E1928" s="7" t="inlineStr">
        <is>
          <t>CNPJ</t>
        </is>
      </c>
      <c r="F1928" s="7" t="inlineStr">
        <is>
          <t>01.987.158/0001-60</t>
        </is>
      </c>
      <c r="G1928" s="7" t="n">
        <v>18304002374905</v>
      </c>
      <c r="H1928" s="7" t="n">
        <v>-81</v>
      </c>
      <c r="I1928" s="7" t="n"/>
      <c r="J1928" s="8" t="n"/>
      <c r="K1928" s="7" t="n"/>
      <c r="L1928" s="7" t="n"/>
      <c r="M1928" s="8" t="n"/>
      <c r="N1928" s="10" t="inlineStr">
        <is>
          <t>56280-000</t>
        </is>
      </c>
      <c r="O1928" s="10" t="inlineStr">
        <is>
          <t>Rua Jose Barreto Souza Sobrinho</t>
        </is>
      </c>
      <c r="P1928" s="8" t="n"/>
      <c r="Q1928" s="8" t="n"/>
      <c r="R1928" s="10" t="inlineStr">
        <is>
          <t>Centro</t>
        </is>
      </c>
      <c r="S1928" s="10" t="inlineStr">
        <is>
          <t>Araripina</t>
        </is>
      </c>
      <c r="T1928" s="10" t="inlineStr">
        <is>
          <t>PE</t>
        </is>
      </c>
      <c r="U1928" s="7" t="inlineStr">
        <is>
          <t>BRASIL</t>
        </is>
      </c>
      <c r="V1928" s="7" t="inlineStr">
        <is>
          <t>Varejo</t>
        </is>
      </c>
      <c r="W1928" s="8" t="n"/>
      <c r="X1928" s="8" t="n"/>
      <c r="Y1928" s="7" t="inlineStr">
        <is>
          <t>Não</t>
        </is>
      </c>
      <c r="Z1928" s="7" t="n"/>
      <c r="AA1928" s="7" t="inlineStr">
        <is>
          <t>Endereço sem número identificável na fonte -- preencher Número manualmente</t>
        </is>
      </c>
    </row>
    <row r="1929">
      <c r="A1929" s="7" t="inlineStr">
        <is>
          <t>1047</t>
        </is>
      </c>
      <c r="B1929" s="7" t="inlineStr">
        <is>
          <t>1047</t>
        </is>
      </c>
      <c r="C1929" s="7" t="inlineStr">
        <is>
          <t>Francisco Roberto Ramão de Souza</t>
        </is>
      </c>
      <c r="D1929" s="7" t="inlineStr">
        <is>
          <t>Francisco Roberto Ramão de Souza</t>
        </is>
      </c>
      <c r="E1929" s="7" t="inlineStr">
        <is>
          <t>CNPJ</t>
        </is>
      </c>
      <c r="F1929" s="7" t="inlineStr">
        <is>
          <t>05.544.685/0001-50</t>
        </is>
      </c>
      <c r="G1929" s="7" t="n">
        <v>18282002999867</v>
      </c>
      <c r="H1929" s="7" t="n">
        <v>81</v>
      </c>
      <c r="I1929" s="7" t="n"/>
      <c r="J1929" s="8" t="n"/>
      <c r="K1929" s="7" t="n"/>
      <c r="L1929" s="7" t="n"/>
      <c r="M1929" s="8" t="n"/>
      <c r="N1929" s="10" t="inlineStr">
        <is>
          <t>56950-000</t>
        </is>
      </c>
      <c r="O1929" s="10" t="inlineStr">
        <is>
          <t>R Primo Lopes</t>
        </is>
      </c>
      <c r="P1929" s="10" t="inlineStr">
        <is>
          <t>118</t>
        </is>
      </c>
      <c r="Q1929" s="8" t="n"/>
      <c r="R1929" s="10" t="inlineStr">
        <is>
          <t>Centro</t>
        </is>
      </c>
      <c r="S1929" s="10" t="inlineStr">
        <is>
          <t>Sao Jose Do Belmonte</t>
        </is>
      </c>
      <c r="T1929" s="10" t="inlineStr">
        <is>
          <t>PE</t>
        </is>
      </c>
      <c r="U1929" s="7" t="inlineStr">
        <is>
          <t>BRASIL</t>
        </is>
      </c>
      <c r="V1929" s="7" t="inlineStr">
        <is>
          <t>Varejo</t>
        </is>
      </c>
      <c r="W1929" s="8" t="n"/>
      <c r="X1929" s="8" t="n"/>
      <c r="Y1929" s="7" t="inlineStr">
        <is>
          <t>Não</t>
        </is>
      </c>
      <c r="Z1929" s="7" t="n"/>
      <c r="AA1929" s="7" t="n"/>
    </row>
    <row r="1930">
      <c r="A1930" s="7" t="inlineStr">
        <is>
          <t>1649</t>
        </is>
      </c>
      <c r="B1930" s="7" t="inlineStr">
        <is>
          <t>1649</t>
        </is>
      </c>
      <c r="C1930" s="7" t="inlineStr">
        <is>
          <t>Francisco Savio Diniz Barros</t>
        </is>
      </c>
      <c r="D1930" s="7" t="inlineStr">
        <is>
          <t>Francisco Savio Diniz Barros</t>
        </is>
      </c>
      <c r="E1930" s="7" t="inlineStr">
        <is>
          <t>CNPJ</t>
        </is>
      </c>
      <c r="F1930" s="7" t="inlineStr">
        <is>
          <t>24.400.780/0001-25</t>
        </is>
      </c>
      <c r="G1930" s="7" t="n">
        <v>18164501518109</v>
      </c>
      <c r="H1930" s="7" t="n">
        <v>-81</v>
      </c>
      <c r="I1930" s="7" t="n"/>
      <c r="J1930" s="8" t="n"/>
      <c r="K1930" s="7" t="n"/>
      <c r="L1930" s="7" t="n"/>
      <c r="M1930" s="8" t="n"/>
      <c r="N1930" s="10" t="inlineStr">
        <is>
          <t>56980-000</t>
        </is>
      </c>
      <c r="O1930" s="10" t="inlineStr">
        <is>
          <t>Rua Francisco Pires Carva</t>
        </is>
      </c>
      <c r="P1930" s="10" t="inlineStr">
        <is>
          <t>106</t>
        </is>
      </c>
      <c r="Q1930" s="8" t="n"/>
      <c r="R1930" s="10" t="inlineStr">
        <is>
          <t>Centro</t>
        </is>
      </c>
      <c r="S1930" s="10" t="inlineStr">
        <is>
          <t>Mirandiba</t>
        </is>
      </c>
      <c r="T1930" s="10" t="inlineStr">
        <is>
          <t>PE</t>
        </is>
      </c>
      <c r="U1930" s="7" t="inlineStr">
        <is>
          <t>BRASIL</t>
        </is>
      </c>
      <c r="V1930" s="7" t="n"/>
      <c r="W1930" s="8" t="n"/>
      <c r="X1930" s="8" t="n"/>
      <c r="Y1930" s="7" t="inlineStr">
        <is>
          <t>Não</t>
        </is>
      </c>
      <c r="Z1930" s="7" t="n"/>
      <c r="AA1930" s="7" t="n"/>
    </row>
    <row r="1931">
      <c r="A1931" s="7" t="inlineStr">
        <is>
          <t>598</t>
        </is>
      </c>
      <c r="B1931" s="7" t="inlineStr">
        <is>
          <t>598</t>
        </is>
      </c>
      <c r="C1931" s="7" t="inlineStr">
        <is>
          <t>Francisco Siqueira Filho - ME</t>
        </is>
      </c>
      <c r="D1931" s="7" t="inlineStr">
        <is>
          <t>Francisco Siqueira Filho - ME</t>
        </is>
      </c>
      <c r="E1931" s="7" t="inlineStr">
        <is>
          <t>CNPJ</t>
        </is>
      </c>
      <c r="F1931" s="7" t="inlineStr">
        <is>
          <t>02.444.278/0001-83</t>
        </is>
      </c>
      <c r="G1931" s="7" t="inlineStr">
        <is>
          <t>18.3.440.0246700-1</t>
        </is>
      </c>
      <c r="H1931" s="7" t="inlineStr">
        <is>
          <t>(87)3761-1507/ 3772-1348</t>
        </is>
      </c>
      <c r="I1931" s="7" t="n"/>
      <c r="J1931" s="8" t="n"/>
      <c r="K1931" s="7" t="n"/>
      <c r="L1931" s="7" t="n"/>
      <c r="M1931" s="8" t="n"/>
      <c r="N1931" s="10" t="inlineStr">
        <is>
          <t>55315-000</t>
        </is>
      </c>
      <c r="O1931" s="10" t="inlineStr">
        <is>
          <t>Av. Governador Agamenon Maglhães</t>
        </is>
      </c>
      <c r="P1931" s="10" t="inlineStr">
        <is>
          <t>179</t>
        </is>
      </c>
      <c r="Q1931" s="8" t="n"/>
      <c r="R1931" s="10" t="inlineStr">
        <is>
          <t>Centro</t>
        </is>
      </c>
      <c r="S1931" s="10" t="inlineStr">
        <is>
          <t>Correntes</t>
        </is>
      </c>
      <c r="T1931" s="10" t="inlineStr">
        <is>
          <t>PE</t>
        </is>
      </c>
      <c r="U1931" s="7" t="inlineStr">
        <is>
          <t>BRASIL</t>
        </is>
      </c>
      <c r="V1931" s="7" t="inlineStr">
        <is>
          <t>Varejo</t>
        </is>
      </c>
      <c r="W1931" s="8" t="n"/>
      <c r="X1931" s="8" t="n"/>
      <c r="Y1931" s="7" t="inlineStr">
        <is>
          <t>Não</t>
        </is>
      </c>
      <c r="Z1931" s="7" t="n"/>
      <c r="AA1931" s="7" t="n"/>
    </row>
    <row r="1932">
      <c r="A1932" s="7" t="inlineStr">
        <is>
          <t>1654</t>
        </is>
      </c>
      <c r="B1932" s="7" t="inlineStr">
        <is>
          <t>1654</t>
        </is>
      </c>
      <c r="C1932" s="7" t="inlineStr">
        <is>
          <t>Francisco Soares Oliveira Padaria ME</t>
        </is>
      </c>
      <c r="D1932" s="7" t="inlineStr">
        <is>
          <t>Francisco Soares Oliveira Padaria ME</t>
        </is>
      </c>
      <c r="E1932" s="7" t="inlineStr">
        <is>
          <t>CNPJ</t>
        </is>
      </c>
      <c r="F1932" s="7" t="inlineStr">
        <is>
          <t>35.315.530/0001-03</t>
        </is>
      </c>
      <c r="G1932" s="7" t="n">
        <v>18284001585296</v>
      </c>
      <c r="H1932" s="7" t="n">
        <v>-81</v>
      </c>
      <c r="I1932" s="7" t="n"/>
      <c r="J1932" s="8" t="n"/>
      <c r="K1932" s="7" t="n"/>
      <c r="L1932" s="7" t="n"/>
      <c r="M1932" s="8" t="n"/>
      <c r="N1932" s="10" t="inlineStr">
        <is>
          <t>56140-000</t>
        </is>
      </c>
      <c r="O1932" s="10" t="inlineStr">
        <is>
          <t>Rua Dr. Manoel Borba</t>
        </is>
      </c>
      <c r="P1932" s="10" t="inlineStr">
        <is>
          <t>393</t>
        </is>
      </c>
      <c r="Q1932" s="8" t="n"/>
      <c r="R1932" s="10" t="inlineStr">
        <is>
          <t>Centro</t>
        </is>
      </c>
      <c r="S1932" s="10" t="inlineStr">
        <is>
          <t>Serrita</t>
        </is>
      </c>
      <c r="T1932" s="10" t="inlineStr">
        <is>
          <t>PE</t>
        </is>
      </c>
      <c r="U1932" s="7" t="inlineStr">
        <is>
          <t>BRASIL</t>
        </is>
      </c>
      <c r="V1932" s="7" t="n"/>
      <c r="W1932" s="8" t="n"/>
      <c r="X1932" s="8" t="n"/>
      <c r="Y1932" s="7" t="inlineStr">
        <is>
          <t>Não</t>
        </is>
      </c>
      <c r="Z1932" s="7" t="n"/>
      <c r="AA1932" s="7" t="n"/>
    </row>
    <row r="1933">
      <c r="A1933" s="7" t="inlineStr">
        <is>
          <t>660</t>
        </is>
      </c>
      <c r="B1933" s="7" t="inlineStr">
        <is>
          <t>660</t>
        </is>
      </c>
      <c r="C1933" s="7" t="inlineStr">
        <is>
          <t>Francisco Tadeu COD 41083</t>
        </is>
      </c>
      <c r="D1933" s="7" t="inlineStr">
        <is>
          <t>Francisco Tadeu</t>
        </is>
      </c>
      <c r="E1933" s="7" t="inlineStr">
        <is>
          <t>CNPJ</t>
        </is>
      </c>
      <c r="F1933" s="7" t="inlineStr">
        <is>
          <t>69.945.939/0001-25</t>
        </is>
      </c>
      <c r="G1933" s="7" t="n">
        <v>18371001204097</v>
      </c>
      <c r="H1933" s="7" t="inlineStr">
        <is>
          <t>81-851-1204</t>
        </is>
      </c>
      <c r="I1933" s="7" t="n"/>
      <c r="J1933" s="8" t="n"/>
      <c r="K1933" s="7" t="n"/>
      <c r="L1933" s="7" t="n"/>
      <c r="M1933" s="8" t="n"/>
      <c r="N1933" s="10" t="inlineStr">
        <is>
          <t>56460-000</t>
        </is>
      </c>
      <c r="O1933" s="10" t="inlineStr">
        <is>
          <t>Rua Celia Delgado</t>
        </is>
      </c>
      <c r="P1933" s="10" t="inlineStr">
        <is>
          <t>124</t>
        </is>
      </c>
      <c r="Q1933" s="8" t="n"/>
      <c r="R1933" s="10" t="inlineStr">
        <is>
          <t>Centro</t>
        </is>
      </c>
      <c r="S1933" s="10" t="inlineStr">
        <is>
          <t>Petrolandia</t>
        </is>
      </c>
      <c r="T1933" s="10" t="inlineStr">
        <is>
          <t>PE</t>
        </is>
      </c>
      <c r="U1933" s="7" t="inlineStr">
        <is>
          <t>BRASIL</t>
        </is>
      </c>
      <c r="V1933" s="7" t="inlineStr">
        <is>
          <t>Supermercados</t>
        </is>
      </c>
      <c r="W1933" s="8" t="n"/>
      <c r="X1933" s="8" t="n"/>
      <c r="Y1933" s="7" t="inlineStr">
        <is>
          <t>Não</t>
        </is>
      </c>
      <c r="Z1933" s="7" t="n"/>
      <c r="AA1933" s="7" t="n"/>
    </row>
    <row r="1934">
      <c r="A1934" s="7" t="inlineStr">
        <is>
          <t>795</t>
        </is>
      </c>
      <c r="B1934" s="7" t="inlineStr">
        <is>
          <t>795</t>
        </is>
      </c>
      <c r="C1934" s="7" t="inlineStr">
        <is>
          <t>Franco &amp; Neto Ltda</t>
        </is>
      </c>
      <c r="D1934" s="7" t="inlineStr">
        <is>
          <t>Franco &amp; Neto Ltda</t>
        </is>
      </c>
      <c r="E1934" s="7" t="inlineStr">
        <is>
          <t>CNPJ</t>
        </is>
      </c>
      <c r="F1934" s="7" t="inlineStr">
        <is>
          <t>04.480.259/0001-38</t>
        </is>
      </c>
      <c r="G1934" s="7" t="n">
        <v>18117002850741</v>
      </c>
      <c r="H1934" s="7" t="inlineStr">
        <is>
          <t>(81)3433-0632</t>
        </is>
      </c>
      <c r="I1934" s="7" t="n"/>
      <c r="J1934" s="8" t="n"/>
      <c r="K1934" s="7" t="n"/>
      <c r="L1934" s="7" t="n"/>
      <c r="M1934" s="8" t="n"/>
      <c r="N1934" s="10" t="inlineStr">
        <is>
          <t>54120-570</t>
        </is>
      </c>
      <c r="O1934" s="10" t="inlineStr">
        <is>
          <t>Rua Venezuela</t>
        </is>
      </c>
      <c r="P1934" s="10" t="inlineStr">
        <is>
          <t>624</t>
        </is>
      </c>
      <c r="Q1934" s="8" t="n"/>
      <c r="R1934" s="10" t="inlineStr">
        <is>
          <t>Santo Aleixo</t>
        </is>
      </c>
      <c r="S1934" s="10" t="inlineStr">
        <is>
          <t>Jaboatao Dos Guararapes</t>
        </is>
      </c>
      <c r="T1934" s="10" t="inlineStr">
        <is>
          <t>PE</t>
        </is>
      </c>
      <c r="U1934" s="7" t="inlineStr">
        <is>
          <t>BRASIL</t>
        </is>
      </c>
      <c r="V1934" s="7" t="inlineStr">
        <is>
          <t>Atacado</t>
        </is>
      </c>
      <c r="W1934" s="8" t="n"/>
      <c r="X1934" s="8" t="n"/>
      <c r="Y1934" s="7" t="inlineStr">
        <is>
          <t>Não</t>
        </is>
      </c>
      <c r="Z1934" s="7" t="n"/>
      <c r="AA1934" s="7" t="n"/>
    </row>
    <row r="1935">
      <c r="A1935" s="7" t="inlineStr">
        <is>
          <t>614</t>
        </is>
      </c>
      <c r="B1935" s="7" t="inlineStr">
        <is>
          <t>614</t>
        </is>
      </c>
      <c r="C1935" s="7" t="inlineStr">
        <is>
          <t>Freitas Junior Ferreiros</t>
        </is>
      </c>
      <c r="D1935" s="7" t="inlineStr">
        <is>
          <t>Freitas Junior Ferreiros</t>
        </is>
      </c>
      <c r="E1935" s="7" t="inlineStr">
        <is>
          <t>CNPJ</t>
        </is>
      </c>
      <c r="F1935" s="7" t="inlineStr">
        <is>
          <t>70.243.308/0001-43</t>
        </is>
      </c>
      <c r="G1935" s="7" t="inlineStr">
        <is>
          <t>18.2.475.01964018</t>
        </is>
      </c>
      <c r="H1935" s="7" t="inlineStr">
        <is>
          <t>3657-1100</t>
        </is>
      </c>
      <c r="I1935" s="7" t="n"/>
      <c r="J1935" s="8" t="n"/>
      <c r="K1935" s="7" t="n"/>
      <c r="L1935" s="7" t="n"/>
      <c r="M1935" s="8" t="n"/>
      <c r="N1935" s="10" t="inlineStr">
        <is>
          <t>55880-000</t>
        </is>
      </c>
      <c r="O1935" s="10" t="inlineStr">
        <is>
          <t>Praça Dezesseis De Março</t>
        </is>
      </c>
      <c r="P1935" s="10" t="inlineStr">
        <is>
          <t>53</t>
        </is>
      </c>
      <c r="Q1935" s="8" t="n"/>
      <c r="R1935" s="10" t="inlineStr">
        <is>
          <t>Centro</t>
        </is>
      </c>
      <c r="S1935" s="10" t="inlineStr">
        <is>
          <t>Ferreiros</t>
        </is>
      </c>
      <c r="T1935" s="10" t="inlineStr">
        <is>
          <t>PE</t>
        </is>
      </c>
      <c r="U1935" s="7" t="inlineStr">
        <is>
          <t>BRASIL</t>
        </is>
      </c>
      <c r="V1935" s="7" t="inlineStr">
        <is>
          <t>Mercadinho</t>
        </is>
      </c>
      <c r="W1935" s="8" t="n"/>
      <c r="X1935" s="8" t="n"/>
      <c r="Y1935" s="7" t="inlineStr">
        <is>
          <t>Não</t>
        </is>
      </c>
      <c r="Z1935" s="7" t="n"/>
      <c r="AA1935" s="7" t="n"/>
    </row>
    <row r="1936">
      <c r="A1936" s="7" t="inlineStr">
        <is>
          <t>5700107</t>
        </is>
      </c>
      <c r="B1936" s="7" t="inlineStr">
        <is>
          <t>5700107</t>
        </is>
      </c>
      <c r="C1936" s="7" t="inlineStr">
        <is>
          <t>Frigofast Recife Com e Serv de Beb e Alim Ltda</t>
        </is>
      </c>
      <c r="D1936" s="7" t="inlineStr">
        <is>
          <t>Frigofast</t>
        </is>
      </c>
      <c r="E1936" s="7" t="inlineStr">
        <is>
          <t>CNPJ</t>
        </is>
      </c>
      <c r="F1936" s="7" t="inlineStr">
        <is>
          <t>22.523.570/0001-07</t>
        </is>
      </c>
      <c r="G1936" s="7" t="n">
        <v>62511297</v>
      </c>
      <c r="H1936" s="7" t="inlineStr">
        <is>
          <t>(11) 98160-6833</t>
        </is>
      </c>
      <c r="I1936" s="7" t="n"/>
      <c r="J1936" s="8" t="n"/>
      <c r="K1936" s="7" t="inlineStr">
        <is>
          <t>André Penha</t>
        </is>
      </c>
      <c r="L1936" s="7" t="n"/>
      <c r="M1936" s="8" t="n"/>
      <c r="N1936" s="10" t="inlineStr">
        <is>
          <t>04534-002</t>
        </is>
      </c>
      <c r="O1936" s="10" t="inlineStr">
        <is>
          <t>Rua Joaquim Floriano</t>
        </is>
      </c>
      <c r="P1936" s="10" t="inlineStr">
        <is>
          <t>466</t>
        </is>
      </c>
      <c r="Q1936" s="10" t="inlineStr">
        <is>
          <t>Sala 02</t>
        </is>
      </c>
      <c r="R1936" s="10" t="inlineStr">
        <is>
          <t>Itaim Bibi</t>
        </is>
      </c>
      <c r="S1936" s="10" t="inlineStr">
        <is>
          <t>Sao Paulo</t>
        </is>
      </c>
      <c r="T1936" s="10" t="inlineStr">
        <is>
          <t>SP</t>
        </is>
      </c>
      <c r="U1936" s="7" t="inlineStr">
        <is>
          <t>BRASIL</t>
        </is>
      </c>
      <c r="V1936" s="7" t="inlineStr">
        <is>
          <t>Food Service</t>
        </is>
      </c>
      <c r="W1936" s="8" t="n"/>
      <c r="X1936" s="8" t="n"/>
      <c r="Y1936" s="7" t="inlineStr">
        <is>
          <t>Não</t>
        </is>
      </c>
      <c r="Z1936" s="7" t="n"/>
      <c r="AA1936" s="7" t="n"/>
    </row>
    <row r="1937">
      <c r="A1937" s="7" t="inlineStr">
        <is>
          <t>958</t>
        </is>
      </c>
      <c r="B1937" s="7" t="inlineStr">
        <is>
          <t>958</t>
        </is>
      </c>
      <c r="C1937" s="7" t="inlineStr">
        <is>
          <t>Frigorifico Ferreira Lima Ltda</t>
        </is>
      </c>
      <c r="D1937" s="7" t="inlineStr">
        <is>
          <t>Frigorifico Ferreira Lima Ltda</t>
        </is>
      </c>
      <c r="E1937" s="7" t="inlineStr">
        <is>
          <t>CNPJ</t>
        </is>
      </c>
      <c r="F1937" s="7" t="inlineStr">
        <is>
          <t>08.851.750/0001-89</t>
        </is>
      </c>
      <c r="G1937" s="7" t="n">
        <v>18267501025107</v>
      </c>
      <c r="H1937" s="7" t="inlineStr">
        <is>
          <t>(81)3661-1978</t>
        </is>
      </c>
      <c r="I1937" s="7" t="n"/>
      <c r="J1937" s="8" t="n"/>
      <c r="K1937" s="7" t="inlineStr">
        <is>
          <t>O cliente está com protesto na praça</t>
        </is>
      </c>
      <c r="L1937" s="7" t="n"/>
      <c r="M1937" s="8" t="n"/>
      <c r="N1937" s="10" t="inlineStr">
        <is>
          <t>55540-000</t>
        </is>
      </c>
      <c r="O1937" s="10" t="inlineStr">
        <is>
          <t>Rua P</t>
        </is>
      </c>
      <c r="P1937" s="10" t="inlineStr">
        <is>
          <t>420</t>
        </is>
      </c>
      <c r="Q1937" s="8" t="n"/>
      <c r="R1937" s="10" t="inlineStr">
        <is>
          <t>Santa Quiteria</t>
        </is>
      </c>
      <c r="S1937" s="10" t="inlineStr">
        <is>
          <t>Palmares</t>
        </is>
      </c>
      <c r="T1937" s="10" t="inlineStr">
        <is>
          <t>PE</t>
        </is>
      </c>
      <c r="U1937" s="7" t="inlineStr">
        <is>
          <t>BRASIL</t>
        </is>
      </c>
      <c r="V1937" s="7" t="inlineStr">
        <is>
          <t>Varejo</t>
        </is>
      </c>
      <c r="W1937" s="8" t="n"/>
      <c r="X1937" s="8" t="n"/>
      <c r="Y1937" s="7" t="inlineStr">
        <is>
          <t>Não</t>
        </is>
      </c>
      <c r="Z1937" s="7" t="n"/>
      <c r="AA1937" s="7" t="n"/>
    </row>
    <row r="1938">
      <c r="A1938" s="7" t="inlineStr">
        <is>
          <t>1367</t>
        </is>
      </c>
      <c r="B1938" s="7" t="inlineStr">
        <is>
          <t>1367</t>
        </is>
      </c>
      <c r="C1938" s="7" t="inlineStr">
        <is>
          <t>Frigorifico Iberico Ltda</t>
        </is>
      </c>
      <c r="D1938" s="7" t="inlineStr">
        <is>
          <t>Frigorifico Iberico Ltda</t>
        </is>
      </c>
      <c r="E1938" s="7" t="inlineStr">
        <is>
          <t>CNPJ</t>
        </is>
      </c>
      <c r="F1938" s="7" t="inlineStr">
        <is>
          <t>10.819.456/0001-31</t>
        </is>
      </c>
      <c r="G1938" s="7" t="n">
        <v>18100100015275</v>
      </c>
      <c r="H1938" s="7" t="n">
        <v>81</v>
      </c>
      <c r="I1938" s="7" t="n"/>
      <c r="J1938" s="8" t="n"/>
      <c r="K1938" s="7" t="n"/>
      <c r="L1938" s="7" t="n"/>
      <c r="M1938" s="8" t="n"/>
      <c r="N1938" s="10" t="inlineStr">
        <is>
          <t>50791-660</t>
        </is>
      </c>
      <c r="O1938" s="10" t="inlineStr">
        <is>
          <t>Avenida Getulio Vargas</t>
        </is>
      </c>
      <c r="P1938" s="10" t="inlineStr">
        <is>
          <t>635</t>
        </is>
      </c>
      <c r="Q1938" s="10" t="inlineStr">
        <is>
          <t>Sala D 60</t>
        </is>
      </c>
      <c r="R1938" s="10" t="inlineStr">
        <is>
          <t>Curado</t>
        </is>
      </c>
      <c r="S1938" s="10" t="inlineStr">
        <is>
          <t>Recife</t>
        </is>
      </c>
      <c r="T1938" s="10" t="inlineStr">
        <is>
          <t>PE</t>
        </is>
      </c>
      <c r="U1938" s="7" t="inlineStr">
        <is>
          <t>BRASIL</t>
        </is>
      </c>
      <c r="V1938" s="7" t="n"/>
      <c r="W1938" s="8" t="n"/>
      <c r="X1938" s="8" t="n"/>
      <c r="Y1938" s="7" t="inlineStr">
        <is>
          <t>Não</t>
        </is>
      </c>
      <c r="Z1938" s="7" t="n"/>
      <c r="AA1938" s="7" t="n"/>
    </row>
    <row r="1939">
      <c r="A1939" s="7" t="inlineStr">
        <is>
          <t>1077</t>
        </is>
      </c>
      <c r="B1939" s="7" t="inlineStr">
        <is>
          <t>1077</t>
        </is>
      </c>
      <c r="C1939" s="7" t="inlineStr">
        <is>
          <t>Frigorifíco O Pescador</t>
        </is>
      </c>
      <c r="D1939" s="7" t="inlineStr">
        <is>
          <t>Edmilson F. Leal de Negreiros ME</t>
        </is>
      </c>
      <c r="E1939" s="7" t="inlineStr">
        <is>
          <t>CNPJ</t>
        </is>
      </c>
      <c r="F1939" s="7" t="inlineStr">
        <is>
          <t>11.870.649/0001-80</t>
        </is>
      </c>
      <c r="G1939" s="7" t="n">
        <v>18309001304551</v>
      </c>
      <c r="H1939" s="7" t="inlineStr">
        <is>
          <t>81 3721-4887</t>
        </is>
      </c>
      <c r="I1939" s="7" t="n"/>
      <c r="J1939" s="8" t="n"/>
      <c r="K1939" s="7" t="inlineStr">
        <is>
          <t>Edmilson</t>
        </is>
      </c>
      <c r="L1939" s="7" t="n"/>
      <c r="M1939" s="8" t="n"/>
      <c r="N1939" s="10" t="inlineStr">
        <is>
          <t>55004-080</t>
        </is>
      </c>
      <c r="O1939" s="10" t="inlineStr">
        <is>
          <t>R Saldanha Da Gama</t>
        </is>
      </c>
      <c r="P1939" s="10" t="inlineStr">
        <is>
          <t>13</t>
        </is>
      </c>
      <c r="Q1939" s="8" t="n"/>
      <c r="R1939" s="10" t="inlineStr">
        <is>
          <t>Centro</t>
        </is>
      </c>
      <c r="S1939" s="10" t="inlineStr">
        <is>
          <t>Caruaru</t>
        </is>
      </c>
      <c r="T1939" s="10" t="inlineStr">
        <is>
          <t>PE</t>
        </is>
      </c>
      <c r="U1939" s="7" t="inlineStr">
        <is>
          <t>BRASIL</t>
        </is>
      </c>
      <c r="V1939" s="7" t="inlineStr">
        <is>
          <t>Supermercados</t>
        </is>
      </c>
      <c r="W1939" s="8" t="n"/>
      <c r="X1939" s="8" t="n"/>
      <c r="Y1939" s="7" t="inlineStr">
        <is>
          <t>Não</t>
        </is>
      </c>
      <c r="Z1939" s="7" t="n"/>
      <c r="AA1939" s="7" t="n"/>
    </row>
    <row r="1940">
      <c r="A1940" s="7" t="inlineStr">
        <is>
          <t>206-R2</t>
        </is>
      </c>
      <c r="B1940" s="7" t="inlineStr">
        <is>
          <t>206</t>
        </is>
      </c>
      <c r="C1940" s="7" t="inlineStr">
        <is>
          <t>Frios e Congelados Souza Carvalho LTDA COD 2823</t>
        </is>
      </c>
      <c r="D1940" s="7" t="inlineStr">
        <is>
          <t>Frios e Congelados Souza Carvalho LTDA. Scar</t>
        </is>
      </c>
      <c r="E1940" s="7" t="inlineStr">
        <is>
          <t>CNPJ</t>
        </is>
      </c>
      <c r="F1940" s="7" t="inlineStr">
        <is>
          <t>00.344.140/0001-87</t>
        </is>
      </c>
      <c r="G1940" s="7" t="n">
        <v>40851147</v>
      </c>
      <c r="H1940" s="7" t="inlineStr">
        <is>
          <t>71 3450307</t>
        </is>
      </c>
      <c r="I1940" s="7" t="inlineStr">
        <is>
          <t>(71) 99973-0044</t>
        </is>
      </c>
      <c r="J1940" s="8" t="n"/>
      <c r="K1940" s="7" t="inlineStr">
        <is>
          <t>Eduardo</t>
        </is>
      </c>
      <c r="L1940" s="7" t="n"/>
      <c r="M1940" s="8" t="n"/>
      <c r="N1940" s="10" t="inlineStr">
        <is>
          <t>41830-050</t>
        </is>
      </c>
      <c r="O1940" s="10" t="inlineStr">
        <is>
          <t>Avenida Octavio Mangabeira</t>
        </is>
      </c>
      <c r="P1940" s="10" t="inlineStr">
        <is>
          <t>51</t>
        </is>
      </c>
      <c r="Q1940" s="10" t="inlineStr">
        <is>
          <t>Lj 3</t>
        </is>
      </c>
      <c r="R1940" s="10" t="inlineStr">
        <is>
          <t>Pituba</t>
        </is>
      </c>
      <c r="S1940" s="10" t="inlineStr">
        <is>
          <t>Salvador</t>
        </is>
      </c>
      <c r="T1940" s="10" t="inlineStr">
        <is>
          <t>BA</t>
        </is>
      </c>
      <c r="U1940" s="7" t="inlineStr">
        <is>
          <t>BRASIL</t>
        </is>
      </c>
      <c r="V1940" s="7" t="inlineStr">
        <is>
          <t>Varejo</t>
        </is>
      </c>
      <c r="W1940" s="8" t="n"/>
      <c r="X1940" s="8" t="n"/>
      <c r="Y1940" s="7" t="inlineStr">
        <is>
          <t>Não</t>
        </is>
      </c>
      <c r="Z1940" s="7" t="n"/>
      <c r="AA1940" s="7" t="inlineStr">
        <is>
          <t>Código renumerado (colidia com outro cliente) -- confira Código Original</t>
        </is>
      </c>
    </row>
    <row r="1941">
      <c r="A1941" s="7" t="inlineStr">
        <is>
          <t>2324</t>
        </is>
      </c>
      <c r="B1941" s="7" t="inlineStr">
        <is>
          <t>2324</t>
        </is>
      </c>
      <c r="C1941" s="7" t="inlineStr">
        <is>
          <t>Frutaria Comercio de produtos Hortifrutigranjeiros</t>
        </is>
      </c>
      <c r="D1941" s="7" t="inlineStr">
        <is>
          <t>Frutaria Espinheiro - Loja - 2</t>
        </is>
      </c>
      <c r="E1941" s="7" t="inlineStr">
        <is>
          <t>CNPJ</t>
        </is>
      </c>
      <c r="F1941" s="7" t="inlineStr">
        <is>
          <t>08.082.697/0002-80</t>
        </is>
      </c>
      <c r="G1941" s="7" t="n">
        <v>45407436</v>
      </c>
      <c r="H1941" s="7" t="inlineStr">
        <is>
          <t>3323-9030</t>
        </is>
      </c>
      <c r="I1941" s="7" t="n"/>
      <c r="J1941" s="8" t="n"/>
      <c r="K1941" s="7" t="inlineStr">
        <is>
          <t>Angelo</t>
        </is>
      </c>
      <c r="L1941" s="7" t="n"/>
      <c r="M1941" s="8" t="n"/>
      <c r="N1941" s="10" t="inlineStr">
        <is>
          <t>52020-020</t>
        </is>
      </c>
      <c r="O1941" s="10" t="inlineStr">
        <is>
          <t>Rua Do Espinheiro</t>
        </is>
      </c>
      <c r="P1941" s="10" t="inlineStr">
        <is>
          <t>319</t>
        </is>
      </c>
      <c r="Q1941" s="8" t="n"/>
      <c r="R1941" s="10" t="inlineStr">
        <is>
          <t>Espinheiro</t>
        </is>
      </c>
      <c r="S1941" s="10" t="inlineStr">
        <is>
          <t>Recife</t>
        </is>
      </c>
      <c r="T1941" s="10" t="inlineStr">
        <is>
          <t>PE</t>
        </is>
      </c>
      <c r="U1941" s="7" t="inlineStr">
        <is>
          <t>BRASIL</t>
        </is>
      </c>
      <c r="V1941" s="7" t="inlineStr">
        <is>
          <t>Rede Bom</t>
        </is>
      </c>
      <c r="W1941" s="8" t="n"/>
      <c r="X1941" s="8" t="n"/>
      <c r="Y1941" s="7" t="inlineStr">
        <is>
          <t>Não</t>
        </is>
      </c>
      <c r="Z1941" s="7" t="n"/>
      <c r="AA1941" s="7" t="n"/>
    </row>
    <row r="1942">
      <c r="A1942" s="7" t="inlineStr">
        <is>
          <t>1655</t>
        </is>
      </c>
      <c r="B1942" s="7" t="inlineStr">
        <is>
          <t>1655</t>
        </is>
      </c>
      <c r="C1942" s="7" t="inlineStr">
        <is>
          <t>Fundação Centro de educação Comunitaria</t>
        </is>
      </c>
      <c r="D1942" s="7" t="inlineStr">
        <is>
          <t>Fundação Centro de educação Comunitaria</t>
        </is>
      </c>
      <c r="E1942" s="7" t="inlineStr">
        <is>
          <t>CNPJ</t>
        </is>
      </c>
      <c r="F1942" s="7" t="inlineStr">
        <is>
          <t>10.569.648/0001-37</t>
        </is>
      </c>
      <c r="G1942" s="7" t="n">
        <v>18900100508318</v>
      </c>
      <c r="H1942" s="7" t="n">
        <v>-81</v>
      </c>
      <c r="I1942" s="7" t="n"/>
      <c r="J1942" s="8" t="n"/>
      <c r="K1942" s="7" t="n"/>
      <c r="L1942" s="7" t="n"/>
      <c r="M1942" s="8" t="n"/>
      <c r="N1942" s="10" t="inlineStr">
        <is>
          <t>50610-280</t>
        </is>
      </c>
      <c r="O1942" s="10" t="inlineStr">
        <is>
          <t>Rua Jose Osorio</t>
        </is>
      </c>
      <c r="P1942" s="10" t="inlineStr">
        <is>
          <t>124</t>
        </is>
      </c>
      <c r="Q1942" s="8" t="n"/>
      <c r="R1942" s="10" t="inlineStr">
        <is>
          <t>Madalena</t>
        </is>
      </c>
      <c r="S1942" s="10" t="inlineStr">
        <is>
          <t>Recife</t>
        </is>
      </c>
      <c r="T1942" s="10" t="inlineStr">
        <is>
          <t>PE</t>
        </is>
      </c>
      <c r="U1942" s="7" t="inlineStr">
        <is>
          <t>BRASIL</t>
        </is>
      </c>
      <c r="V1942" s="7" t="n"/>
      <c r="W1942" s="8" t="n"/>
      <c r="X1942" s="8" t="n"/>
      <c r="Y1942" s="7" t="inlineStr">
        <is>
          <t>Não</t>
        </is>
      </c>
      <c r="Z1942" s="7" t="n"/>
      <c r="AA1942" s="7" t="n"/>
    </row>
    <row r="1943">
      <c r="A1943" s="7" t="inlineStr">
        <is>
          <t>812</t>
        </is>
      </c>
      <c r="B1943" s="7" t="inlineStr">
        <is>
          <t>812</t>
        </is>
      </c>
      <c r="C1943" s="7" t="inlineStr">
        <is>
          <t>FUTURA ALIMENTO</t>
        </is>
      </c>
      <c r="D1943" s="7" t="inlineStr">
        <is>
          <t>Futura Alimento do Nordeste</t>
        </is>
      </c>
      <c r="E1943" s="7" t="inlineStr">
        <is>
          <t>CNPJ</t>
        </is>
      </c>
      <c r="F1943" s="7" t="inlineStr">
        <is>
          <t>03.667.617/0001-53</t>
        </is>
      </c>
      <c r="G1943" s="7" t="n">
        <v>18109002709011</v>
      </c>
      <c r="H1943" s="7" t="inlineStr">
        <is>
          <t>(81)3721-2930</t>
        </is>
      </c>
      <c r="I1943" s="7" t="n"/>
      <c r="J1943" s="8" t="n"/>
      <c r="K1943" s="7" t="inlineStr">
        <is>
          <t>NATAN</t>
        </is>
      </c>
      <c r="L1943" s="7" t="n"/>
      <c r="M1943" s="8" t="n"/>
      <c r="N1943" s="10" t="inlineStr">
        <is>
          <t>55012-000</t>
        </is>
      </c>
      <c r="O1943" s="10" t="inlineStr">
        <is>
          <t>Rua Sao Paulo</t>
        </is>
      </c>
      <c r="P1943" s="10" t="inlineStr">
        <is>
          <t>397</t>
        </is>
      </c>
      <c r="Q1943" s="8" t="n"/>
      <c r="R1943" s="10" t="inlineStr">
        <is>
          <t>Mauricio De Nassau</t>
        </is>
      </c>
      <c r="S1943" s="10" t="inlineStr">
        <is>
          <t>Caruaru</t>
        </is>
      </c>
      <c r="T1943" s="10" t="inlineStr">
        <is>
          <t>PE</t>
        </is>
      </c>
      <c r="U1943" s="7" t="inlineStr">
        <is>
          <t>BRASIL</t>
        </is>
      </c>
      <c r="V1943" s="7" t="inlineStr">
        <is>
          <t>Atacado</t>
        </is>
      </c>
      <c r="W1943" s="8" t="n"/>
      <c r="X1943" s="8" t="n"/>
      <c r="Y1943" s="7" t="inlineStr">
        <is>
          <t>Não</t>
        </is>
      </c>
      <c r="Z1943" s="7" t="n"/>
      <c r="AA1943" s="7" t="n"/>
    </row>
    <row r="1944">
      <c r="A1944" s="7" t="inlineStr">
        <is>
          <t>1766</t>
        </is>
      </c>
      <c r="B1944" s="7" t="inlineStr">
        <is>
          <t>1766</t>
        </is>
      </c>
      <c r="C1944" s="7" t="inlineStr">
        <is>
          <t>G Alves Silva Alimentos</t>
        </is>
      </c>
      <c r="D1944" s="7" t="inlineStr">
        <is>
          <t>G Alves Silva Alimentos</t>
        </is>
      </c>
      <c r="E1944" s="7" t="inlineStr">
        <is>
          <t>CNPJ</t>
        </is>
      </c>
      <c r="F1944" s="7" t="inlineStr">
        <is>
          <t>03.460.859/0001-71</t>
        </is>
      </c>
      <c r="G1944" s="7" t="n">
        <v>18363502646726</v>
      </c>
      <c r="H1944" s="7" t="inlineStr">
        <is>
          <t>(81)3649-1110</t>
        </is>
      </c>
      <c r="I1944" s="7" t="n"/>
      <c r="J1944" s="8" t="n"/>
      <c r="K1944" s="7" t="n"/>
      <c r="L1944" s="7" t="n"/>
      <c r="M1944" s="8" t="n"/>
      <c r="N1944" s="10" t="inlineStr">
        <is>
          <t>55740-000</t>
        </is>
      </c>
      <c r="O1944" s="10" t="inlineStr">
        <is>
          <t>Av. Manoel Pedro Aguiar</t>
        </is>
      </c>
      <c r="P1944" s="10" t="inlineStr">
        <is>
          <t>150</t>
        </is>
      </c>
      <c r="Q1944" s="8" t="n"/>
      <c r="R1944" s="10" t="inlineStr">
        <is>
          <t>Centro</t>
        </is>
      </c>
      <c r="S1944" s="10" t="inlineStr">
        <is>
          <t>Machados</t>
        </is>
      </c>
      <c r="T1944" s="10" t="inlineStr">
        <is>
          <t>PE</t>
        </is>
      </c>
      <c r="U1944" s="7" t="inlineStr">
        <is>
          <t>BRASIL</t>
        </is>
      </c>
      <c r="V1944" s="7" t="inlineStr">
        <is>
          <t>Varejo</t>
        </is>
      </c>
      <c r="W1944" s="8" t="n"/>
      <c r="X1944" s="8" t="n"/>
      <c r="Y1944" s="7" t="inlineStr">
        <is>
          <t>Não</t>
        </is>
      </c>
      <c r="Z1944" s="7" t="n"/>
      <c r="AA1944" s="7" t="n"/>
    </row>
    <row r="1945">
      <c r="A1945" s="7" t="inlineStr">
        <is>
          <t>817-R2</t>
        </is>
      </c>
      <c r="B1945" s="7" t="inlineStr">
        <is>
          <t>817</t>
        </is>
      </c>
      <c r="C1945" s="7" t="inlineStr">
        <is>
          <t>G C Com &amp; Repr. Estivas Panificação</t>
        </is>
      </c>
      <c r="D1945" s="7" t="inlineStr">
        <is>
          <t>G C Com &amp; Repr. Estivas Panificação</t>
        </is>
      </c>
      <c r="E1945" s="7" t="inlineStr">
        <is>
          <t>CNPJ</t>
        </is>
      </c>
      <c r="F1945" s="7" t="inlineStr">
        <is>
          <t>41.025.214/0001-08</t>
        </is>
      </c>
      <c r="G1945" s="7" t="n">
        <v>18112001858475</v>
      </c>
      <c r="H1945" s="7" t="inlineStr">
        <is>
          <t>(87)3761-1230</t>
        </is>
      </c>
      <c r="I1945" s="7" t="n"/>
      <c r="J1945" s="8" t="n"/>
      <c r="K1945" s="7" t="n"/>
      <c r="L1945" s="7" t="n"/>
      <c r="M1945" s="8" t="n"/>
      <c r="N1945" s="10" t="inlineStr">
        <is>
          <t>55294-470</t>
        </is>
      </c>
      <c r="O1945" s="10" t="inlineStr">
        <is>
          <t>Rua Barao Do Rio Branco</t>
        </is>
      </c>
      <c r="P1945" s="10" t="inlineStr">
        <is>
          <t>38</t>
        </is>
      </c>
      <c r="Q1945" s="8" t="n"/>
      <c r="R1945" s="10" t="inlineStr">
        <is>
          <t>Centro</t>
        </is>
      </c>
      <c r="S1945" s="10" t="inlineStr">
        <is>
          <t>Garanhuns</t>
        </is>
      </c>
      <c r="T1945" s="10" t="inlineStr">
        <is>
          <t>PE</t>
        </is>
      </c>
      <c r="U1945" s="7" t="inlineStr">
        <is>
          <t>BRASIL</t>
        </is>
      </c>
      <c r="V1945" s="7" t="inlineStr">
        <is>
          <t>Atacado</t>
        </is>
      </c>
      <c r="W1945" s="8" t="n"/>
      <c r="X1945" s="8" t="n"/>
      <c r="Y1945" s="7" t="inlineStr">
        <is>
          <t>Não</t>
        </is>
      </c>
      <c r="Z1945" s="7" t="n"/>
      <c r="AA1945" s="7" t="inlineStr">
        <is>
          <t>Código renumerado (colidia com outro cliente) -- confira Código Original</t>
        </is>
      </c>
    </row>
    <row r="1946">
      <c r="A1946" s="7" t="inlineStr">
        <is>
          <t>1582</t>
        </is>
      </c>
      <c r="B1946" s="7" t="inlineStr">
        <is>
          <t>1582</t>
        </is>
      </c>
      <c r="C1946" s="7" t="inlineStr">
        <is>
          <t>G R A Araújo ME</t>
        </is>
      </c>
      <c r="D1946" s="7" t="inlineStr">
        <is>
          <t>G R A Araújo ME</t>
        </is>
      </c>
      <c r="E1946" s="7" t="inlineStr">
        <is>
          <t>CNPJ</t>
        </is>
      </c>
      <c r="F1946" s="7" t="inlineStr">
        <is>
          <t>03.169.270/0001-19</t>
        </is>
      </c>
      <c r="G1946" s="7" t="n">
        <v>18317002591201</v>
      </c>
      <c r="H1946" s="7" t="n">
        <v>-81</v>
      </c>
      <c r="I1946" s="7" t="n"/>
      <c r="J1946" s="8" t="n"/>
      <c r="K1946" s="7" t="n"/>
      <c r="L1946" s="7" t="n"/>
      <c r="M1946" s="8" t="n"/>
      <c r="N1946" s="10" t="inlineStr">
        <is>
          <t>53444-020</t>
        </is>
      </c>
      <c r="O1946" s="10" t="inlineStr">
        <is>
          <t>Av Manoel Quirino Tavares</t>
        </is>
      </c>
      <c r="P1946" s="10" t="inlineStr">
        <is>
          <t>405</t>
        </is>
      </c>
      <c r="Q1946" s="8" t="n"/>
      <c r="R1946" s="10" t="inlineStr">
        <is>
          <t>Maranguape I</t>
        </is>
      </c>
      <c r="S1946" s="10" t="inlineStr">
        <is>
          <t>Paulista</t>
        </is>
      </c>
      <c r="T1946" s="10" t="inlineStr">
        <is>
          <t>PE</t>
        </is>
      </c>
      <c r="U1946" s="7" t="inlineStr">
        <is>
          <t>BRASIL</t>
        </is>
      </c>
      <c r="V1946" s="7" t="n"/>
      <c r="W1946" s="8" t="n"/>
      <c r="X1946" s="8" t="n"/>
      <c r="Y1946" s="7" t="inlineStr">
        <is>
          <t>Não</t>
        </is>
      </c>
      <c r="Z1946" s="7" t="n"/>
      <c r="AA1946" s="7" t="n"/>
    </row>
    <row r="1947">
      <c r="A1947" s="7" t="inlineStr">
        <is>
          <t>1934</t>
        </is>
      </c>
      <c r="B1947" s="7" t="inlineStr">
        <is>
          <t>1934</t>
        </is>
      </c>
      <c r="C1947" s="7" t="inlineStr">
        <is>
          <t>G. A. Comercio de Alimentos Ltda</t>
        </is>
      </c>
      <c r="D1947" s="7" t="inlineStr">
        <is>
          <t>G. A. Comercio de Alimentos Ltda</t>
        </is>
      </c>
      <c r="E1947" s="7" t="inlineStr">
        <is>
          <t>CNPJ</t>
        </is>
      </c>
      <c r="F1947" s="7" t="inlineStr">
        <is>
          <t>06.289.040/0001-81</t>
        </is>
      </c>
      <c r="G1947" s="7" t="inlineStr">
        <is>
          <t>18.3.001.0312803-2</t>
        </is>
      </c>
      <c r="H1947" s="7" t="inlineStr">
        <is>
          <t>(32)2107-31</t>
        </is>
      </c>
      <c r="I1947" s="7" t="n"/>
      <c r="J1947" s="8" t="n"/>
      <c r="K1947" s="7" t="n"/>
      <c r="L1947" s="7" t="n"/>
      <c r="M1947" s="8" t="n"/>
      <c r="N1947" s="10" t="inlineStr">
        <is>
          <t>50040-100</t>
        </is>
      </c>
      <c r="O1947" s="10" t="inlineStr">
        <is>
          <t>Rua Da Fundicao</t>
        </is>
      </c>
      <c r="P1947" s="10" t="inlineStr">
        <is>
          <t>87</t>
        </is>
      </c>
      <c r="Q1947" s="8" t="n"/>
      <c r="R1947" s="10" t="inlineStr">
        <is>
          <t>Santo Amaro</t>
        </is>
      </c>
      <c r="S1947" s="10" t="inlineStr">
        <is>
          <t>Recife</t>
        </is>
      </c>
      <c r="T1947" s="10" t="inlineStr">
        <is>
          <t>PE</t>
        </is>
      </c>
      <c r="U1947" s="7" t="inlineStr">
        <is>
          <t>BRASIL</t>
        </is>
      </c>
      <c r="V1947" s="7" t="inlineStr">
        <is>
          <t>Varejo</t>
        </is>
      </c>
      <c r="W1947" s="8" t="n"/>
      <c r="X1947" s="8" t="n"/>
      <c r="Y1947" s="7" t="inlineStr">
        <is>
          <t>Não</t>
        </is>
      </c>
      <c r="Z1947" s="7" t="n"/>
      <c r="AA1947" s="7" t="n"/>
    </row>
    <row r="1948">
      <c r="A1948" s="7" t="inlineStr">
        <is>
          <t>1111</t>
        </is>
      </c>
      <c r="B1948" s="7" t="inlineStr">
        <is>
          <t>1111</t>
        </is>
      </c>
      <c r="C1948" s="7" t="inlineStr">
        <is>
          <t>G. Dias Comercio e Representações Ltda</t>
        </is>
      </c>
      <c r="D1948" s="7" t="inlineStr">
        <is>
          <t>G. Dias Comercio e Representações Ltda</t>
        </is>
      </c>
      <c r="E1948" s="7" t="inlineStr">
        <is>
          <t>CNPJ</t>
        </is>
      </c>
      <c r="F1948" s="7" t="inlineStr">
        <is>
          <t>41.051.236/0001-34</t>
        </is>
      </c>
      <c r="G1948" s="7" t="n">
        <v>18190001794105</v>
      </c>
      <c r="H1948" s="7" t="n">
        <v>81</v>
      </c>
      <c r="I1948" s="7" t="n"/>
      <c r="J1948" s="8" t="n"/>
      <c r="K1948" s="7" t="inlineStr">
        <is>
          <t>ATENDIDO DIRETO D. BENTA</t>
        </is>
      </c>
      <c r="L1948" s="7" t="n"/>
      <c r="M1948" s="8" t="n"/>
      <c r="N1948" s="10" t="inlineStr">
        <is>
          <t>55870-000</t>
        </is>
      </c>
      <c r="O1948" s="10" t="inlineStr">
        <is>
          <t>Rua Odilon Barbosa Dos Santos</t>
        </is>
      </c>
      <c r="P1948" s="10" t="inlineStr">
        <is>
          <t>338</t>
        </is>
      </c>
      <c r="Q1948" s="8" t="n"/>
      <c r="R1948" s="10" t="inlineStr">
        <is>
          <t>Centro</t>
        </is>
      </c>
      <c r="S1948" s="10" t="inlineStr">
        <is>
          <t>Timbauba</t>
        </is>
      </c>
      <c r="T1948" s="10" t="inlineStr">
        <is>
          <t>PE</t>
        </is>
      </c>
      <c r="U1948" s="7" t="inlineStr">
        <is>
          <t>BRASIL</t>
        </is>
      </c>
      <c r="V1948" s="7" t="inlineStr">
        <is>
          <t>Distribuidor</t>
        </is>
      </c>
      <c r="W1948" s="8" t="n"/>
      <c r="X1948" s="8" t="n"/>
      <c r="Y1948" s="7" t="inlineStr">
        <is>
          <t>Não</t>
        </is>
      </c>
      <c r="Z1948" s="7" t="n"/>
      <c r="AA1948" s="7" t="n"/>
    </row>
    <row r="1949">
      <c r="A1949" s="7" t="inlineStr">
        <is>
          <t>1112</t>
        </is>
      </c>
      <c r="B1949" s="7" t="inlineStr">
        <is>
          <t>1112</t>
        </is>
      </c>
      <c r="C1949" s="7" t="inlineStr">
        <is>
          <t>G. Dias Comercio e Representações tda</t>
        </is>
      </c>
      <c r="D1949" s="7" t="inlineStr">
        <is>
          <t>G. Dias Comercio e Representações tda</t>
        </is>
      </c>
      <c r="E1949" s="7" t="inlineStr">
        <is>
          <t>CNPJ</t>
        </is>
      </c>
      <c r="F1949" s="7" t="inlineStr">
        <is>
          <t>41.051.236/0002-15</t>
        </is>
      </c>
      <c r="G1949" s="7" t="n">
        <v>18141002103376</v>
      </c>
      <c r="H1949" s="7" t="n">
        <v>81</v>
      </c>
      <c r="I1949" s="7" t="n"/>
      <c r="J1949" s="8" t="n"/>
      <c r="K1949" s="7" t="inlineStr">
        <is>
          <t>ATENDIDO DIRETO P/ D. BENTA</t>
        </is>
      </c>
      <c r="L1949" s="7" t="n"/>
      <c r="M1949" s="8" t="n"/>
      <c r="N1949" s="10" t="inlineStr">
        <is>
          <t>55811-000</t>
        </is>
      </c>
      <c r="O1949" s="10" t="inlineStr">
        <is>
          <t>Avenida Congresso Eucaristico Internacional</t>
        </is>
      </c>
      <c r="P1949" s="10" t="inlineStr">
        <is>
          <t>S/N</t>
        </is>
      </c>
      <c r="Q1949" s="10" t="inlineStr">
        <is>
          <t>Rov Pe 90</t>
        </is>
      </c>
      <c r="R1949" s="10" t="inlineStr">
        <is>
          <t>Sao Jose</t>
        </is>
      </c>
      <c r="S1949" s="10" t="inlineStr">
        <is>
          <t>Carpina</t>
        </is>
      </c>
      <c r="T1949" s="10" t="inlineStr">
        <is>
          <t>PE</t>
        </is>
      </c>
      <c r="U1949" s="7" t="inlineStr">
        <is>
          <t>BRASIL</t>
        </is>
      </c>
      <c r="V1949" s="7" t="inlineStr">
        <is>
          <t>Distribuidor</t>
        </is>
      </c>
      <c r="W1949" s="8" t="n"/>
      <c r="X1949" s="8" t="n"/>
      <c r="Y1949" s="7" t="inlineStr">
        <is>
          <t>Não</t>
        </is>
      </c>
      <c r="Z1949" s="7" t="n"/>
      <c r="AA1949" s="7" t="n"/>
    </row>
    <row r="1950">
      <c r="A1950" s="7" t="inlineStr">
        <is>
          <t>1317</t>
        </is>
      </c>
      <c r="B1950" s="7" t="inlineStr">
        <is>
          <t>1317</t>
        </is>
      </c>
      <c r="C1950" s="7" t="inlineStr">
        <is>
          <t>G. Joaquim e Cia Ltda</t>
        </is>
      </c>
      <c r="D1950" s="7" t="inlineStr">
        <is>
          <t>G. Joaquim e Cia Ltda</t>
        </is>
      </c>
      <c r="E1950" s="7" t="inlineStr">
        <is>
          <t>CNPJ</t>
        </is>
      </c>
      <c r="F1950" s="7" t="inlineStr">
        <is>
          <t>11.609.195/0001-98</t>
        </is>
      </c>
      <c r="G1950" s="7" t="n">
        <v>18108000737182</v>
      </c>
      <c r="H1950" s="7" t="inlineStr">
        <is>
          <t>(81)3521-2419</t>
        </is>
      </c>
      <c r="I1950" s="7" t="n"/>
      <c r="J1950" s="8" t="n"/>
      <c r="K1950" s="7" t="n"/>
      <c r="L1950" s="7" t="n"/>
      <c r="M1950" s="8" t="n"/>
      <c r="N1950" s="10" t="inlineStr">
        <is>
          <t>54515-070</t>
        </is>
      </c>
      <c r="O1950" s="10" t="inlineStr">
        <is>
          <t>Rua Barao De Jaboatao</t>
        </is>
      </c>
      <c r="P1950" s="10" t="inlineStr">
        <is>
          <t>43</t>
        </is>
      </c>
      <c r="Q1950" s="8" t="n"/>
      <c r="R1950" s="10" t="inlineStr">
        <is>
          <t>Primeiro</t>
        </is>
      </c>
      <c r="S1950" s="10" t="inlineStr">
        <is>
          <t>Cabo De Santo Agostinho</t>
        </is>
      </c>
      <c r="T1950" s="10" t="inlineStr">
        <is>
          <t>PE</t>
        </is>
      </c>
      <c r="U1950" s="7" t="inlineStr">
        <is>
          <t>BRASIL</t>
        </is>
      </c>
      <c r="V1950" s="7" t="n"/>
      <c r="W1950" s="8" t="n"/>
      <c r="X1950" s="8" t="n"/>
      <c r="Y1950" s="7" t="inlineStr">
        <is>
          <t>Não</t>
        </is>
      </c>
      <c r="Z1950" s="7" t="n"/>
      <c r="AA1950" s="7" t="n"/>
    </row>
    <row r="1951">
      <c r="A1951" s="7" t="inlineStr">
        <is>
          <t>1067</t>
        </is>
      </c>
      <c r="B1951" s="7" t="inlineStr">
        <is>
          <t>1067</t>
        </is>
      </c>
      <c r="C1951" s="7" t="inlineStr">
        <is>
          <t>Gabal Comercial Bombons Ltda</t>
        </is>
      </c>
      <c r="D1951" s="7" t="inlineStr">
        <is>
          <t>Gabal Comercial Bombons Ltda</t>
        </is>
      </c>
      <c r="E1951" s="7" t="inlineStr">
        <is>
          <t>CNPJ</t>
        </is>
      </c>
      <c r="F1951" s="7" t="inlineStr">
        <is>
          <t>04.409.875/0001-00</t>
        </is>
      </c>
      <c r="G1951" s="7" t="n">
        <v>18312002852271</v>
      </c>
      <c r="H1951" s="7" t="n">
        <v>81</v>
      </c>
      <c r="I1951" s="7" t="n"/>
      <c r="J1951" s="8" t="n"/>
      <c r="K1951" s="7" t="n"/>
      <c r="L1951" s="7" t="n"/>
      <c r="M1951" s="8" t="n"/>
      <c r="N1951" s="10" t="inlineStr">
        <is>
          <t>55295-500</t>
        </is>
      </c>
      <c r="O1951" s="10" t="inlineStr">
        <is>
          <t>Rua Marquez De Olinda</t>
        </is>
      </c>
      <c r="P1951" s="10" t="inlineStr">
        <is>
          <t>79</t>
        </is>
      </c>
      <c r="Q1951" s="8" t="n"/>
      <c r="R1951" s="10" t="inlineStr">
        <is>
          <t>Heliopolis</t>
        </is>
      </c>
      <c r="S1951" s="10" t="inlineStr">
        <is>
          <t>Garanhuns</t>
        </is>
      </c>
      <c r="T1951" s="10" t="inlineStr">
        <is>
          <t>PE</t>
        </is>
      </c>
      <c r="U1951" s="7" t="inlineStr">
        <is>
          <t>BRASIL</t>
        </is>
      </c>
      <c r="V1951" s="7" t="inlineStr">
        <is>
          <t>Supermercados</t>
        </is>
      </c>
      <c r="W1951" s="8" t="n"/>
      <c r="X1951" s="8" t="n"/>
      <c r="Y1951" s="7" t="inlineStr">
        <is>
          <t>Não</t>
        </is>
      </c>
      <c r="Z1951" s="7" t="n"/>
      <c r="AA1951" s="7" t="n"/>
    </row>
    <row r="1952">
      <c r="A1952" s="7" t="inlineStr">
        <is>
          <t>926</t>
        </is>
      </c>
      <c r="B1952" s="7" t="inlineStr">
        <is>
          <t>926</t>
        </is>
      </c>
      <c r="C1952" s="7" t="inlineStr">
        <is>
          <t>Gabrielle Sandra Bahe A. B. Melo ME</t>
        </is>
      </c>
      <c r="D1952" s="7" t="inlineStr">
        <is>
          <t>Gabrielle Sandra Bahe A. B. Melo ME</t>
        </is>
      </c>
      <c r="E1952" s="7" t="inlineStr">
        <is>
          <t>CNPJ</t>
        </is>
      </c>
      <c r="F1952" s="7" t="inlineStr">
        <is>
          <t>00.823.373/0001-62</t>
        </is>
      </c>
      <c r="G1952" s="7" t="n">
        <v>18262502189779</v>
      </c>
      <c r="H1952" s="7" t="inlineStr">
        <is>
          <t>(81)3628-0463</t>
        </is>
      </c>
      <c r="I1952" s="7" t="n"/>
      <c r="J1952" s="8" t="n"/>
      <c r="K1952" s="7" t="n"/>
      <c r="L1952" s="7" t="n"/>
      <c r="M1952" s="8" t="n"/>
      <c r="N1952" s="10" t="inlineStr">
        <is>
          <t>55700-000</t>
        </is>
      </c>
      <c r="O1952" s="10" t="inlineStr">
        <is>
          <t>Rua Sao Sebastiao</t>
        </is>
      </c>
      <c r="P1952" s="10" t="inlineStr">
        <is>
          <t>34</t>
        </is>
      </c>
      <c r="Q1952" s="8" t="n"/>
      <c r="R1952" s="10" t="inlineStr">
        <is>
          <t>Ponto Certo</t>
        </is>
      </c>
      <c r="S1952" s="10" t="inlineStr">
        <is>
          <t>Limoeiro</t>
        </is>
      </c>
      <c r="T1952" s="10" t="inlineStr">
        <is>
          <t>PE</t>
        </is>
      </c>
      <c r="U1952" s="7" t="inlineStr">
        <is>
          <t>BRASIL</t>
        </is>
      </c>
      <c r="V1952" s="7" t="inlineStr">
        <is>
          <t>Varejo</t>
        </is>
      </c>
      <c r="W1952" s="8" t="n"/>
      <c r="X1952" s="8" t="n"/>
      <c r="Y1952" s="7" t="inlineStr">
        <is>
          <t>Não</t>
        </is>
      </c>
      <c r="Z1952" s="7" t="n"/>
      <c r="AA1952" s="7" t="n"/>
    </row>
    <row r="1953">
      <c r="A1953" s="7" t="inlineStr">
        <is>
          <t>1952</t>
        </is>
      </c>
      <c r="B1953" s="7" t="inlineStr">
        <is>
          <t>1952</t>
        </is>
      </c>
      <c r="C1953" s="7" t="inlineStr">
        <is>
          <t>Galdino &amp; Santos Comercial Ltda</t>
        </is>
      </c>
      <c r="D1953" s="7" t="inlineStr">
        <is>
          <t>Galdino &amp; Santos Comercial Ltda</t>
        </is>
      </c>
      <c r="E1953" s="7" t="inlineStr">
        <is>
          <t>CNPJ</t>
        </is>
      </c>
      <c r="F1953" s="7" t="inlineStr">
        <is>
          <t>03.462.618/0001-61</t>
        </is>
      </c>
      <c r="G1953" s="7" t="inlineStr">
        <is>
          <t>18.3.770.0264505-9</t>
        </is>
      </c>
      <c r="H1953" s="7" t="inlineStr">
        <is>
          <t>(81)3731-2086</t>
        </is>
      </c>
      <c r="I1953" s="7" t="n"/>
      <c r="J1953" s="8" t="n"/>
      <c r="K1953" s="7" t="n"/>
      <c r="L1953" s="7" t="n"/>
      <c r="M1953" s="8" t="n"/>
      <c r="N1953" s="10" t="inlineStr">
        <is>
          <t>55192-110</t>
        </is>
      </c>
      <c r="O1953" s="10" t="inlineStr">
        <is>
          <t>Avenida Jatoba</t>
        </is>
      </c>
      <c r="P1953" s="10" t="inlineStr">
        <is>
          <t>138</t>
        </is>
      </c>
      <c r="Q1953" s="10" t="inlineStr">
        <is>
          <t>Lj Terreo E 1 Andar</t>
        </is>
      </c>
      <c r="R1953" s="10" t="inlineStr">
        <is>
          <t>Centro</t>
        </is>
      </c>
      <c r="S1953" s="10" t="inlineStr">
        <is>
          <t>Santa Cruz Do Capibaribe</t>
        </is>
      </c>
      <c r="T1953" s="10" t="inlineStr">
        <is>
          <t>PE</t>
        </is>
      </c>
      <c r="U1953" s="7" t="inlineStr">
        <is>
          <t>BRASIL</t>
        </is>
      </c>
      <c r="V1953" s="7" t="inlineStr">
        <is>
          <t>Varejo</t>
        </is>
      </c>
      <c r="W1953" s="8" t="n"/>
      <c r="X1953" s="8" t="n"/>
      <c r="Y1953" s="7" t="inlineStr">
        <is>
          <t>Não</t>
        </is>
      </c>
      <c r="Z1953" s="7" t="n"/>
      <c r="AA1953" s="7" t="n"/>
    </row>
    <row r="1954">
      <c r="A1954" s="7" t="inlineStr">
        <is>
          <t>750</t>
        </is>
      </c>
      <c r="B1954" s="7" t="inlineStr">
        <is>
          <t>750</t>
        </is>
      </c>
      <c r="C1954" s="7" t="inlineStr">
        <is>
          <t>Galetão Frigorifico</t>
        </is>
      </c>
      <c r="D1954" s="7" t="inlineStr">
        <is>
          <t>Joélio da Costa Bezerra</t>
        </is>
      </c>
      <c r="E1954" s="7" t="inlineStr">
        <is>
          <t>CNPJ</t>
        </is>
      </c>
      <c r="F1954" s="7" t="inlineStr">
        <is>
          <t>04.376.486/0001-18</t>
        </is>
      </c>
      <c r="G1954" s="7" t="inlineStr">
        <is>
          <t>18.3.090.0289382-7</t>
        </is>
      </c>
      <c r="H1954" s="7" t="inlineStr">
        <is>
          <t>81 3721-5596</t>
        </is>
      </c>
      <c r="I1954" s="7" t="n"/>
      <c r="J1954" s="8" t="n"/>
      <c r="K1954" s="7" t="inlineStr">
        <is>
          <t>Joélio</t>
        </is>
      </c>
      <c r="L1954" s="7" t="n"/>
      <c r="M1954" s="8" t="n"/>
      <c r="N1954" s="10" t="inlineStr">
        <is>
          <t>55004-430</t>
        </is>
      </c>
      <c r="O1954" s="10" t="inlineStr">
        <is>
          <t>Rua Vidal De Negreiros</t>
        </is>
      </c>
      <c r="P1954" s="10" t="inlineStr">
        <is>
          <t>240</t>
        </is>
      </c>
      <c r="Q1954" s="8" t="n"/>
      <c r="R1954" s="10" t="inlineStr">
        <is>
          <t>Centro</t>
        </is>
      </c>
      <c r="S1954" s="10" t="inlineStr">
        <is>
          <t>Caruaru</t>
        </is>
      </c>
      <c r="T1954" s="10" t="inlineStr">
        <is>
          <t>PE</t>
        </is>
      </c>
      <c r="U1954" s="7" t="inlineStr">
        <is>
          <t>BRASIL</t>
        </is>
      </c>
      <c r="V1954" s="7" t="inlineStr">
        <is>
          <t>Varejo</t>
        </is>
      </c>
      <c r="W1954" s="8" t="n"/>
      <c r="X1954" s="8" t="n"/>
      <c r="Y1954" s="7" t="inlineStr">
        <is>
          <t>Não</t>
        </is>
      </c>
      <c r="Z1954" s="7" t="n"/>
      <c r="AA1954" s="7" t="n"/>
    </row>
    <row r="1955">
      <c r="A1955" s="7" t="inlineStr">
        <is>
          <t>720</t>
        </is>
      </c>
      <c r="B1955" s="7" t="inlineStr">
        <is>
          <t>720</t>
        </is>
      </c>
      <c r="C1955" s="7" t="inlineStr">
        <is>
          <t>Gaspar Cardoso Guerra</t>
        </is>
      </c>
      <c r="D1955" s="7" t="inlineStr">
        <is>
          <t>Gaspar Cardoso Guerra</t>
        </is>
      </c>
      <c r="E1955" s="7" t="inlineStr">
        <is>
          <t>CNPJ</t>
        </is>
      </c>
      <c r="F1955" s="7" t="inlineStr">
        <is>
          <t>05.922.017/0001-10</t>
        </is>
      </c>
      <c r="G1955" s="7" t="n">
        <v>18386003065560</v>
      </c>
      <c r="H1955" s="7" t="inlineStr">
        <is>
          <t>81-0000.0000</t>
        </is>
      </c>
      <c r="I1955" s="7" t="n"/>
      <c r="J1955" s="8" t="n"/>
      <c r="K1955" s="7" t="n"/>
      <c r="L1955" s="7" t="n"/>
      <c r="M1955" s="8" t="n"/>
      <c r="N1955" s="10" t="inlineStr">
        <is>
          <t>55750-000</t>
        </is>
      </c>
      <c r="O1955" s="10" t="inlineStr">
        <is>
          <t>Estácio Coimbra</t>
        </is>
      </c>
      <c r="P1955" s="10" t="inlineStr">
        <is>
          <t>233</t>
        </is>
      </c>
      <c r="Q1955" s="8" t="n"/>
      <c r="R1955" s="10" t="inlineStr">
        <is>
          <t>Sao Sebastiao</t>
        </is>
      </c>
      <c r="S1955" s="10" t="inlineStr">
        <is>
          <t>Surubim</t>
        </is>
      </c>
      <c r="T1955" s="10" t="inlineStr">
        <is>
          <t>PE</t>
        </is>
      </c>
      <c r="U1955" s="7" t="inlineStr">
        <is>
          <t>BRASIL</t>
        </is>
      </c>
      <c r="V1955" s="7" t="inlineStr">
        <is>
          <t>Varejo</t>
        </is>
      </c>
      <c r="W1955" s="8" t="n"/>
      <c r="X1955" s="8" t="n"/>
      <c r="Y1955" s="7" t="inlineStr">
        <is>
          <t>Não</t>
        </is>
      </c>
      <c r="Z1955" s="7" t="n"/>
      <c r="AA1955" s="7" t="n"/>
    </row>
    <row r="1956">
      <c r="A1956" s="7" t="inlineStr">
        <is>
          <t>1958</t>
        </is>
      </c>
      <c r="B1956" s="7" t="inlineStr">
        <is>
          <t>1958</t>
        </is>
      </c>
      <c r="C1956" s="7" t="inlineStr">
        <is>
          <t>Gaspar Comercio de Alimentos Ltda</t>
        </is>
      </c>
      <c r="D1956" s="7" t="inlineStr">
        <is>
          <t>Gaspar Comercio de Alimentos Ltda</t>
        </is>
      </c>
      <c r="E1956" s="7" t="inlineStr">
        <is>
          <t>CNPJ</t>
        </is>
      </c>
      <c r="F1956" s="7" t="inlineStr">
        <is>
          <t>05.623.511/0001-83</t>
        </is>
      </c>
      <c r="G1956" s="7" t="inlineStr">
        <is>
          <t>18.1.001.0301036-3</t>
        </is>
      </c>
      <c r="H1956" s="7" t="n">
        <v>81</v>
      </c>
      <c r="I1956" s="7" t="n"/>
      <c r="J1956" s="8" t="n"/>
      <c r="K1956" s="7" t="n"/>
      <c r="L1956" s="7" t="n"/>
      <c r="M1956" s="8" t="n"/>
      <c r="N1956" s="10" t="inlineStr">
        <is>
          <t>53170-000</t>
        </is>
      </c>
      <c r="O1956" s="10" t="inlineStr">
        <is>
          <t>Rua Bernardino De Melo</t>
        </is>
      </c>
      <c r="P1956" s="10" t="inlineStr">
        <is>
          <t>72</t>
        </is>
      </c>
      <c r="Q1956" s="8" t="n"/>
      <c r="R1956" s="10" t="inlineStr">
        <is>
          <t>Aguas Compridas</t>
        </is>
      </c>
      <c r="S1956" s="10" t="inlineStr">
        <is>
          <t>Olinda</t>
        </is>
      </c>
      <c r="T1956" s="10" t="inlineStr">
        <is>
          <t>PE</t>
        </is>
      </c>
      <c r="U1956" s="7" t="inlineStr">
        <is>
          <t>BRASIL</t>
        </is>
      </c>
      <c r="V1956" s="7" t="inlineStr">
        <is>
          <t>Atacado</t>
        </is>
      </c>
      <c r="W1956" s="8" t="n"/>
      <c r="X1956" s="8" t="n"/>
      <c r="Y1956" s="7" t="inlineStr">
        <is>
          <t>Não</t>
        </is>
      </c>
      <c r="Z1956" s="7" t="n"/>
      <c r="AA1956" s="7" t="n"/>
    </row>
    <row r="1957">
      <c r="A1957" s="7" t="inlineStr">
        <is>
          <t>238</t>
        </is>
      </c>
      <c r="B1957" s="7" t="inlineStr">
        <is>
          <t>238</t>
        </is>
      </c>
      <c r="C1957" s="7" t="inlineStr">
        <is>
          <t>GBarbosa 05</t>
        </is>
      </c>
      <c r="D1957" s="7" t="inlineStr">
        <is>
          <t>GBarbosa 05</t>
        </is>
      </c>
      <c r="E1957" s="7" t="inlineStr">
        <is>
          <t>CNPJ</t>
        </is>
      </c>
      <c r="F1957" s="7" t="inlineStr">
        <is>
          <t>39.346.861/0036-91</t>
        </is>
      </c>
      <c r="G1957" s="7" t="inlineStr">
        <is>
          <t>27105240-6</t>
        </is>
      </c>
      <c r="H1957" s="7" t="inlineStr">
        <is>
          <t>79 2142300</t>
        </is>
      </c>
      <c r="I1957" s="7" t="n"/>
      <c r="J1957" s="8" t="n"/>
      <c r="K1957" s="7" t="n"/>
      <c r="L1957" s="7" t="n"/>
      <c r="M1957" s="8" t="n"/>
      <c r="N1957" s="10" t="inlineStr">
        <is>
          <t>49075-160</t>
        </is>
      </c>
      <c r="O1957" s="10" t="inlineStr">
        <is>
          <t>Rua Carlos Correia</t>
        </is>
      </c>
      <c r="P1957" s="10" t="inlineStr">
        <is>
          <t>453</t>
        </is>
      </c>
      <c r="Q1957" s="10" t="inlineStr">
        <is>
          <t>Loja 05</t>
        </is>
      </c>
      <c r="R1957" s="10" t="inlineStr">
        <is>
          <t>Siqueira Campos</t>
        </is>
      </c>
      <c r="S1957" s="10" t="inlineStr">
        <is>
          <t>Aracaju</t>
        </is>
      </c>
      <c r="T1957" s="10" t="inlineStr">
        <is>
          <t>SE</t>
        </is>
      </c>
      <c r="U1957" s="7" t="inlineStr">
        <is>
          <t>BRASIL</t>
        </is>
      </c>
      <c r="V1957" s="7" t="inlineStr">
        <is>
          <t>Rede Bom</t>
        </is>
      </c>
      <c r="W1957" s="8" t="n"/>
      <c r="X1957" s="8" t="n"/>
      <c r="Y1957" s="7" t="inlineStr">
        <is>
          <t>Não</t>
        </is>
      </c>
      <c r="Z1957" s="7" t="n"/>
      <c r="AA1957" s="7" t="n"/>
    </row>
    <row r="1958">
      <c r="A1958" s="7" t="inlineStr">
        <is>
          <t>237-R2</t>
        </is>
      </c>
      <c r="B1958" s="7" t="inlineStr">
        <is>
          <t>237</t>
        </is>
      </c>
      <c r="C1958" s="7" t="inlineStr">
        <is>
          <t>GBarbosa 08</t>
        </is>
      </c>
      <c r="D1958" s="7" t="inlineStr">
        <is>
          <t>GBarbosa 08</t>
        </is>
      </c>
      <c r="E1958" s="7" t="inlineStr">
        <is>
          <t>CNPJ</t>
        </is>
      </c>
      <c r="F1958" s="7" t="inlineStr">
        <is>
          <t>39.346.861/0039-34</t>
        </is>
      </c>
      <c r="G1958" s="7" t="inlineStr">
        <is>
          <t>27105235-0</t>
        </is>
      </c>
      <c r="H1958" s="7" t="inlineStr">
        <is>
          <t>79 2144788</t>
        </is>
      </c>
      <c r="I1958" s="7" t="n"/>
      <c r="J1958" s="8" t="n"/>
      <c r="K1958" s="7" t="n"/>
      <c r="L1958" s="7" t="n"/>
      <c r="M1958" s="8" t="n"/>
      <c r="N1958" s="10" t="inlineStr">
        <is>
          <t>49010-110</t>
        </is>
      </c>
      <c r="O1958" s="10" t="inlineStr">
        <is>
          <t>Rua Jose Do Prado Franco</t>
        </is>
      </c>
      <c r="P1958" s="10" t="inlineStr">
        <is>
          <t>148</t>
        </is>
      </c>
      <c r="Q1958" s="10" t="inlineStr">
        <is>
          <t>Loja 08</t>
        </is>
      </c>
      <c r="R1958" s="10" t="inlineStr">
        <is>
          <t>Centro</t>
        </is>
      </c>
      <c r="S1958" s="10" t="inlineStr">
        <is>
          <t>Aracaju</t>
        </is>
      </c>
      <c r="T1958" s="10" t="inlineStr">
        <is>
          <t>SE</t>
        </is>
      </c>
      <c r="U1958" s="7" t="inlineStr">
        <is>
          <t>BRASIL</t>
        </is>
      </c>
      <c r="V1958" s="7" t="inlineStr">
        <is>
          <t>Rede Bom</t>
        </is>
      </c>
      <c r="W1958" s="8" t="n"/>
      <c r="X1958" s="8" t="n"/>
      <c r="Y1958" s="7" t="inlineStr">
        <is>
          <t>Não</t>
        </is>
      </c>
      <c r="Z1958" s="7" t="n"/>
      <c r="AA1958" s="7" t="inlineStr">
        <is>
          <t>Código renumerado (colidia com outro cliente) -- confira Código Original</t>
        </is>
      </c>
    </row>
    <row r="1959">
      <c r="A1959" s="7" t="inlineStr">
        <is>
          <t>194-R3</t>
        </is>
      </c>
      <c r="B1959" s="7" t="inlineStr">
        <is>
          <t>194</t>
        </is>
      </c>
      <c r="C1959" s="7" t="inlineStr">
        <is>
          <t>GBarbosa 09</t>
        </is>
      </c>
      <c r="D1959" s="7" t="inlineStr">
        <is>
          <t>GBarbosa 09</t>
        </is>
      </c>
      <c r="E1959" s="7" t="inlineStr">
        <is>
          <t>CNPJ</t>
        </is>
      </c>
      <c r="F1959" s="7" t="inlineStr">
        <is>
          <t>39.346.861/0038-53</t>
        </is>
      </c>
      <c r="G1959" s="7" t="inlineStr">
        <is>
          <t>27.105235-0</t>
        </is>
      </c>
      <c r="H1959" s="7" t="inlineStr">
        <is>
          <t>79-2144277</t>
        </is>
      </c>
      <c r="I1959" s="7" t="n"/>
      <c r="J1959" s="8" t="n"/>
      <c r="K1959" s="7" t="n"/>
      <c r="L1959" s="7" t="n"/>
      <c r="M1959" s="8" t="n"/>
      <c r="N1959" s="10" t="inlineStr">
        <is>
          <t>49010-410</t>
        </is>
      </c>
      <c r="O1959" s="10" t="inlineStr">
        <is>
          <t>Rua Goncalo R. Do Prado</t>
        </is>
      </c>
      <c r="P1959" s="10" t="inlineStr">
        <is>
          <t>142</t>
        </is>
      </c>
      <c r="Q1959" s="10" t="inlineStr">
        <is>
          <t>Loja 09</t>
        </is>
      </c>
      <c r="R1959" s="10" t="inlineStr">
        <is>
          <t>Sao Jose</t>
        </is>
      </c>
      <c r="S1959" s="10" t="inlineStr">
        <is>
          <t>Aracaju</t>
        </is>
      </c>
      <c r="T1959" s="10" t="inlineStr">
        <is>
          <t>SE</t>
        </is>
      </c>
      <c r="U1959" s="7" t="inlineStr">
        <is>
          <t>BRASIL</t>
        </is>
      </c>
      <c r="V1959" s="7" t="inlineStr">
        <is>
          <t>Rede Bom</t>
        </is>
      </c>
      <c r="W1959" s="8" t="n"/>
      <c r="X1959" s="8" t="n"/>
      <c r="Y1959" s="7" t="inlineStr">
        <is>
          <t>Não</t>
        </is>
      </c>
      <c r="Z1959" s="7" t="n"/>
      <c r="AA1959" s="7" t="inlineStr">
        <is>
          <t>Código renumerado (colidia com outro cliente) -- confira Código Original</t>
        </is>
      </c>
    </row>
    <row r="1960">
      <c r="A1960" s="7" t="inlineStr">
        <is>
          <t>2366</t>
        </is>
      </c>
      <c r="B1960" s="7" t="inlineStr">
        <is>
          <t>2366</t>
        </is>
      </c>
      <c r="C1960" s="7" t="inlineStr">
        <is>
          <t>GBarbosa 10</t>
        </is>
      </c>
      <c r="D1960" s="7" t="inlineStr">
        <is>
          <t>GBarbosa 10</t>
        </is>
      </c>
      <c r="E1960" s="7" t="inlineStr">
        <is>
          <t>CNPJ</t>
        </is>
      </c>
      <c r="F1960" s="7" t="inlineStr">
        <is>
          <t>39.346.861/0011-33</t>
        </is>
      </c>
      <c r="G1960" s="7" t="n"/>
      <c r="H1960" s="7" t="inlineStr">
        <is>
          <t>79) 5441-487</t>
        </is>
      </c>
      <c r="I1960" s="7" t="n"/>
      <c r="J1960" s="8" t="n"/>
      <c r="K1960" s="7" t="n"/>
      <c r="L1960" s="7" t="n"/>
      <c r="M1960" s="8" t="n"/>
      <c r="N1960" s="10" t="inlineStr">
        <is>
          <t>49400-000</t>
        </is>
      </c>
      <c r="O1960" s="10" t="inlineStr">
        <is>
          <t>Praca Silvio Romero</t>
        </is>
      </c>
      <c r="P1960" s="10" t="inlineStr">
        <is>
          <t>48/52</t>
        </is>
      </c>
      <c r="Q1960" s="10" t="inlineStr">
        <is>
          <t>Loja 10</t>
        </is>
      </c>
      <c r="R1960" s="10" t="inlineStr">
        <is>
          <t>Centro</t>
        </is>
      </c>
      <c r="S1960" s="10" t="inlineStr">
        <is>
          <t>Lagarto</t>
        </is>
      </c>
      <c r="T1960" s="10" t="inlineStr">
        <is>
          <t>SE</t>
        </is>
      </c>
      <c r="U1960" s="7" t="inlineStr">
        <is>
          <t>BRASIL</t>
        </is>
      </c>
      <c r="V1960" s="7" t="inlineStr">
        <is>
          <t>Rede Bom</t>
        </is>
      </c>
      <c r="W1960" s="8" t="n"/>
      <c r="X1960" s="8" t="n"/>
      <c r="Y1960" s="7" t="inlineStr">
        <is>
          <t>Não</t>
        </is>
      </c>
      <c r="Z1960" s="7" t="n"/>
      <c r="AA1960" s="7" t="n"/>
    </row>
    <row r="1961">
      <c r="A1961" s="7" t="inlineStr">
        <is>
          <t>2363-R2</t>
        </is>
      </c>
      <c r="B1961" s="7" t="inlineStr">
        <is>
          <t>2363</t>
        </is>
      </c>
      <c r="C1961" s="7" t="inlineStr">
        <is>
          <t>GBarbosa 11 - Estancia SE</t>
        </is>
      </c>
      <c r="D1961" s="7" t="inlineStr">
        <is>
          <t>GBarbosa 11 - Estancia SE</t>
        </is>
      </c>
      <c r="E1961" s="7" t="inlineStr">
        <is>
          <t>CNPJ</t>
        </is>
      </c>
      <c r="F1961" s="7" t="inlineStr">
        <is>
          <t>39.346.861/0012-14</t>
        </is>
      </c>
      <c r="G1961" s="7" t="n"/>
      <c r="H1961" s="7" t="inlineStr">
        <is>
          <t>(79) 3216-5210</t>
        </is>
      </c>
      <c r="I1961" s="7" t="inlineStr">
        <is>
          <t>(79) 3216-5211</t>
        </is>
      </c>
      <c r="J1961" s="8" t="n"/>
      <c r="K1961" s="7" t="n"/>
      <c r="L1961" s="7" t="n"/>
      <c r="M1961" s="8" t="n"/>
      <c r="N1961" s="10" t="inlineStr">
        <is>
          <t>49200-000</t>
        </is>
      </c>
      <c r="O1961" s="10" t="inlineStr">
        <is>
          <t>Praça Joao Alves Do Nascimento</t>
        </is>
      </c>
      <c r="P1961" s="10" t="inlineStr">
        <is>
          <t>108</t>
        </is>
      </c>
      <c r="Q1961" s="10" t="inlineStr">
        <is>
          <t>Filial 11</t>
        </is>
      </c>
      <c r="R1961" s="10" t="inlineStr">
        <is>
          <t>Centro</t>
        </is>
      </c>
      <c r="S1961" s="10" t="inlineStr">
        <is>
          <t>Estancia</t>
        </is>
      </c>
      <c r="T1961" s="10" t="inlineStr">
        <is>
          <t>SE</t>
        </is>
      </c>
      <c r="U1961" s="7" t="inlineStr">
        <is>
          <t>BRASIL</t>
        </is>
      </c>
      <c r="V1961" s="7" t="inlineStr">
        <is>
          <t>Rede</t>
        </is>
      </c>
      <c r="W1961" s="8" t="n"/>
      <c r="X1961" s="8" t="n"/>
      <c r="Y1961" s="7" t="inlineStr">
        <is>
          <t>Não</t>
        </is>
      </c>
      <c r="Z1961" s="7" t="n"/>
      <c r="AA1961" s="7" t="inlineStr">
        <is>
          <t>Código renumerado (colidia com outro cliente) -- confira Código Original</t>
        </is>
      </c>
    </row>
    <row r="1962">
      <c r="A1962" s="7" t="inlineStr">
        <is>
          <t>2217</t>
        </is>
      </c>
      <c r="B1962" s="7" t="inlineStr">
        <is>
          <t>2217</t>
        </is>
      </c>
      <c r="C1962" s="7" t="inlineStr">
        <is>
          <t>GBarbosa 118</t>
        </is>
      </c>
      <c r="D1962" s="7" t="inlineStr">
        <is>
          <t>GBarbosa 118</t>
        </is>
      </c>
      <c r="E1962" s="7" t="inlineStr">
        <is>
          <t>CNPJ</t>
        </is>
      </c>
      <c r="F1962" s="7" t="inlineStr">
        <is>
          <t>39.346.861/0148-98</t>
        </is>
      </c>
      <c r="G1962" s="7" t="inlineStr">
        <is>
          <t>27.131.147-9</t>
        </is>
      </c>
      <c r="H1962" s="7" t="n">
        <v>-79</v>
      </c>
      <c r="I1962" s="7" t="n"/>
      <c r="J1962" s="8" t="n"/>
      <c r="K1962" s="7" t="n"/>
      <c r="L1962" s="7" t="n"/>
      <c r="M1962" s="8" t="n"/>
      <c r="N1962" s="10" t="inlineStr">
        <is>
          <t>49160-000</t>
        </is>
      </c>
      <c r="O1962" s="10" t="inlineStr">
        <is>
          <t>Avenida Coletora A</t>
        </is>
      </c>
      <c r="P1962" s="10" t="inlineStr">
        <is>
          <t>S/N</t>
        </is>
      </c>
      <c r="Q1962" s="10" t="inlineStr">
        <is>
          <t>Loja Ancora, Filial 118</t>
        </is>
      </c>
      <c r="R1962" s="10" t="inlineStr">
        <is>
          <t>Conj. Marcos Freire I</t>
        </is>
      </c>
      <c r="S1962" s="10" t="inlineStr">
        <is>
          <t>Nossa Senhora Do Socorro</t>
        </is>
      </c>
      <c r="T1962" s="10" t="inlineStr">
        <is>
          <t>SE</t>
        </is>
      </c>
      <c r="U1962" s="7" t="inlineStr">
        <is>
          <t>BRASIL</t>
        </is>
      </c>
      <c r="V1962" s="7" t="inlineStr">
        <is>
          <t>Rede</t>
        </is>
      </c>
      <c r="W1962" s="8" t="n"/>
      <c r="X1962" s="8" t="n"/>
      <c r="Y1962" s="7" t="inlineStr">
        <is>
          <t>Não</t>
        </is>
      </c>
      <c r="Z1962" s="7" t="n"/>
      <c r="AA1962" s="7" t="n"/>
    </row>
    <row r="1963">
      <c r="A1963" s="7" t="inlineStr">
        <is>
          <t>197-R2</t>
        </is>
      </c>
      <c r="B1963" s="7" t="inlineStr">
        <is>
          <t>197</t>
        </is>
      </c>
      <c r="C1963" s="7" t="inlineStr">
        <is>
          <t>GBarbosa 12</t>
        </is>
      </c>
      <c r="D1963" s="7" t="inlineStr">
        <is>
          <t>GBarbosa 12</t>
        </is>
      </c>
      <c r="E1963" s="7" t="inlineStr">
        <is>
          <t>CNPJ</t>
        </is>
      </c>
      <c r="F1963" s="7" t="inlineStr">
        <is>
          <t>39.346.861/0037-72</t>
        </is>
      </c>
      <c r="G1963" s="7" t="inlineStr">
        <is>
          <t>27.105.247-3</t>
        </is>
      </c>
      <c r="H1963" s="7" t="inlineStr">
        <is>
          <t>79 - 2431803</t>
        </is>
      </c>
      <c r="I1963" s="7" t="n"/>
      <c r="J1963" s="8" t="n"/>
      <c r="K1963" s="7" t="n"/>
      <c r="L1963" s="7" t="n"/>
      <c r="M1963" s="8" t="n"/>
      <c r="N1963" s="10" t="inlineStr">
        <is>
          <t>49037-430</t>
        </is>
      </c>
      <c r="O1963" s="10" t="inlineStr">
        <is>
          <t>Rua Luiz Chagas</t>
        </is>
      </c>
      <c r="P1963" s="10" t="inlineStr">
        <is>
          <t>55</t>
        </is>
      </c>
      <c r="Q1963" s="10" t="inlineStr">
        <is>
          <t>Loja 12</t>
        </is>
      </c>
      <c r="R1963" s="10" t="inlineStr">
        <is>
          <t>Atalaia Velha</t>
        </is>
      </c>
      <c r="S1963" s="10" t="inlineStr">
        <is>
          <t>Aracaju</t>
        </is>
      </c>
      <c r="T1963" s="10" t="inlineStr">
        <is>
          <t>SE</t>
        </is>
      </c>
      <c r="U1963" s="7" t="inlineStr">
        <is>
          <t>BRASIL</t>
        </is>
      </c>
      <c r="V1963" s="7" t="inlineStr">
        <is>
          <t>Rede Bom</t>
        </is>
      </c>
      <c r="W1963" s="8" t="n"/>
      <c r="X1963" s="8" t="n"/>
      <c r="Y1963" s="7" t="inlineStr">
        <is>
          <t>Não</t>
        </is>
      </c>
      <c r="Z1963" s="7" t="n"/>
      <c r="AA1963" s="7" t="inlineStr">
        <is>
          <t>Código renumerado (colidia com outro cliente) -- confira Código Original</t>
        </is>
      </c>
    </row>
    <row r="1964">
      <c r="A1964" s="7" t="inlineStr">
        <is>
          <t>2243</t>
        </is>
      </c>
      <c r="B1964" s="7" t="inlineStr">
        <is>
          <t>2243</t>
        </is>
      </c>
      <c r="C1964" s="7" t="inlineStr">
        <is>
          <t>GBarbosa 121</t>
        </is>
      </c>
      <c r="D1964" s="7" t="inlineStr">
        <is>
          <t>GBarbosa 121</t>
        </is>
      </c>
      <c r="E1964" s="7" t="inlineStr">
        <is>
          <t>CNPJ</t>
        </is>
      </c>
      <c r="F1964" s="7" t="inlineStr">
        <is>
          <t>39.346.861/0424-09</t>
        </is>
      </c>
      <c r="G1964" s="7" t="inlineStr">
        <is>
          <t>105.405.861 NO</t>
        </is>
      </c>
      <c r="H1964" s="7" t="inlineStr">
        <is>
          <t>(79) 3216-5211</t>
        </is>
      </c>
      <c r="I1964" s="7" t="n"/>
      <c r="J1964" s="8" t="n"/>
      <c r="K1964" s="7" t="inlineStr">
        <is>
          <t>Tomas</t>
        </is>
      </c>
      <c r="L1964" s="7" t="n"/>
      <c r="M1964" s="8" t="n"/>
      <c r="N1964" s="10" t="inlineStr">
        <is>
          <t>41290-200</t>
        </is>
      </c>
      <c r="O1964" s="10" t="inlineStr">
        <is>
          <t>Rua Oito De Novembro</t>
        </is>
      </c>
      <c r="P1964" s="10" t="inlineStr">
        <is>
          <t>06</t>
        </is>
      </c>
      <c r="Q1964" s="8" t="n"/>
      <c r="R1964" s="10" t="inlineStr">
        <is>
          <t>Piraja</t>
        </is>
      </c>
      <c r="S1964" s="10" t="inlineStr">
        <is>
          <t>Salvador</t>
        </is>
      </c>
      <c r="T1964" s="10" t="inlineStr">
        <is>
          <t>BA</t>
        </is>
      </c>
      <c r="U1964" s="7" t="inlineStr">
        <is>
          <t>BRASIL</t>
        </is>
      </c>
      <c r="V1964" s="7" t="inlineStr">
        <is>
          <t>Rede Bom</t>
        </is>
      </c>
      <c r="W1964" s="8" t="n"/>
      <c r="X1964" s="8" t="n"/>
      <c r="Y1964" s="7" t="inlineStr">
        <is>
          <t>Não</t>
        </is>
      </c>
      <c r="Z1964" s="7" t="n"/>
      <c r="AA1964" s="7" t="n"/>
    </row>
    <row r="1965">
      <c r="A1965" s="7" t="inlineStr">
        <is>
          <t>239</t>
        </is>
      </c>
      <c r="B1965" s="7" t="inlineStr">
        <is>
          <t>239</t>
        </is>
      </c>
      <c r="C1965" s="7" t="inlineStr">
        <is>
          <t>GBarbosa 13</t>
        </is>
      </c>
      <c r="D1965" s="7" t="inlineStr">
        <is>
          <t>GBarbosa 13</t>
        </is>
      </c>
      <c r="E1965" s="7" t="inlineStr">
        <is>
          <t>CNPJ</t>
        </is>
      </c>
      <c r="F1965" s="7" t="inlineStr">
        <is>
          <t>39.346.861/0041-59</t>
        </is>
      </c>
      <c r="G1965" s="7" t="inlineStr">
        <is>
          <t>27105242-2</t>
        </is>
      </c>
      <c r="H1965" s="7" t="inlineStr">
        <is>
          <t>79 2541271</t>
        </is>
      </c>
      <c r="I1965" s="7" t="n"/>
      <c r="J1965" s="8" t="n"/>
      <c r="K1965" s="7" t="n"/>
      <c r="L1965" s="7" t="n"/>
      <c r="M1965" s="8" t="n"/>
      <c r="N1965" s="10" t="inlineStr">
        <is>
          <t>49160-000</t>
        </is>
      </c>
      <c r="O1965" s="10" t="inlineStr">
        <is>
          <t>Avenida 1</t>
        </is>
      </c>
      <c r="P1965" s="10" t="inlineStr">
        <is>
          <t>13</t>
        </is>
      </c>
      <c r="Q1965" s="10" t="inlineStr">
        <is>
          <t>Loja 13</t>
        </is>
      </c>
      <c r="R1965" s="10" t="inlineStr">
        <is>
          <t>Cj. Joao Alves</t>
        </is>
      </c>
      <c r="S1965" s="10" t="inlineStr">
        <is>
          <t>Nossa Senhora Do Socorro</t>
        </is>
      </c>
      <c r="T1965" s="10" t="inlineStr">
        <is>
          <t>SE</t>
        </is>
      </c>
      <c r="U1965" s="7" t="inlineStr">
        <is>
          <t>BRASIL</t>
        </is>
      </c>
      <c r="V1965" s="7" t="inlineStr">
        <is>
          <t>Rede Bom</t>
        </is>
      </c>
      <c r="W1965" s="8" t="n"/>
      <c r="X1965" s="8" t="n"/>
      <c r="Y1965" s="7" t="inlineStr">
        <is>
          <t>Não</t>
        </is>
      </c>
      <c r="Z1965" s="7" t="n"/>
      <c r="AA1965" s="7" t="n"/>
    </row>
    <row r="1966">
      <c r="A1966" s="7" t="inlineStr">
        <is>
          <t>2223</t>
        </is>
      </c>
      <c r="B1966" s="7" t="inlineStr">
        <is>
          <t>2223</t>
        </is>
      </c>
      <c r="C1966" s="7" t="inlineStr">
        <is>
          <t>GBarbosa 147</t>
        </is>
      </c>
      <c r="D1966" s="7" t="inlineStr">
        <is>
          <t>GBarbosa 147</t>
        </is>
      </c>
      <c r="E1966" s="7" t="inlineStr">
        <is>
          <t>CNPJ</t>
        </is>
      </c>
      <c r="F1966" s="7" t="inlineStr">
        <is>
          <t>39.346.861/0213-20</t>
        </is>
      </c>
      <c r="G1966" s="7" t="n">
        <v>45179891</v>
      </c>
      <c r="H1966" s="7" t="n">
        <v>-81</v>
      </c>
      <c r="I1966" s="7" t="n"/>
      <c r="J1966" s="8" t="n"/>
      <c r="K1966" s="7" t="n"/>
      <c r="L1966" s="7" t="n"/>
      <c r="M1966" s="8" t="n"/>
      <c r="N1966" s="10" t="inlineStr">
        <is>
          <t>53130-410</t>
        </is>
      </c>
      <c r="O1966" s="10" t="inlineStr">
        <is>
          <t>Avenida Doutor Jose Augusto Moreira</t>
        </is>
      </c>
      <c r="P1966" s="10" t="inlineStr">
        <is>
          <t>1450</t>
        </is>
      </c>
      <c r="Q1966" s="10" t="inlineStr">
        <is>
          <t>Anexo 01</t>
        </is>
      </c>
      <c r="R1966" s="10" t="inlineStr">
        <is>
          <t>Casa Caiada</t>
        </is>
      </c>
      <c r="S1966" s="10" t="inlineStr">
        <is>
          <t>Olinda</t>
        </is>
      </c>
      <c r="T1966" s="10" t="inlineStr">
        <is>
          <t>PE</t>
        </is>
      </c>
      <c r="U1966" s="7" t="inlineStr">
        <is>
          <t>BRASIL</t>
        </is>
      </c>
      <c r="V1966" s="7" t="inlineStr">
        <is>
          <t>Rede Bom</t>
        </is>
      </c>
      <c r="W1966" s="8" t="n"/>
      <c r="X1966" s="8" t="n"/>
      <c r="Y1966" s="7" t="inlineStr">
        <is>
          <t>Não</t>
        </is>
      </c>
      <c r="Z1966" s="7" t="n"/>
      <c r="AA1966" s="7" t="n"/>
    </row>
    <row r="1967">
      <c r="A1967" s="7" t="inlineStr">
        <is>
          <t>2298</t>
        </is>
      </c>
      <c r="B1967" s="7" t="inlineStr">
        <is>
          <t>2298</t>
        </is>
      </c>
      <c r="C1967" s="7" t="inlineStr">
        <is>
          <t>GBarbosa 153</t>
        </is>
      </c>
      <c r="D1967" s="7" t="inlineStr">
        <is>
          <t>GBarbosa 153</t>
        </is>
      </c>
      <c r="E1967" s="7" t="inlineStr">
        <is>
          <t>CNPJ</t>
        </is>
      </c>
      <c r="F1967" s="7" t="inlineStr">
        <is>
          <t>39.346.861/0444-52</t>
        </is>
      </c>
      <c r="G1967" s="7" t="n">
        <v>108955192</v>
      </c>
      <c r="H1967" s="7" t="inlineStr">
        <is>
          <t>(71) 3216-5211</t>
        </is>
      </c>
      <c r="I1967" s="7" t="n"/>
      <c r="J1967" s="8" t="n"/>
      <c r="K1967" s="7" t="inlineStr">
        <is>
          <t>Tomas</t>
        </is>
      </c>
      <c r="L1967" s="7" t="inlineStr">
        <is>
          <t>tomas.neto@gbarbosa.com.br</t>
        </is>
      </c>
      <c r="M1967" s="8" t="n"/>
      <c r="N1967" s="10" t="inlineStr">
        <is>
          <t>41235-010</t>
        </is>
      </c>
      <c r="O1967" s="10" t="inlineStr">
        <is>
          <t>Rua Ismar Araujo</t>
        </is>
      </c>
      <c r="P1967" s="10" t="inlineStr">
        <is>
          <t>168</t>
        </is>
      </c>
      <c r="Q1967" s="10" t="inlineStr">
        <is>
          <t>Lote 1 A 7 Quadraa Parque Rural Ascencao</t>
        </is>
      </c>
      <c r="R1967" s="10" t="inlineStr">
        <is>
          <t>Pau Da Lima</t>
        </is>
      </c>
      <c r="S1967" s="10" t="inlineStr">
        <is>
          <t>Salvador</t>
        </is>
      </c>
      <c r="T1967" s="10" t="inlineStr">
        <is>
          <t>BA</t>
        </is>
      </c>
      <c r="U1967" s="7" t="inlineStr">
        <is>
          <t>BRASIL</t>
        </is>
      </c>
      <c r="V1967" s="7" t="inlineStr">
        <is>
          <t>Rede Bom</t>
        </is>
      </c>
      <c r="W1967" s="8" t="n"/>
      <c r="X1967" s="8" t="n"/>
      <c r="Y1967" s="7" t="inlineStr">
        <is>
          <t>Não</t>
        </is>
      </c>
      <c r="Z1967" s="7" t="n"/>
      <c r="AA1967" s="7" t="n"/>
    </row>
    <row r="1968">
      <c r="A1968" s="7" t="inlineStr">
        <is>
          <t>2221</t>
        </is>
      </c>
      <c r="B1968" s="7" t="inlineStr">
        <is>
          <t>2221</t>
        </is>
      </c>
      <c r="C1968" s="7" t="inlineStr">
        <is>
          <t>GBarbosa 156</t>
        </is>
      </c>
      <c r="D1968" s="7" t="inlineStr">
        <is>
          <t>GBarbosa 156</t>
        </is>
      </c>
      <c r="E1968" s="7" t="inlineStr">
        <is>
          <t>CNPJ</t>
        </is>
      </c>
      <c r="F1968" s="7" t="inlineStr">
        <is>
          <t>39.346.861/0263-90</t>
        </is>
      </c>
      <c r="G1968" s="7" t="n">
        <v>13504872</v>
      </c>
      <c r="H1968" s="7" t="n">
        <v>-71</v>
      </c>
      <c r="I1968" s="7" t="n"/>
      <c r="J1968" s="8" t="n"/>
      <c r="K1968" s="7" t="n"/>
      <c r="L1968" s="7" t="n"/>
      <c r="M1968" s="8" t="n"/>
      <c r="N1968" s="10" t="inlineStr">
        <is>
          <t>45200-310</t>
        </is>
      </c>
      <c r="O1968" s="10" t="inlineStr">
        <is>
          <t>Praca Da Bandeira</t>
        </is>
      </c>
      <c r="P1968" s="10" t="inlineStr">
        <is>
          <t>228</t>
        </is>
      </c>
      <c r="Q1968" s="10" t="inlineStr">
        <is>
          <t>Anexo 01</t>
        </is>
      </c>
      <c r="R1968" s="10" t="inlineStr">
        <is>
          <t>Centro</t>
        </is>
      </c>
      <c r="S1968" s="10" t="inlineStr">
        <is>
          <t>Jequie</t>
        </is>
      </c>
      <c r="T1968" s="10" t="inlineStr">
        <is>
          <t>BA</t>
        </is>
      </c>
      <c r="U1968" s="7" t="inlineStr">
        <is>
          <t>BRASIL</t>
        </is>
      </c>
      <c r="V1968" s="7" t="inlineStr">
        <is>
          <t>Rede Bom</t>
        </is>
      </c>
      <c r="W1968" s="8" t="n"/>
      <c r="X1968" s="8" t="n"/>
      <c r="Y1968" s="7" t="inlineStr">
        <is>
          <t>Não</t>
        </is>
      </c>
      <c r="Z1968" s="7" t="n"/>
      <c r="AA1968" s="7" t="n"/>
    </row>
    <row r="1969">
      <c r="A1969" s="7" t="inlineStr">
        <is>
          <t>2219</t>
        </is>
      </c>
      <c r="B1969" s="7" t="inlineStr">
        <is>
          <t>2219</t>
        </is>
      </c>
      <c r="C1969" s="7" t="inlineStr">
        <is>
          <t>GBarbosa 158</t>
        </is>
      </c>
      <c r="D1969" s="7" t="inlineStr">
        <is>
          <t>GBarbosa 158</t>
        </is>
      </c>
      <c r="E1969" s="7" t="inlineStr">
        <is>
          <t>CNPJ</t>
        </is>
      </c>
      <c r="F1969" s="7" t="inlineStr">
        <is>
          <t>39.346.861/0265-51</t>
        </is>
      </c>
      <c r="G1969" s="7" t="n">
        <v>13505231</v>
      </c>
      <c r="H1969" s="7" t="n">
        <v>-71</v>
      </c>
      <c r="I1969" s="7" t="n"/>
      <c r="J1969" s="8" t="n"/>
      <c r="K1969" s="7" t="n"/>
      <c r="L1969" s="7" t="n"/>
      <c r="M1969" s="8" t="n"/>
      <c r="N1969" s="10" t="inlineStr">
        <is>
          <t>45200-090</t>
        </is>
      </c>
      <c r="O1969" s="10" t="inlineStr">
        <is>
          <t>Rua Francisco Alves Meira</t>
        </is>
      </c>
      <c r="P1969" s="10" t="inlineStr">
        <is>
          <t>167</t>
        </is>
      </c>
      <c r="Q1969" s="10" t="inlineStr">
        <is>
          <t>Anexo 01</t>
        </is>
      </c>
      <c r="R1969" s="10" t="inlineStr">
        <is>
          <t>Centro</t>
        </is>
      </c>
      <c r="S1969" s="10" t="inlineStr">
        <is>
          <t>Jequie</t>
        </is>
      </c>
      <c r="T1969" s="10" t="inlineStr">
        <is>
          <t>BA</t>
        </is>
      </c>
      <c r="U1969" s="7" t="inlineStr">
        <is>
          <t>BRASIL</t>
        </is>
      </c>
      <c r="V1969" s="7" t="n"/>
      <c r="W1969" s="8" t="n"/>
      <c r="X1969" s="8" t="n"/>
      <c r="Y1969" s="7" t="inlineStr">
        <is>
          <t>Não</t>
        </is>
      </c>
      <c r="Z1969" s="7" t="n"/>
      <c r="AA1969" s="7" t="n"/>
    </row>
    <row r="1970">
      <c r="A1970" s="7" t="inlineStr">
        <is>
          <t>205-R2</t>
        </is>
      </c>
      <c r="B1970" s="7" t="inlineStr">
        <is>
          <t>205</t>
        </is>
      </c>
      <c r="C1970" s="7" t="inlineStr">
        <is>
          <t>GBarbosa 17</t>
        </is>
      </c>
      <c r="D1970" s="7" t="inlineStr">
        <is>
          <t>GBarbosa 17 - Feira de Santana</t>
        </is>
      </c>
      <c r="E1970" s="7" t="inlineStr">
        <is>
          <t>CNPJ</t>
        </is>
      </c>
      <c r="F1970" s="7" t="inlineStr">
        <is>
          <t>39.346.861/0047-44</t>
        </is>
      </c>
      <c r="G1970" s="7" t="inlineStr">
        <is>
          <t>56.626.357NO</t>
        </is>
      </c>
      <c r="H1970" s="7" t="inlineStr">
        <is>
          <t>75 623-6650</t>
        </is>
      </c>
      <c r="I1970" s="7" t="n"/>
      <c r="J1970" s="8" t="n"/>
      <c r="K1970" s="7" t="inlineStr">
        <is>
          <t>Carlos</t>
        </is>
      </c>
      <c r="L1970" s="7" t="n"/>
      <c r="M1970" s="8" t="n"/>
      <c r="N1970" s="10" t="inlineStr">
        <is>
          <t>44002-064</t>
        </is>
      </c>
      <c r="O1970" s="10" t="inlineStr">
        <is>
          <t>Rua Marechal Deodoro</t>
        </is>
      </c>
      <c r="P1970" s="10" t="inlineStr">
        <is>
          <t>245</t>
        </is>
      </c>
      <c r="Q1970" s="10" t="inlineStr">
        <is>
          <t>Loja 17</t>
        </is>
      </c>
      <c r="R1970" s="10" t="inlineStr">
        <is>
          <t>Centro</t>
        </is>
      </c>
      <c r="S1970" s="10" t="inlineStr">
        <is>
          <t>Feira De Santana</t>
        </is>
      </c>
      <c r="T1970" s="10" t="inlineStr">
        <is>
          <t>BA</t>
        </is>
      </c>
      <c r="U1970" s="7" t="inlineStr">
        <is>
          <t>BRASIL</t>
        </is>
      </c>
      <c r="V1970" s="7" t="inlineStr">
        <is>
          <t>Rede</t>
        </is>
      </c>
      <c r="W1970" s="8" t="n"/>
      <c r="X1970" s="8" t="n"/>
      <c r="Y1970" s="7" t="inlineStr">
        <is>
          <t>Não</t>
        </is>
      </c>
      <c r="Z1970" s="7" t="n"/>
      <c r="AA1970" s="7" t="inlineStr">
        <is>
          <t>Código renumerado (colidia com outro cliente) -- confira Código Original</t>
        </is>
      </c>
      <c r="AC1970" s="12" t="inlineStr">
        <is>
          <t>132/141</t>
        </is>
      </c>
    </row>
    <row r="1971">
      <c r="A1971" s="7" t="inlineStr">
        <is>
          <t>196</t>
        </is>
      </c>
      <c r="B1971" s="7" t="inlineStr">
        <is>
          <t>196</t>
        </is>
      </c>
      <c r="C1971" s="7" t="inlineStr">
        <is>
          <t>GBarbosa 19</t>
        </is>
      </c>
      <c r="D1971" s="7" t="inlineStr">
        <is>
          <t>GBarbosa 19</t>
        </is>
      </c>
      <c r="E1971" s="7" t="inlineStr">
        <is>
          <t>CNPJ</t>
        </is>
      </c>
      <c r="F1971" s="7" t="inlineStr">
        <is>
          <t>39.346.861/0034-20</t>
        </is>
      </c>
      <c r="G1971" s="7" t="inlineStr">
        <is>
          <t>27.105.249-0</t>
        </is>
      </c>
      <c r="H1971" s="7" t="inlineStr">
        <is>
          <t>79 - 2131095</t>
        </is>
      </c>
      <c r="I1971" s="7" t="n"/>
      <c r="J1971" s="8" t="n"/>
      <c r="K1971" s="7" t="inlineStr">
        <is>
          <t>Sdney</t>
        </is>
      </c>
      <c r="L1971" s="7" t="n"/>
      <c r="M1971" s="8" t="n"/>
      <c r="N1971" s="10" t="inlineStr">
        <is>
          <t>49010-720</t>
        </is>
      </c>
      <c r="O1971" s="10" t="inlineStr">
        <is>
          <t>Avenida Coelho E Campos</t>
        </is>
      </c>
      <c r="P1971" s="10" t="inlineStr">
        <is>
          <t>215</t>
        </is>
      </c>
      <c r="Q1971" s="10" t="inlineStr">
        <is>
          <t>Loja 19</t>
        </is>
      </c>
      <c r="R1971" s="10" t="inlineStr">
        <is>
          <t>Centro</t>
        </is>
      </c>
      <c r="S1971" s="10" t="inlineStr">
        <is>
          <t>Aracaju</t>
        </is>
      </c>
      <c r="T1971" s="10" t="inlineStr">
        <is>
          <t>SE</t>
        </is>
      </c>
      <c r="U1971" s="7" t="inlineStr">
        <is>
          <t>BRASIL</t>
        </is>
      </c>
      <c r="V1971" s="7" t="inlineStr">
        <is>
          <t>Rede</t>
        </is>
      </c>
      <c r="W1971" s="8" t="n"/>
      <c r="X1971" s="8" t="n"/>
      <c r="Y1971" s="7" t="inlineStr">
        <is>
          <t>Não</t>
        </is>
      </c>
      <c r="Z1971" s="7" t="n"/>
      <c r="AA1971" s="7" t="n"/>
    </row>
    <row r="1972">
      <c r="A1972" s="7" t="inlineStr">
        <is>
          <t>2352</t>
        </is>
      </c>
      <c r="B1972" s="7" t="inlineStr">
        <is>
          <t>2352</t>
        </is>
      </c>
      <c r="C1972" s="7" t="inlineStr">
        <is>
          <t>GBarbosa 198</t>
        </is>
      </c>
      <c r="D1972" s="7" t="inlineStr">
        <is>
          <t>GBarbosa 198</t>
        </is>
      </c>
      <c r="E1972" s="7" t="inlineStr">
        <is>
          <t>CNPJ</t>
        </is>
      </c>
      <c r="F1972" s="7" t="inlineStr">
        <is>
          <t>39.346.861/0173-07</t>
        </is>
      </c>
      <c r="G1972" s="7" t="n"/>
      <c r="H1972" s="7" t="n">
        <v>222222222</v>
      </c>
      <c r="I1972" s="7" t="n"/>
      <c r="J1972" s="8" t="n"/>
      <c r="K1972" s="7" t="n"/>
      <c r="L1972" s="7" t="n"/>
      <c r="M1972" s="8" t="n"/>
      <c r="N1972" s="10" t="inlineStr">
        <is>
          <t>60135-040</t>
        </is>
      </c>
      <c r="O1972" s="10" t="inlineStr">
        <is>
          <t>Rua Padre Valdevino</t>
        </is>
      </c>
      <c r="P1972" s="10" t="inlineStr">
        <is>
          <t>920</t>
        </is>
      </c>
      <c r="Q1972" s="8" t="n"/>
      <c r="R1972" s="10" t="inlineStr">
        <is>
          <t>Aldeota</t>
        </is>
      </c>
      <c r="S1972" s="10" t="inlineStr">
        <is>
          <t>Fortaleza</t>
        </is>
      </c>
      <c r="T1972" s="10" t="inlineStr">
        <is>
          <t>CE</t>
        </is>
      </c>
      <c r="U1972" s="7" t="inlineStr">
        <is>
          <t>BRASIL</t>
        </is>
      </c>
      <c r="V1972" s="7" t="inlineStr">
        <is>
          <t>Rede Bom</t>
        </is>
      </c>
      <c r="W1972" s="8" t="n"/>
      <c r="X1972" s="8" t="n"/>
      <c r="Y1972" s="7" t="inlineStr">
        <is>
          <t>Não</t>
        </is>
      </c>
      <c r="Z1972" s="7" t="n"/>
      <c r="AA1972" s="7" t="n"/>
    </row>
    <row r="1973">
      <c r="A1973" s="7" t="inlineStr">
        <is>
          <t>231</t>
        </is>
      </c>
      <c r="B1973" s="7" t="inlineStr">
        <is>
          <t>231</t>
        </is>
      </c>
      <c r="C1973" s="7" t="inlineStr">
        <is>
          <t>GBarbosa 21</t>
        </is>
      </c>
      <c r="D1973" s="7" t="inlineStr">
        <is>
          <t>GBarbosa 21</t>
        </is>
      </c>
      <c r="E1973" s="7" t="inlineStr">
        <is>
          <t>CNPJ</t>
        </is>
      </c>
      <c r="F1973" s="7" t="inlineStr">
        <is>
          <t>39.346.861/0035-00</t>
        </is>
      </c>
      <c r="G1973" s="7" t="n">
        <v>271052449</v>
      </c>
      <c r="H1973" s="7" t="inlineStr">
        <is>
          <t>079 215 1030</t>
        </is>
      </c>
      <c r="I1973" s="7" t="n"/>
      <c r="J1973" s="8" t="n"/>
      <c r="K1973" s="7" t="n"/>
      <c r="L1973" s="7" t="n"/>
      <c r="M1973" s="8" t="n"/>
      <c r="N1973" s="10" t="inlineStr">
        <is>
          <t>49060-470</t>
        </is>
      </c>
      <c r="O1973" s="10" t="inlineStr">
        <is>
          <t>Rua Muribeca</t>
        </is>
      </c>
      <c r="P1973" s="10" t="inlineStr">
        <is>
          <t>310</t>
        </is>
      </c>
      <c r="Q1973" s="10" t="inlineStr">
        <is>
          <t>Loja 21</t>
        </is>
      </c>
      <c r="R1973" s="10" t="inlineStr">
        <is>
          <t>Santo Antonio</t>
        </is>
      </c>
      <c r="S1973" s="10" t="inlineStr">
        <is>
          <t>Aracaju</t>
        </is>
      </c>
      <c r="T1973" s="10" t="inlineStr">
        <is>
          <t>SE</t>
        </is>
      </c>
      <c r="U1973" s="7" t="inlineStr">
        <is>
          <t>BRASIL</t>
        </is>
      </c>
      <c r="V1973" s="7" t="inlineStr">
        <is>
          <t>Rede Bom</t>
        </is>
      </c>
      <c r="W1973" s="8" t="n"/>
      <c r="X1973" s="8" t="n"/>
      <c r="Y1973" s="7" t="inlineStr">
        <is>
          <t>Não</t>
        </is>
      </c>
      <c r="Z1973" s="7" t="n"/>
      <c r="AA1973" s="7" t="n"/>
    </row>
    <row r="1974">
      <c r="A1974" s="7" t="inlineStr">
        <is>
          <t>232</t>
        </is>
      </c>
      <c r="B1974" s="7" t="inlineStr">
        <is>
          <t>232</t>
        </is>
      </c>
      <c r="C1974" s="7" t="inlineStr">
        <is>
          <t>GBarbosa 22</t>
        </is>
      </c>
      <c r="D1974" s="7" t="inlineStr">
        <is>
          <t>GBarbosa 22</t>
        </is>
      </c>
      <c r="E1974" s="7" t="inlineStr">
        <is>
          <t>CNPJ</t>
        </is>
      </c>
      <c r="F1974" s="7" t="inlineStr">
        <is>
          <t>39.346.861/0017-29</t>
        </is>
      </c>
      <c r="G1974" s="7" t="inlineStr">
        <is>
          <t>27105246-5</t>
        </is>
      </c>
      <c r="H1974" s="7" t="inlineStr">
        <is>
          <t>79 245 3121</t>
        </is>
      </c>
      <c r="I1974" s="7" t="n"/>
      <c r="J1974" s="8" t="n"/>
      <c r="K1974" s="7" t="n"/>
      <c r="L1974" s="7" t="n"/>
      <c r="M1974" s="8" t="n"/>
      <c r="N1974" s="10" t="inlineStr">
        <is>
          <t>49087-400</t>
        </is>
      </c>
      <c r="O1974" s="10" t="inlineStr">
        <is>
          <t>Rua Major Aureliano</t>
        </is>
      </c>
      <c r="P1974" s="10" t="inlineStr">
        <is>
          <t>305</t>
        </is>
      </c>
      <c r="Q1974" s="10" t="inlineStr">
        <is>
          <t>Loja 22</t>
        </is>
      </c>
      <c r="R1974" s="10" t="inlineStr">
        <is>
          <t>Santos Dumont</t>
        </is>
      </c>
      <c r="S1974" s="10" t="inlineStr">
        <is>
          <t>Aracaju</t>
        </is>
      </c>
      <c r="T1974" s="10" t="inlineStr">
        <is>
          <t>SE</t>
        </is>
      </c>
      <c r="U1974" s="7" t="inlineStr">
        <is>
          <t>BRASIL</t>
        </is>
      </c>
      <c r="V1974" s="7" t="inlineStr">
        <is>
          <t>Rede Bom</t>
        </is>
      </c>
      <c r="W1974" s="8" t="n"/>
      <c r="X1974" s="8" t="n"/>
      <c r="Y1974" s="7" t="inlineStr">
        <is>
          <t>Não</t>
        </is>
      </c>
      <c r="Z1974" s="7" t="n"/>
      <c r="AA1974" s="7" t="n"/>
    </row>
    <row r="1975">
      <c r="A1975" s="7" t="inlineStr">
        <is>
          <t>2362</t>
        </is>
      </c>
      <c r="B1975" s="7" t="inlineStr">
        <is>
          <t>2362</t>
        </is>
      </c>
      <c r="C1975" s="7" t="inlineStr">
        <is>
          <t>GBarbosa 23</t>
        </is>
      </c>
      <c r="D1975" s="7" t="inlineStr">
        <is>
          <t>GBarbosa 23</t>
        </is>
      </c>
      <c r="E1975" s="7" t="inlineStr">
        <is>
          <t>CNPJ</t>
        </is>
      </c>
      <c r="F1975" s="7" t="inlineStr">
        <is>
          <t>39.346.861/0008-38</t>
        </is>
      </c>
      <c r="G1975" s="7" t="n"/>
      <c r="H1975" s="7" t="inlineStr">
        <is>
          <t>(79) 3216-5210</t>
        </is>
      </c>
      <c r="I1975" s="7" t="inlineStr">
        <is>
          <t>(79) 3216-5211</t>
        </is>
      </c>
      <c r="J1975" s="8" t="n"/>
      <c r="K1975" s="7" t="n"/>
      <c r="L1975" s="7" t="n"/>
      <c r="M1975" s="8" t="n"/>
      <c r="N1975" s="10" t="inlineStr">
        <is>
          <t>49360-000</t>
        </is>
      </c>
      <c r="O1975" s="10" t="inlineStr">
        <is>
          <t>Praça Desembargador Rinaldo Costa E Silva</t>
        </is>
      </c>
      <c r="P1975" s="10" t="inlineStr">
        <is>
          <t>219</t>
        </is>
      </c>
      <c r="Q1975" s="10" t="inlineStr">
        <is>
          <t>Filial 23</t>
        </is>
      </c>
      <c r="R1975" s="10" t="inlineStr">
        <is>
          <t>Centro</t>
        </is>
      </c>
      <c r="S1975" s="10" t="inlineStr">
        <is>
          <t>Boquim</t>
        </is>
      </c>
      <c r="T1975" s="10" t="inlineStr">
        <is>
          <t>SE</t>
        </is>
      </c>
      <c r="U1975" s="7" t="inlineStr">
        <is>
          <t>BRASIL</t>
        </is>
      </c>
      <c r="V1975" s="7" t="inlineStr">
        <is>
          <t>Rede Bom</t>
        </is>
      </c>
      <c r="W1975" s="8" t="n"/>
      <c r="X1975" s="8" t="n"/>
      <c r="Y1975" s="7" t="inlineStr">
        <is>
          <t>Não</t>
        </is>
      </c>
      <c r="Z1975" s="7" t="n"/>
      <c r="AA1975" s="7" t="n"/>
    </row>
    <row r="1976">
      <c r="A1976" s="7" t="inlineStr">
        <is>
          <t>233</t>
        </is>
      </c>
      <c r="B1976" s="7" t="inlineStr">
        <is>
          <t>233</t>
        </is>
      </c>
      <c r="C1976" s="7" t="inlineStr">
        <is>
          <t>GBarbosa 24</t>
        </is>
      </c>
      <c r="D1976" s="7" t="inlineStr">
        <is>
          <t>GBarbosa 24</t>
        </is>
      </c>
      <c r="E1976" s="7" t="inlineStr">
        <is>
          <t>CNPJ</t>
        </is>
      </c>
      <c r="F1976" s="7" t="inlineStr">
        <is>
          <t>39.346.861/0042-30</t>
        </is>
      </c>
      <c r="G1976" s="7" t="inlineStr">
        <is>
          <t>27105248-1</t>
        </is>
      </c>
      <c r="H1976" s="7" t="inlineStr">
        <is>
          <t>79 2522010</t>
        </is>
      </c>
      <c r="I1976" s="7" t="n"/>
      <c r="J1976" s="8" t="n"/>
      <c r="K1976" s="7" t="n"/>
      <c r="L1976" s="7" t="n"/>
      <c r="M1976" s="8" t="n"/>
      <c r="N1976" s="10" t="inlineStr">
        <is>
          <t>49090-000</t>
        </is>
      </c>
      <c r="O1976" s="10" t="inlineStr">
        <is>
          <t>Avenida Poco Do Mero</t>
        </is>
      </c>
      <c r="P1976" s="10" t="inlineStr">
        <is>
          <t>285</t>
        </is>
      </c>
      <c r="Q1976" s="10" t="inlineStr">
        <is>
          <t>Loja 24</t>
        </is>
      </c>
      <c r="R1976" s="10" t="inlineStr">
        <is>
          <t>Conjunto Bugio</t>
        </is>
      </c>
      <c r="S1976" s="10" t="inlineStr">
        <is>
          <t>Aracaju</t>
        </is>
      </c>
      <c r="T1976" s="10" t="inlineStr">
        <is>
          <t>SE</t>
        </is>
      </c>
      <c r="U1976" s="7" t="inlineStr">
        <is>
          <t>BRASIL</t>
        </is>
      </c>
      <c r="V1976" s="7" t="inlineStr">
        <is>
          <t>Rede Bom</t>
        </is>
      </c>
      <c r="W1976" s="8" t="n"/>
      <c r="X1976" s="8" t="n"/>
      <c r="Y1976" s="7" t="inlineStr">
        <is>
          <t>Não</t>
        </is>
      </c>
      <c r="Z1976" s="7" t="n"/>
      <c r="AA1976" s="7" t="n"/>
    </row>
    <row r="1977">
      <c r="A1977" s="7" t="inlineStr">
        <is>
          <t>234</t>
        </is>
      </c>
      <c r="B1977" s="7" t="inlineStr">
        <is>
          <t>234</t>
        </is>
      </c>
      <c r="C1977" s="7" t="inlineStr">
        <is>
          <t>GBarbosa 25</t>
        </is>
      </c>
      <c r="D1977" s="7" t="inlineStr">
        <is>
          <t>GBarbosa 25</t>
        </is>
      </c>
      <c r="E1977" s="7" t="inlineStr">
        <is>
          <t>CNPJ</t>
        </is>
      </c>
      <c r="F1977" s="7" t="inlineStr">
        <is>
          <t>39.346.861/0043-10</t>
        </is>
      </c>
      <c r="G1977" s="7" t="inlineStr">
        <is>
          <t>27105258-9</t>
        </is>
      </c>
      <c r="H1977" s="7" t="inlineStr">
        <is>
          <t>79 2571215</t>
        </is>
      </c>
      <c r="I1977" s="7" t="n"/>
      <c r="J1977" s="8" t="n"/>
      <c r="K1977" s="7" t="n"/>
      <c r="L1977" s="7" t="n"/>
      <c r="M1977" s="8" t="n"/>
      <c r="N1977" s="10" t="inlineStr">
        <is>
          <t>49100-000</t>
        </is>
      </c>
      <c r="O1977" s="10" t="inlineStr">
        <is>
          <t>Avenida Ayrton Senna</t>
        </is>
      </c>
      <c r="P1977" s="10" t="inlineStr">
        <is>
          <t>S/N</t>
        </is>
      </c>
      <c r="Q1977" s="10" t="inlineStr">
        <is>
          <t>Filial 25</t>
        </is>
      </c>
      <c r="R1977" s="10" t="inlineStr">
        <is>
          <t>Conj. Rosa Maria</t>
        </is>
      </c>
      <c r="S1977" s="10" t="inlineStr">
        <is>
          <t>Sao Cristovao</t>
        </is>
      </c>
      <c r="T1977" s="10" t="inlineStr">
        <is>
          <t>SE</t>
        </is>
      </c>
      <c r="U1977" s="7" t="inlineStr">
        <is>
          <t>BRASIL</t>
        </is>
      </c>
      <c r="V1977" s="7" t="inlineStr">
        <is>
          <t>Rede</t>
        </is>
      </c>
      <c r="W1977" s="8" t="n"/>
      <c r="X1977" s="8" t="n"/>
      <c r="Y1977" s="7" t="inlineStr">
        <is>
          <t>Não</t>
        </is>
      </c>
      <c r="Z1977" s="7" t="n"/>
      <c r="AA1977" s="7" t="n"/>
    </row>
    <row r="1978">
      <c r="A1978" s="7" t="inlineStr">
        <is>
          <t>235</t>
        </is>
      </c>
      <c r="B1978" s="7" t="inlineStr">
        <is>
          <t>235</t>
        </is>
      </c>
      <c r="C1978" s="7" t="inlineStr">
        <is>
          <t>GBarbosa 26</t>
        </is>
      </c>
      <c r="D1978" s="7" t="inlineStr">
        <is>
          <t>GBarbosa 26</t>
        </is>
      </c>
      <c r="E1978" s="7" t="inlineStr">
        <is>
          <t>CNPJ</t>
        </is>
      </c>
      <c r="F1978" s="7" t="inlineStr">
        <is>
          <t>39.346.861/0044-00</t>
        </is>
      </c>
      <c r="G1978" s="7" t="inlineStr">
        <is>
          <t>27105251-1</t>
        </is>
      </c>
      <c r="H1978" s="7" t="inlineStr">
        <is>
          <t>79 2481843</t>
        </is>
      </c>
      <c r="I1978" s="7" t="n"/>
      <c r="J1978" s="8" t="n"/>
      <c r="K1978" s="7" t="n"/>
      <c r="L1978" s="7" t="n"/>
      <c r="M1978" s="8" t="n"/>
      <c r="N1978" s="10" t="inlineStr">
        <is>
          <t>49030-640</t>
        </is>
      </c>
      <c r="O1978" s="10" t="inlineStr">
        <is>
          <t>Avenida Heraclito Rollemberg</t>
        </is>
      </c>
      <c r="P1978" s="10" t="inlineStr">
        <is>
          <t>2676</t>
        </is>
      </c>
      <c r="Q1978" s="10" t="inlineStr">
        <is>
          <t>Loja 26</t>
        </is>
      </c>
      <c r="R1978" s="10" t="inlineStr">
        <is>
          <t>Cj. Augusto Franco</t>
        </is>
      </c>
      <c r="S1978" s="10" t="inlineStr">
        <is>
          <t>Aracaju</t>
        </is>
      </c>
      <c r="T1978" s="10" t="inlineStr">
        <is>
          <t>SE</t>
        </is>
      </c>
      <c r="U1978" s="7" t="inlineStr">
        <is>
          <t>BRASIL</t>
        </is>
      </c>
      <c r="V1978" s="7" t="inlineStr">
        <is>
          <t>Rede Bom</t>
        </is>
      </c>
      <c r="W1978" s="8" t="n"/>
      <c r="X1978" s="8" t="n"/>
      <c r="Y1978" s="7" t="inlineStr">
        <is>
          <t>Não</t>
        </is>
      </c>
      <c r="Z1978" s="7" t="n"/>
      <c r="AA1978" s="7" t="n"/>
    </row>
    <row r="1979">
      <c r="A1979" s="7" t="inlineStr">
        <is>
          <t>2246</t>
        </is>
      </c>
      <c r="B1979" s="7" t="inlineStr">
        <is>
          <t>2246</t>
        </is>
      </c>
      <c r="C1979" s="7" t="inlineStr">
        <is>
          <t>GBarbosa 272</t>
        </is>
      </c>
      <c r="D1979" s="7" t="inlineStr">
        <is>
          <t>GBarbosa 272</t>
        </is>
      </c>
      <c r="E1979" s="7" t="inlineStr">
        <is>
          <t>CNPJ</t>
        </is>
      </c>
      <c r="F1979" s="7" t="inlineStr">
        <is>
          <t>39.346.861/0429-13</t>
        </is>
      </c>
      <c r="G1979" s="7" t="n">
        <v>105585178</v>
      </c>
      <c r="H1979" s="7" t="inlineStr">
        <is>
          <t>(71) 32165211</t>
        </is>
      </c>
      <c r="I1979" s="7" t="n"/>
      <c r="J1979" s="8" t="n"/>
      <c r="K1979" s="7" t="inlineStr">
        <is>
          <t>Tomas</t>
        </is>
      </c>
      <c r="L1979" s="7" t="inlineStr">
        <is>
          <t>msantos@gbarbosa.com.br</t>
        </is>
      </c>
      <c r="M1979" s="8" t="n"/>
      <c r="N1979" s="10" t="inlineStr">
        <is>
          <t>41185-500</t>
        </is>
      </c>
      <c r="O1979" s="10" t="inlineStr">
        <is>
          <t>Estrada Das Barreiras</t>
        </is>
      </c>
      <c r="P1979" s="10" t="inlineStr">
        <is>
          <t>992</t>
        </is>
      </c>
      <c r="Q1979" s="8" t="n"/>
      <c r="R1979" s="10" t="inlineStr">
        <is>
          <t>Sao Goncalo</t>
        </is>
      </c>
      <c r="S1979" s="10" t="inlineStr">
        <is>
          <t>Salvador</t>
        </is>
      </c>
      <c r="T1979" s="10" t="inlineStr">
        <is>
          <t>BA</t>
        </is>
      </c>
      <c r="U1979" s="7" t="inlineStr">
        <is>
          <t>BRASIL</t>
        </is>
      </c>
      <c r="V1979" s="7" t="inlineStr">
        <is>
          <t>Rede Bom</t>
        </is>
      </c>
      <c r="W1979" s="8" t="n"/>
      <c r="X1979" s="8" t="n"/>
      <c r="Y1979" s="7" t="inlineStr">
        <is>
          <t>Não</t>
        </is>
      </c>
      <c r="Z1979" s="7" t="n"/>
      <c r="AA1979" s="7" t="n"/>
    </row>
    <row r="1980">
      <c r="A1980" s="7" t="inlineStr">
        <is>
          <t>2365</t>
        </is>
      </c>
      <c r="B1980" s="7" t="inlineStr">
        <is>
          <t>2365</t>
        </is>
      </c>
      <c r="C1980" s="7" t="inlineStr">
        <is>
          <t>GBarbosa 28</t>
        </is>
      </c>
      <c r="D1980" s="7" t="inlineStr">
        <is>
          <t>GBarbosa 28</t>
        </is>
      </c>
      <c r="E1980" s="7" t="inlineStr">
        <is>
          <t>CNPJ</t>
        </is>
      </c>
      <c r="F1980" s="7" t="inlineStr">
        <is>
          <t>39.346.861/0058-05</t>
        </is>
      </c>
      <c r="G1980" s="7" t="n"/>
      <c r="H1980" s="7" t="inlineStr">
        <is>
          <t>(79) 5441-487</t>
        </is>
      </c>
      <c r="I1980" s="7" t="n"/>
      <c r="J1980" s="8" t="n"/>
      <c r="K1980" s="7" t="n"/>
      <c r="L1980" s="7" t="n"/>
      <c r="M1980" s="8" t="n"/>
      <c r="N1980" s="10" t="inlineStr">
        <is>
          <t>49290-000</t>
        </is>
      </c>
      <c r="O1980" s="10" t="inlineStr">
        <is>
          <t>Travessa Manoel Boa Ventura</t>
        </is>
      </c>
      <c r="P1980" s="10" t="inlineStr">
        <is>
          <t>44</t>
        </is>
      </c>
      <c r="Q1980" s="10" t="inlineStr">
        <is>
          <t>Loja 28</t>
        </is>
      </c>
      <c r="R1980" s="10" t="inlineStr">
        <is>
          <t>Centro</t>
        </is>
      </c>
      <c r="S1980" s="10" t="inlineStr">
        <is>
          <t>Itabaianinha</t>
        </is>
      </c>
      <c r="T1980" s="10" t="inlineStr">
        <is>
          <t>SE</t>
        </is>
      </c>
      <c r="U1980" s="7" t="inlineStr">
        <is>
          <t>BRASIL</t>
        </is>
      </c>
      <c r="V1980" s="7" t="inlineStr">
        <is>
          <t>Rede Bom</t>
        </is>
      </c>
      <c r="W1980" s="8" t="n"/>
      <c r="X1980" s="8" t="n"/>
      <c r="Y1980" s="7" t="inlineStr">
        <is>
          <t>Não</t>
        </is>
      </c>
      <c r="Z1980" s="7" t="n"/>
      <c r="AA1980" s="7" t="n"/>
    </row>
    <row r="1981">
      <c r="A1981" s="7" t="inlineStr">
        <is>
          <t>2268</t>
        </is>
      </c>
      <c r="B1981" s="7" t="inlineStr">
        <is>
          <t>2268</t>
        </is>
      </c>
      <c r="C1981" s="7" t="inlineStr">
        <is>
          <t>GBarbosa 288</t>
        </is>
      </c>
      <c r="D1981" s="7" t="inlineStr">
        <is>
          <t>GBarbosa 288</t>
        </is>
      </c>
      <c r="E1981" s="7" t="inlineStr">
        <is>
          <t>CNPJ</t>
        </is>
      </c>
      <c r="F1981" s="7" t="inlineStr">
        <is>
          <t>39.346.861/0380-53</t>
        </is>
      </c>
      <c r="G1981" s="7" t="inlineStr">
        <is>
          <t>027.139.249-5</t>
        </is>
      </c>
      <c r="H1981" s="7" t="inlineStr">
        <is>
          <t>(79) 3216-5228</t>
        </is>
      </c>
      <c r="I1981" s="7" t="n"/>
      <c r="J1981" s="8" t="n"/>
      <c r="K1981" s="7" t="inlineStr">
        <is>
          <t>Daniel</t>
        </is>
      </c>
      <c r="L1981" s="7" t="n"/>
      <c r="M1981" s="8" t="n"/>
      <c r="N1981" s="10" t="inlineStr">
        <is>
          <t>49080-180</t>
        </is>
      </c>
      <c r="O1981" s="10" t="inlineStr">
        <is>
          <t>Avenida Jose Da Silva Ribeiro</t>
        </is>
      </c>
      <c r="P1981" s="10" t="inlineStr">
        <is>
          <t>700</t>
        </is>
      </c>
      <c r="Q1981" s="8" t="n"/>
      <c r="R1981" s="10" t="inlineStr">
        <is>
          <t>America</t>
        </is>
      </c>
      <c r="S1981" s="10" t="inlineStr">
        <is>
          <t>Aracaju</t>
        </is>
      </c>
      <c r="T1981" s="10" t="inlineStr">
        <is>
          <t>SE</t>
        </is>
      </c>
      <c r="U1981" s="7" t="inlineStr">
        <is>
          <t>BRASIL</t>
        </is>
      </c>
      <c r="V1981" s="7" t="inlineStr">
        <is>
          <t>Rede Bom</t>
        </is>
      </c>
      <c r="W1981" s="8" t="n"/>
      <c r="X1981" s="8" t="n"/>
      <c r="Y1981" s="7" t="inlineStr">
        <is>
          <t>Não</t>
        </is>
      </c>
      <c r="Z1981" s="7" t="n"/>
      <c r="AA1981" s="7" t="n"/>
    </row>
    <row r="1982">
      <c r="A1982" s="7" t="inlineStr">
        <is>
          <t>2058-R2</t>
        </is>
      </c>
      <c r="B1982" s="7" t="inlineStr">
        <is>
          <t>2058</t>
        </is>
      </c>
      <c r="C1982" s="7" t="inlineStr">
        <is>
          <t>GBarbosa 29</t>
        </is>
      </c>
      <c r="D1982" s="7" t="inlineStr">
        <is>
          <t>GBarbosa 29</t>
        </is>
      </c>
      <c r="E1982" s="7" t="inlineStr">
        <is>
          <t>CNPJ</t>
        </is>
      </c>
      <c r="F1982" s="7" t="inlineStr">
        <is>
          <t>39.346.861/0091-18</t>
        </is>
      </c>
      <c r="G1982" s="7" t="n">
        <v>73286576</v>
      </c>
      <c r="H1982" s="7" t="n">
        <v>7932165210</v>
      </c>
      <c r="I1982" s="7" t="n"/>
      <c r="J1982" s="8" t="n"/>
      <c r="K1982" s="7" t="n"/>
      <c r="L1982" s="7" t="n"/>
      <c r="M1982" s="8" t="n"/>
      <c r="N1982" s="10" t="inlineStr">
        <is>
          <t>44053-005</t>
        </is>
      </c>
      <c r="O1982" s="10" t="inlineStr">
        <is>
          <t>Avenida Eduardo Froes Da Mota</t>
        </is>
      </c>
      <c r="P1982" s="10" t="inlineStr">
        <is>
          <t>6281</t>
        </is>
      </c>
      <c r="Q1982" s="10" t="inlineStr">
        <is>
          <t>Filial 29</t>
        </is>
      </c>
      <c r="R1982" s="10" t="inlineStr">
        <is>
          <t>Cidade Nova</t>
        </is>
      </c>
      <c r="S1982" s="10" t="inlineStr">
        <is>
          <t>Feira De Santana</t>
        </is>
      </c>
      <c r="T1982" s="10" t="inlineStr">
        <is>
          <t>BA</t>
        </is>
      </c>
      <c r="U1982" s="7" t="inlineStr">
        <is>
          <t>BRASIL</t>
        </is>
      </c>
      <c r="V1982" s="7" t="inlineStr">
        <is>
          <t>Rede Bom</t>
        </is>
      </c>
      <c r="W1982" s="8" t="n"/>
      <c r="X1982" s="8" t="n"/>
      <c r="Y1982" s="7" t="inlineStr">
        <is>
          <t>Não</t>
        </is>
      </c>
      <c r="Z1982" s="7" t="n"/>
      <c r="AA1982" s="7" t="inlineStr">
        <is>
          <t>Código renumerado (colidia com outro cliente) -- confira Código Original</t>
        </is>
      </c>
    </row>
    <row r="1983">
      <c r="A1983" s="7" t="inlineStr">
        <is>
          <t>2359</t>
        </is>
      </c>
      <c r="B1983" s="7" t="inlineStr">
        <is>
          <t>2359</t>
        </is>
      </c>
      <c r="C1983" s="7" t="inlineStr">
        <is>
          <t>GBarbosa 291</t>
        </is>
      </c>
      <c r="D1983" s="7" t="inlineStr">
        <is>
          <t>GBarbosa 291</t>
        </is>
      </c>
      <c r="E1983" s="7" t="inlineStr">
        <is>
          <t>CNPJ</t>
        </is>
      </c>
      <c r="F1983" s="7" t="inlineStr">
        <is>
          <t>39.346.861/0423-28</t>
        </is>
      </c>
      <c r="G1983" s="7" t="n"/>
      <c r="H1983" s="7" t="inlineStr">
        <is>
          <t>(79) 3216-5211</t>
        </is>
      </c>
      <c r="I1983" s="7" t="inlineStr">
        <is>
          <t>(79) 3216-5200</t>
        </is>
      </c>
      <c r="J1983" s="8" t="n"/>
      <c r="K1983" s="7" t="n"/>
      <c r="L1983" s="7" t="n"/>
      <c r="M1983" s="8" t="n"/>
      <c r="N1983" s="10" t="inlineStr">
        <is>
          <t>57063-000</t>
        </is>
      </c>
      <c r="O1983" s="10" t="inlineStr">
        <is>
          <t>Avenida Doutor Jorge Montenegro</t>
        </is>
      </c>
      <c r="P1983" s="10" t="inlineStr">
        <is>
          <t>S/N</t>
        </is>
      </c>
      <c r="Q1983" s="8" t="n"/>
      <c r="R1983" s="10" t="inlineStr">
        <is>
          <t>Santa Amelia</t>
        </is>
      </c>
      <c r="S1983" s="10" t="inlineStr">
        <is>
          <t>Maceio</t>
        </is>
      </c>
      <c r="T1983" s="10" t="inlineStr">
        <is>
          <t>AL</t>
        </is>
      </c>
      <c r="U1983" s="7" t="inlineStr">
        <is>
          <t>BRASIL</t>
        </is>
      </c>
      <c r="V1983" s="7" t="inlineStr">
        <is>
          <t>Rede Bom</t>
        </is>
      </c>
      <c r="W1983" s="8" t="n"/>
      <c r="X1983" s="8" t="n"/>
      <c r="Y1983" s="7" t="inlineStr">
        <is>
          <t>Não</t>
        </is>
      </c>
      <c r="Z1983" s="7" t="n"/>
      <c r="AA1983" s="7" t="n"/>
    </row>
    <row r="1984">
      <c r="A1984" s="7" t="inlineStr">
        <is>
          <t>2364</t>
        </is>
      </c>
      <c r="B1984" s="7" t="inlineStr">
        <is>
          <t>2364</t>
        </is>
      </c>
      <c r="C1984" s="7" t="inlineStr">
        <is>
          <t>GBarbosa 3</t>
        </is>
      </c>
      <c r="D1984" s="7" t="inlineStr">
        <is>
          <t>GBarbosa 3</t>
        </is>
      </c>
      <c r="E1984" s="7" t="inlineStr">
        <is>
          <t>CNPJ</t>
        </is>
      </c>
      <c r="F1984" s="7" t="inlineStr">
        <is>
          <t>39.346.861/0009-19</t>
        </is>
      </c>
      <c r="G1984" s="7" t="n"/>
      <c r="H1984" s="7" t="inlineStr">
        <is>
          <t>(79) 4312-681</t>
        </is>
      </c>
      <c r="I1984" s="7" t="n"/>
      <c r="J1984" s="8" t="n"/>
      <c r="K1984" s="7" t="n"/>
      <c r="L1984" s="7" t="n"/>
      <c r="M1984" s="8" t="n"/>
      <c r="N1984" s="10" t="inlineStr">
        <is>
          <t>49500-001</t>
        </is>
      </c>
      <c r="O1984" s="10" t="inlineStr">
        <is>
          <t>Largo Santo Antonio</t>
        </is>
      </c>
      <c r="P1984" s="10" t="inlineStr">
        <is>
          <t>51</t>
        </is>
      </c>
      <c r="Q1984" s="10" t="inlineStr">
        <is>
          <t>Loja 03</t>
        </is>
      </c>
      <c r="R1984" s="10" t="inlineStr">
        <is>
          <t>Centro</t>
        </is>
      </c>
      <c r="S1984" s="10" t="inlineStr">
        <is>
          <t>Itabaiana</t>
        </is>
      </c>
      <c r="T1984" s="10" t="inlineStr">
        <is>
          <t>SE</t>
        </is>
      </c>
      <c r="U1984" s="7" t="inlineStr">
        <is>
          <t>BRASIL</t>
        </is>
      </c>
      <c r="V1984" s="7" t="inlineStr">
        <is>
          <t>Rede Bom</t>
        </is>
      </c>
      <c r="W1984" s="8" t="n"/>
      <c r="X1984" s="8" t="n"/>
      <c r="Y1984" s="7" t="inlineStr">
        <is>
          <t>Não</t>
        </is>
      </c>
      <c r="Z1984" s="7" t="n"/>
      <c r="AA1984" s="7" t="n"/>
    </row>
    <row r="1985">
      <c r="A1985" s="7" t="inlineStr">
        <is>
          <t>236</t>
        </is>
      </c>
      <c r="B1985" s="7" t="inlineStr">
        <is>
          <t>236</t>
        </is>
      </c>
      <c r="C1985" s="7" t="inlineStr">
        <is>
          <t>GBarbosa 30</t>
        </is>
      </c>
      <c r="D1985" s="7" t="inlineStr">
        <is>
          <t>GBarbosa 30</t>
        </is>
      </c>
      <c r="E1985" s="7" t="inlineStr">
        <is>
          <t>CNPJ</t>
        </is>
      </c>
      <c r="F1985" s="7" t="inlineStr">
        <is>
          <t>39.346.861/0016-48</t>
        </is>
      </c>
      <c r="G1985" s="7" t="inlineStr">
        <is>
          <t>27105252-0</t>
        </is>
      </c>
      <c r="H1985" s="7" t="inlineStr">
        <is>
          <t>79 259 5779</t>
        </is>
      </c>
      <c r="I1985" s="7" t="n"/>
      <c r="J1985" s="8" t="n"/>
      <c r="K1985" s="7" t="n"/>
      <c r="L1985" s="7" t="n"/>
      <c r="M1985" s="8" t="n"/>
      <c r="N1985" s="10" t="inlineStr">
        <is>
          <t>49047-040</t>
        </is>
      </c>
      <c r="O1985" s="10" t="inlineStr">
        <is>
          <t>Avenida Augusto Franco</t>
        </is>
      </c>
      <c r="P1985" s="10" t="inlineStr">
        <is>
          <t>3280</t>
        </is>
      </c>
      <c r="Q1985" s="10" t="inlineStr">
        <is>
          <t>Loja 30</t>
        </is>
      </c>
      <c r="R1985" s="10" t="inlineStr">
        <is>
          <t>Ponto Novo</t>
        </is>
      </c>
      <c r="S1985" s="10" t="inlineStr">
        <is>
          <t>Aracaju</t>
        </is>
      </c>
      <c r="T1985" s="10" t="inlineStr">
        <is>
          <t>SE</t>
        </is>
      </c>
      <c r="U1985" s="7" t="inlineStr">
        <is>
          <t>BRASIL</t>
        </is>
      </c>
      <c r="V1985" s="7" t="inlineStr">
        <is>
          <t>Rede Bom</t>
        </is>
      </c>
      <c r="W1985" s="8" t="n"/>
      <c r="X1985" s="8" t="n"/>
      <c r="Y1985" s="7" t="inlineStr">
        <is>
          <t>Não</t>
        </is>
      </c>
      <c r="Z1985" s="7" t="n"/>
      <c r="AA1985" s="7" t="n"/>
    </row>
    <row r="1986">
      <c r="A1986" s="7" t="inlineStr">
        <is>
          <t>2319</t>
        </is>
      </c>
      <c r="B1986" s="7" t="inlineStr">
        <is>
          <t>2319</t>
        </is>
      </c>
      <c r="C1986" s="7" t="inlineStr">
        <is>
          <t>GBarbosa 306</t>
        </is>
      </c>
      <c r="D1986" s="7" t="inlineStr">
        <is>
          <t>GBarbosa 306</t>
        </is>
      </c>
      <c r="E1986" s="7" t="inlineStr">
        <is>
          <t>CNPJ</t>
        </is>
      </c>
      <c r="F1986" s="7" t="inlineStr">
        <is>
          <t>39.346.861/0427-51</t>
        </is>
      </c>
      <c r="G1986" s="7" t="n">
        <v>105528487</v>
      </c>
      <c r="H1986" s="7" t="inlineStr">
        <is>
          <t>(79) 3216-5211</t>
        </is>
      </c>
      <c r="I1986" s="7" t="n"/>
      <c r="J1986" s="8" t="n"/>
      <c r="K1986" s="7" t="inlineStr">
        <is>
          <t>Tomas</t>
        </is>
      </c>
      <c r="L1986" s="7" t="n"/>
      <c r="M1986" s="8" t="n"/>
      <c r="N1986" s="10" t="inlineStr">
        <is>
          <t>48601-320</t>
        </is>
      </c>
      <c r="O1986" s="10" t="inlineStr">
        <is>
          <t>Avenida Jose Hemeterio De Carvalho</t>
        </is>
      </c>
      <c r="P1986" s="10" t="inlineStr">
        <is>
          <t>1631</t>
        </is>
      </c>
      <c r="Q1986" s="8" t="n"/>
      <c r="R1986" s="10" t="inlineStr">
        <is>
          <t>Centro</t>
        </is>
      </c>
      <c r="S1986" s="10" t="inlineStr">
        <is>
          <t>Paulo Afonso</t>
        </is>
      </c>
      <c r="T1986" s="10" t="inlineStr">
        <is>
          <t>BA</t>
        </is>
      </c>
      <c r="U1986" s="7" t="inlineStr">
        <is>
          <t>BRASIL</t>
        </is>
      </c>
      <c r="V1986" s="7" t="inlineStr">
        <is>
          <t>Rede Bom</t>
        </is>
      </c>
      <c r="W1986" s="8" t="n"/>
      <c r="X1986" s="8" t="n"/>
      <c r="Y1986" s="7" t="inlineStr">
        <is>
          <t>Não</t>
        </is>
      </c>
      <c r="Z1986" s="7" t="n"/>
      <c r="AA1986" s="7" t="n"/>
    </row>
    <row r="1987">
      <c r="A1987" s="7" t="inlineStr">
        <is>
          <t>230</t>
        </is>
      </c>
      <c r="B1987" s="7" t="inlineStr">
        <is>
          <t>230</t>
        </is>
      </c>
      <c r="C1987" s="7" t="inlineStr">
        <is>
          <t>GBarbosa 33</t>
        </is>
      </c>
      <c r="D1987" s="7" t="inlineStr">
        <is>
          <t>GBarbosa 33</t>
        </is>
      </c>
      <c r="E1987" s="7" t="inlineStr">
        <is>
          <t>CNPJ</t>
        </is>
      </c>
      <c r="F1987" s="7" t="inlineStr">
        <is>
          <t>39.346.861/0022-96</t>
        </is>
      </c>
      <c r="G1987" s="7" t="n">
        <v>271052376</v>
      </c>
      <c r="H1987" s="7" t="inlineStr">
        <is>
          <t>079 2513137</t>
        </is>
      </c>
      <c r="I1987" s="7" t="n"/>
      <c r="J1987" s="8" t="n"/>
      <c r="K1987" s="7" t="n"/>
      <c r="L1987" s="7" t="n"/>
      <c r="M1987" s="8" t="n"/>
      <c r="N1987" s="10" t="inlineStr">
        <is>
          <t>49042-000</t>
        </is>
      </c>
      <c r="O1987" s="10" t="inlineStr">
        <is>
          <t>Avenida Francisco Jose Fonseca</t>
        </is>
      </c>
      <c r="P1987" s="10" t="inlineStr">
        <is>
          <t>1337</t>
        </is>
      </c>
      <c r="Q1987" s="10" t="inlineStr">
        <is>
          <t>Loja 33</t>
        </is>
      </c>
      <c r="R1987" s="10" t="inlineStr">
        <is>
          <t>Cj. Orlando Dantas</t>
        </is>
      </c>
      <c r="S1987" s="10" t="inlineStr">
        <is>
          <t>Aracaju</t>
        </is>
      </c>
      <c r="T1987" s="10" t="inlineStr">
        <is>
          <t>SE</t>
        </is>
      </c>
      <c r="U1987" s="7" t="inlineStr">
        <is>
          <t>BRASIL</t>
        </is>
      </c>
      <c r="V1987" s="7" t="inlineStr">
        <is>
          <t>Rede Bom</t>
        </is>
      </c>
      <c r="W1987" s="8" t="n"/>
      <c r="X1987" s="8" t="n"/>
      <c r="Y1987" s="7" t="inlineStr">
        <is>
          <t>Não</t>
        </is>
      </c>
      <c r="Z1987" s="7" t="n"/>
      <c r="AA1987" s="7" t="n"/>
    </row>
    <row r="1988">
      <c r="A1988" s="7" t="inlineStr">
        <is>
          <t>2415</t>
        </is>
      </c>
      <c r="B1988" s="7" t="inlineStr">
        <is>
          <t>2415</t>
        </is>
      </c>
      <c r="C1988" s="7" t="inlineStr">
        <is>
          <t>GBarbosa 36</t>
        </is>
      </c>
      <c r="D1988" s="7" t="inlineStr">
        <is>
          <t>GBarbosa 36</t>
        </is>
      </c>
      <c r="E1988" s="7" t="inlineStr">
        <is>
          <t>CNPJ</t>
        </is>
      </c>
      <c r="F1988" s="7" t="inlineStr">
        <is>
          <t>39.346.861/0061-00</t>
        </is>
      </c>
      <c r="G1988" s="7" t="n">
        <v>56626915</v>
      </c>
      <c r="H1988" s="7" t="inlineStr">
        <is>
          <t>(75) 3281-2411</t>
        </is>
      </c>
      <c r="I1988" s="7" t="n"/>
      <c r="J1988" s="8" t="n"/>
      <c r="K1988" s="7" t="inlineStr">
        <is>
          <t>João Ribeiro</t>
        </is>
      </c>
      <c r="L1988" s="7" t="inlineStr">
        <is>
          <t>joao.ribeiro@gbarbosa.com.br</t>
        </is>
      </c>
      <c r="M1988" s="8" t="n"/>
      <c r="N1988" s="10" t="inlineStr">
        <is>
          <t>48601-195</t>
        </is>
      </c>
      <c r="O1988" s="10" t="inlineStr">
        <is>
          <t>Avenida Apolonio Sales</t>
        </is>
      </c>
      <c r="P1988" s="10" t="inlineStr">
        <is>
          <t>557</t>
        </is>
      </c>
      <c r="Q1988" s="10" t="inlineStr">
        <is>
          <t>Loja 36</t>
        </is>
      </c>
      <c r="R1988" s="10" t="inlineStr">
        <is>
          <t>Centro</t>
        </is>
      </c>
      <c r="S1988" s="10" t="inlineStr">
        <is>
          <t>Paulo Afonso</t>
        </is>
      </c>
      <c r="T1988" s="10" t="inlineStr">
        <is>
          <t>BA</t>
        </is>
      </c>
      <c r="U1988" s="7" t="inlineStr">
        <is>
          <t>BRASIL</t>
        </is>
      </c>
      <c r="V1988" s="7" t="inlineStr">
        <is>
          <t>Rede Bom</t>
        </is>
      </c>
      <c r="W1988" s="8" t="n"/>
      <c r="X1988" s="8" t="n"/>
      <c r="Y1988" s="7" t="inlineStr">
        <is>
          <t>Não</t>
        </is>
      </c>
      <c r="Z1988" s="7" t="n"/>
      <c r="AA1988" s="7" t="n"/>
      <c r="AC1988" s="12" t="inlineStr">
        <is>
          <t>2415</t>
        </is>
      </c>
    </row>
    <row r="1989">
      <c r="A1989" s="7" t="inlineStr">
        <is>
          <t>2360</t>
        </is>
      </c>
      <c r="B1989" s="7" t="inlineStr">
        <is>
          <t>2360</t>
        </is>
      </c>
      <c r="C1989" s="7" t="inlineStr">
        <is>
          <t>GBarbosa 78</t>
        </is>
      </c>
      <c r="D1989" s="7" t="inlineStr">
        <is>
          <t>GBarbosa 78</t>
        </is>
      </c>
      <c r="E1989" s="7" t="inlineStr">
        <is>
          <t>CNPJ</t>
        </is>
      </c>
      <c r="F1989" s="7" t="inlineStr">
        <is>
          <t>39.346.861/0118-72</t>
        </is>
      </c>
      <c r="G1989" s="7" t="n"/>
      <c r="H1989" s="7" t="inlineStr">
        <is>
          <t>(79) 3216-5211</t>
        </is>
      </c>
      <c r="I1989" s="7" t="inlineStr">
        <is>
          <t>(79) 3216-5337</t>
        </is>
      </c>
      <c r="J1989" s="8" t="n"/>
      <c r="K1989" s="7" t="n"/>
      <c r="L1989" s="7" t="n"/>
      <c r="M1989" s="8" t="n"/>
      <c r="N1989" s="10" t="inlineStr">
        <is>
          <t>49044-090</t>
        </is>
      </c>
      <c r="O1989" s="10" t="inlineStr">
        <is>
          <t>Avenida Alexandro Alcino</t>
        </is>
      </c>
      <c r="P1989" s="10" t="inlineStr">
        <is>
          <t>2155</t>
        </is>
      </c>
      <c r="Q1989" s="10" t="inlineStr">
        <is>
          <t>Filial 78</t>
        </is>
      </c>
      <c r="R1989" s="10" t="inlineStr">
        <is>
          <t>Santa Maria</t>
        </is>
      </c>
      <c r="S1989" s="10" t="inlineStr">
        <is>
          <t>Aracaju</t>
        </is>
      </c>
      <c r="T1989" s="10" t="inlineStr">
        <is>
          <t>SE</t>
        </is>
      </c>
      <c r="U1989" s="7" t="inlineStr">
        <is>
          <t>BRASIL</t>
        </is>
      </c>
      <c r="V1989" s="7" t="inlineStr">
        <is>
          <t>Rede Bom</t>
        </is>
      </c>
      <c r="W1989" s="8" t="n"/>
      <c r="X1989" s="8" t="n"/>
      <c r="Y1989" s="7" t="inlineStr">
        <is>
          <t>Não</t>
        </is>
      </c>
      <c r="Z1989" s="7" t="n"/>
      <c r="AA1989" s="7" t="n"/>
    </row>
    <row r="1990">
      <c r="A1990" s="7" t="inlineStr">
        <is>
          <t>2244</t>
        </is>
      </c>
      <c r="B1990" s="7" t="inlineStr">
        <is>
          <t>2244</t>
        </is>
      </c>
      <c r="C1990" s="7" t="inlineStr">
        <is>
          <t>GBarbosa 88</t>
        </is>
      </c>
      <c r="D1990" s="7" t="inlineStr">
        <is>
          <t>GBarbosa 88</t>
        </is>
      </c>
      <c r="E1990" s="7" t="inlineStr">
        <is>
          <t>CNPJ</t>
        </is>
      </c>
      <c r="F1990" s="7" t="inlineStr">
        <is>
          <t>39.346.861/0119-53</t>
        </is>
      </c>
      <c r="G1990" s="7" t="n">
        <v>77079509</v>
      </c>
      <c r="H1990" s="7" t="inlineStr">
        <is>
          <t>(71) 32165211</t>
        </is>
      </c>
      <c r="I1990" s="7" t="n"/>
      <c r="J1990" s="8" t="n"/>
      <c r="K1990" s="7" t="inlineStr">
        <is>
          <t>Ezequiel / Tomas</t>
        </is>
      </c>
      <c r="L1990" s="7" t="inlineStr">
        <is>
          <t>ezequiel@gbarbosa.com.br</t>
        </is>
      </c>
      <c r="M1990" s="8" t="n"/>
      <c r="N1990" s="10" t="inlineStr">
        <is>
          <t>40355-000</t>
        </is>
      </c>
      <c r="O1990" s="10" t="inlineStr">
        <is>
          <t>Avenida General San Martin</t>
        </is>
      </c>
      <c r="P1990" s="10" t="inlineStr">
        <is>
          <t>496</t>
        </is>
      </c>
      <c r="Q1990" s="10" t="inlineStr">
        <is>
          <t>Edif Hiper G. Barbosa Loja Eletroshow</t>
        </is>
      </c>
      <c r="R1990" s="10" t="inlineStr">
        <is>
          <t>Fazenda Grande Do Retiro</t>
        </is>
      </c>
      <c r="S1990" s="10" t="inlineStr">
        <is>
          <t>Salvador</t>
        </is>
      </c>
      <c r="T1990" s="10" t="inlineStr">
        <is>
          <t>BA</t>
        </is>
      </c>
      <c r="U1990" s="7" t="inlineStr">
        <is>
          <t>BRASIL</t>
        </is>
      </c>
      <c r="V1990" s="7" t="inlineStr">
        <is>
          <t>Rede Bom</t>
        </is>
      </c>
      <c r="W1990" s="8" t="n"/>
      <c r="X1990" s="8" t="n"/>
      <c r="Y1990" s="7" t="inlineStr">
        <is>
          <t>Não</t>
        </is>
      </c>
      <c r="Z1990" s="7" t="n"/>
      <c r="AA1990" s="7" t="n"/>
      <c r="AC1990" s="12" t="inlineStr">
        <is>
          <t>132/136</t>
        </is>
      </c>
    </row>
    <row r="1991">
      <c r="A1991" s="7" t="inlineStr">
        <is>
          <t>248</t>
        </is>
      </c>
      <c r="B1991" s="7" t="inlineStr">
        <is>
          <t>248</t>
        </is>
      </c>
      <c r="C1991" s="7" t="inlineStr">
        <is>
          <t>GBarbosa Central BA</t>
        </is>
      </c>
      <c r="D1991" s="7" t="inlineStr">
        <is>
          <t>GBarbosa Central BA - B098 (ANTIGO)</t>
        </is>
      </c>
      <c r="E1991" s="7" t="inlineStr">
        <is>
          <t>CNPJ</t>
        </is>
      </c>
      <c r="F1991" s="7" t="inlineStr">
        <is>
          <t>39.346.861/0069-50</t>
        </is>
      </c>
      <c r="G1991" s="7" t="n">
        <v>59093202</v>
      </c>
      <c r="H1991" s="7" t="inlineStr">
        <is>
          <t>71 - 3460-8000</t>
        </is>
      </c>
      <c r="I1991" s="7" t="n"/>
      <c r="J1991" s="8" t="n"/>
      <c r="K1991" s="7" t="n"/>
      <c r="L1991" s="7" t="n"/>
      <c r="M1991" s="8" t="n"/>
      <c r="N1991" s="10" t="inlineStr">
        <is>
          <t>43700-000</t>
        </is>
      </c>
      <c r="O1991" s="10" t="inlineStr">
        <is>
          <t>Via Urbana - Industrial</t>
        </is>
      </c>
      <c r="P1991" s="10" t="inlineStr">
        <is>
          <t>S/N</t>
        </is>
      </c>
      <c r="Q1991" s="10" t="inlineStr">
        <is>
          <t>Km 3.5</t>
        </is>
      </c>
      <c r="R1991" s="10" t="inlineStr">
        <is>
          <t>Centro Ind. Aratu</t>
        </is>
      </c>
      <c r="S1991" s="10" t="inlineStr">
        <is>
          <t>Simoes Filho</t>
        </is>
      </c>
      <c r="T1991" s="10" t="inlineStr">
        <is>
          <t>BA</t>
        </is>
      </c>
      <c r="U1991" s="7" t="inlineStr">
        <is>
          <t>BRASIL</t>
        </is>
      </c>
      <c r="V1991" s="7" t="inlineStr">
        <is>
          <t>Rede Bom</t>
        </is>
      </c>
      <c r="W1991" s="8" t="n"/>
      <c r="X1991" s="8" t="n"/>
      <c r="Y1991" s="7" t="inlineStr">
        <is>
          <t>Não</t>
        </is>
      </c>
      <c r="Z1991" s="7" t="n"/>
      <c r="AA1991" s="7" t="n"/>
    </row>
    <row r="1992">
      <c r="A1992" s="7" t="inlineStr">
        <is>
          <t>2339</t>
        </is>
      </c>
      <c r="B1992" s="7" t="inlineStr">
        <is>
          <t>2339</t>
        </is>
      </c>
      <c r="C1992" s="7" t="inlineStr">
        <is>
          <t>GBarbosa Central CE</t>
        </is>
      </c>
      <c r="D1992" s="7" t="inlineStr">
        <is>
          <t>GBarbosa Central CE</t>
        </is>
      </c>
      <c r="E1992" s="7" t="inlineStr">
        <is>
          <t>CNPJ</t>
        </is>
      </c>
      <c r="F1992" s="7" t="inlineStr">
        <is>
          <t>39.346.861/0174-80</t>
        </is>
      </c>
      <c r="G1992" s="7" t="inlineStr">
        <is>
          <t>06.390.671-6</t>
        </is>
      </c>
      <c r="H1992" s="7" t="inlineStr">
        <is>
          <t>85 - 3052-2000</t>
        </is>
      </c>
      <c r="I1992" s="7" t="n"/>
      <c r="J1992" s="8" t="n"/>
      <c r="K1992" s="7" t="inlineStr">
        <is>
          <t>Daniella</t>
        </is>
      </c>
      <c r="L1992" s="7" t="n"/>
      <c r="M1992" s="8" t="n"/>
      <c r="N1992" s="10" t="inlineStr">
        <is>
          <t>61925-210</t>
        </is>
      </c>
      <c r="O1992" s="10" t="inlineStr">
        <is>
          <t>Avenida Contorno Sul (cj Industrial)</t>
        </is>
      </c>
      <c r="P1992" s="10" t="inlineStr">
        <is>
          <t>140</t>
        </is>
      </c>
      <c r="Q1992" s="8" t="n"/>
      <c r="R1992" s="10" t="inlineStr">
        <is>
          <t>Industrial</t>
        </is>
      </c>
      <c r="S1992" s="10" t="inlineStr">
        <is>
          <t>Maracanau</t>
        </is>
      </c>
      <c r="T1992" s="10" t="inlineStr">
        <is>
          <t>CE</t>
        </is>
      </c>
      <c r="U1992" s="7" t="inlineStr">
        <is>
          <t>BRASIL</t>
        </is>
      </c>
      <c r="V1992" s="7" t="inlineStr">
        <is>
          <t>Rede Bom</t>
        </is>
      </c>
      <c r="W1992" s="8" t="n"/>
      <c r="X1992" s="8" t="n"/>
      <c r="Y1992" s="7" t="inlineStr">
        <is>
          <t>Não</t>
        </is>
      </c>
      <c r="Z1992" s="7" t="n"/>
      <c r="AA1992" s="7" t="n"/>
    </row>
    <row r="1993">
      <c r="A1993" s="7" t="inlineStr">
        <is>
          <t>1844</t>
        </is>
      </c>
      <c r="B1993" s="7" t="inlineStr">
        <is>
          <t>1844</t>
        </is>
      </c>
      <c r="C1993" s="7" t="inlineStr">
        <is>
          <t>Geane Iraci dos Santos Lemos</t>
        </is>
      </c>
      <c r="D1993" s="7" t="inlineStr">
        <is>
          <t>Geane Iraci dos Santos Lemos</t>
        </is>
      </c>
      <c r="E1993" s="7" t="inlineStr">
        <is>
          <t>CNPJ</t>
        </is>
      </c>
      <c r="F1993" s="7" t="inlineStr">
        <is>
          <t>04.209.335/0001-75</t>
        </is>
      </c>
      <c r="G1993" s="7" t="inlineStr">
        <is>
          <t>18.3.001.0278263-4</t>
        </is>
      </c>
      <c r="H1993" s="7" t="n">
        <v>81</v>
      </c>
      <c r="I1993" s="7" t="n"/>
      <c r="J1993" s="8" t="n"/>
      <c r="K1993" s="7" t="n"/>
      <c r="L1993" s="7" t="n"/>
      <c r="M1993" s="8" t="n"/>
      <c r="N1993" s="10" t="inlineStr">
        <is>
          <t>50070-310</t>
        </is>
      </c>
      <c r="O1993" s="10" t="inlineStr">
        <is>
          <t>Rua Barao De Sao Borja</t>
        </is>
      </c>
      <c r="P1993" s="10" t="inlineStr">
        <is>
          <t>116 LOJA C</t>
        </is>
      </c>
      <c r="Q1993" s="8" t="n"/>
      <c r="R1993" s="10" t="inlineStr">
        <is>
          <t>Boa Vista</t>
        </is>
      </c>
      <c r="S1993" s="10" t="inlineStr">
        <is>
          <t>Recife</t>
        </is>
      </c>
      <c r="T1993" s="10" t="inlineStr">
        <is>
          <t>PE</t>
        </is>
      </c>
      <c r="U1993" s="7" t="inlineStr">
        <is>
          <t>BRASIL</t>
        </is>
      </c>
      <c r="V1993" s="7" t="inlineStr">
        <is>
          <t>Mercadinho</t>
        </is>
      </c>
      <c r="W1993" s="8" t="n"/>
      <c r="X1993" s="8" t="n"/>
      <c r="Y1993" s="7" t="inlineStr">
        <is>
          <t>Não</t>
        </is>
      </c>
      <c r="Z1993" s="7" t="n"/>
      <c r="AA1993" s="7" t="n"/>
    </row>
    <row r="1994">
      <c r="A1994" s="7" t="inlineStr">
        <is>
          <t>1738</t>
        </is>
      </c>
      <c r="B1994" s="7" t="inlineStr">
        <is>
          <t>1738</t>
        </is>
      </c>
      <c r="C1994" s="7" t="inlineStr">
        <is>
          <t>Genildo Raimundo dos Santos</t>
        </is>
      </c>
      <c r="D1994" s="7" t="inlineStr">
        <is>
          <t>Genildo Raimundo dos Santos</t>
        </is>
      </c>
      <c r="E1994" s="7" t="inlineStr">
        <is>
          <t>CNPJ</t>
        </is>
      </c>
      <c r="F1994" s="7" t="inlineStr">
        <is>
          <t>03.213.033/0001-08</t>
        </is>
      </c>
      <c r="G1994" s="7" t="n">
        <v>18600102792658</v>
      </c>
      <c r="H1994" s="7" t="n">
        <v>-81</v>
      </c>
      <c r="I1994" s="7" t="n"/>
      <c r="J1994" s="8" t="n"/>
      <c r="K1994" s="7" t="n"/>
      <c r="L1994" s="7" t="n"/>
      <c r="M1994" s="8" t="n"/>
      <c r="N1994" s="10" t="inlineStr">
        <is>
          <t>52171-170</t>
        </is>
      </c>
      <c r="O1994" s="10" t="inlineStr">
        <is>
          <t>R Sitio Sao Braz</t>
        </is>
      </c>
      <c r="P1994" s="10" t="inlineStr">
        <is>
          <t>158</t>
        </is>
      </c>
      <c r="Q1994" s="8" t="n"/>
      <c r="R1994" s="10" t="inlineStr">
        <is>
          <t>Sitio Dos Pintos</t>
        </is>
      </c>
      <c r="S1994" s="10" t="inlineStr">
        <is>
          <t>Recife</t>
        </is>
      </c>
      <c r="T1994" s="10" t="inlineStr">
        <is>
          <t>PE</t>
        </is>
      </c>
      <c r="U1994" s="7" t="inlineStr">
        <is>
          <t>BRASIL</t>
        </is>
      </c>
      <c r="V1994" s="7" t="n"/>
      <c r="W1994" s="8" t="n"/>
      <c r="X1994" s="8" t="n"/>
      <c r="Y1994" s="7" t="inlineStr">
        <is>
          <t>Não</t>
        </is>
      </c>
      <c r="Z1994" s="7" t="n"/>
      <c r="AA1994" s="7" t="n"/>
    </row>
    <row r="1995">
      <c r="A1995" s="7" t="inlineStr">
        <is>
          <t>984</t>
        </is>
      </c>
      <c r="B1995" s="7" t="inlineStr">
        <is>
          <t>984</t>
        </is>
      </c>
      <c r="C1995" s="7" t="inlineStr">
        <is>
          <t>Genival Argemiro Silva Mercadinho</t>
        </is>
      </c>
      <c r="D1995" s="7" t="inlineStr">
        <is>
          <t>Genival Argemiro Silva Mercadinho</t>
        </is>
      </c>
      <c r="E1995" s="7" t="inlineStr">
        <is>
          <t>CNPJ</t>
        </is>
      </c>
      <c r="F1995" s="7" t="inlineStr">
        <is>
          <t>01.774.628/0001-07</t>
        </is>
      </c>
      <c r="G1995" s="7" t="n">
        <v>18325502349581</v>
      </c>
      <c r="H1995" s="7" t="inlineStr">
        <is>
          <t>(81)3744-1170</t>
        </is>
      </c>
      <c r="I1995" s="7" t="n"/>
      <c r="J1995" s="8" t="n"/>
      <c r="K1995" s="7" t="n"/>
      <c r="L1995" s="7" t="n"/>
      <c r="M1995" s="8" t="n"/>
      <c r="N1995" s="10" t="inlineStr">
        <is>
          <t>55495-000</t>
        </is>
      </c>
      <c r="O1995" s="10" t="inlineStr">
        <is>
          <t>Rua Joao Guilherme</t>
        </is>
      </c>
      <c r="P1995" s="10" t="inlineStr">
        <is>
          <t>315</t>
        </is>
      </c>
      <c r="Q1995" s="8" t="n"/>
      <c r="R1995" s="10" t="inlineStr">
        <is>
          <t>Centro</t>
        </is>
      </c>
      <c r="S1995" s="10" t="inlineStr">
        <is>
          <t>Agrestina</t>
        </is>
      </c>
      <c r="T1995" s="10" t="inlineStr">
        <is>
          <t>PE</t>
        </is>
      </c>
      <c r="U1995" s="7" t="inlineStr">
        <is>
          <t>BRASIL</t>
        </is>
      </c>
      <c r="V1995" s="7" t="inlineStr">
        <is>
          <t>Varejo</t>
        </is>
      </c>
      <c r="W1995" s="8" t="n"/>
      <c r="X1995" s="8" t="n"/>
      <c r="Y1995" s="7" t="inlineStr">
        <is>
          <t>Não</t>
        </is>
      </c>
      <c r="Z1995" s="7" t="n"/>
      <c r="AA1995" s="7" t="n"/>
    </row>
    <row r="1996">
      <c r="A1996" s="7" t="inlineStr">
        <is>
          <t>1452</t>
        </is>
      </c>
      <c r="B1996" s="7" t="inlineStr">
        <is>
          <t>1452</t>
        </is>
      </c>
      <c r="C1996" s="7" t="inlineStr">
        <is>
          <t>Genival Barbosa de Freitas</t>
        </is>
      </c>
      <c r="D1996" s="7" t="inlineStr">
        <is>
          <t>Genival Barbosa de Freitas</t>
        </is>
      </c>
      <c r="E1996" s="7" t="inlineStr">
        <is>
          <t>CNPJ</t>
        </is>
      </c>
      <c r="F1996" s="7" t="inlineStr">
        <is>
          <t>11.854.387/0001-60</t>
        </is>
      </c>
      <c r="G1996" s="7" t="n">
        <v>18194500130861</v>
      </c>
      <c r="H1996" s="7" t="inlineStr">
        <is>
          <t>(81)3641-1247</t>
        </is>
      </c>
      <c r="I1996" s="7" t="n"/>
      <c r="J1996" s="8" t="n"/>
      <c r="K1996" s="7" t="n"/>
      <c r="L1996" s="7" t="n"/>
      <c r="M1996" s="8" t="n"/>
      <c r="N1996" s="10" t="inlineStr">
        <is>
          <t>55850-000</t>
        </is>
      </c>
      <c r="O1996" s="10" t="inlineStr">
        <is>
          <t>Rua 15 De Novembro</t>
        </is>
      </c>
      <c r="P1996" s="10" t="inlineStr">
        <is>
          <t>19</t>
        </is>
      </c>
      <c r="Q1996" s="8" t="n"/>
      <c r="R1996" s="10" t="inlineStr">
        <is>
          <t>Centro</t>
        </is>
      </c>
      <c r="S1996" s="10" t="inlineStr">
        <is>
          <t>Vicencia</t>
        </is>
      </c>
      <c r="T1996" s="10" t="inlineStr">
        <is>
          <t>PE</t>
        </is>
      </c>
      <c r="U1996" s="7" t="inlineStr">
        <is>
          <t>BRASIL</t>
        </is>
      </c>
      <c r="V1996" s="7" t="n"/>
      <c r="W1996" s="8" t="n"/>
      <c r="X1996" s="8" t="n"/>
      <c r="Y1996" s="7" t="inlineStr">
        <is>
          <t>Não</t>
        </is>
      </c>
      <c r="Z1996" s="7" t="n"/>
      <c r="AA1996" s="7" t="n"/>
    </row>
    <row r="1997">
      <c r="A1997" s="7" t="inlineStr">
        <is>
          <t>1854</t>
        </is>
      </c>
      <c r="B1997" s="7" t="inlineStr">
        <is>
          <t>1854</t>
        </is>
      </c>
      <c r="C1997" s="7" t="inlineStr">
        <is>
          <t>Genivaldo Eufrásio Silva Lucena</t>
        </is>
      </c>
      <c r="D1997" s="7" t="inlineStr">
        <is>
          <t>Genivaldo Eufrásio Silva Lucena</t>
        </is>
      </c>
      <c r="E1997" s="7" t="inlineStr">
        <is>
          <t>CNPJ</t>
        </is>
      </c>
      <c r="F1997" s="7" t="inlineStr">
        <is>
          <t>12.010.856/0001-27</t>
        </is>
      </c>
      <c r="G1997" s="7" t="inlineStr">
        <is>
          <t>18.3.060.0131700-1</t>
        </is>
      </c>
      <c r="H1997" s="7" t="n">
        <v>81</v>
      </c>
      <c r="I1997" s="7" t="n"/>
      <c r="J1997" s="8" t="n"/>
      <c r="K1997" s="7" t="n"/>
      <c r="L1997" s="7" t="n"/>
      <c r="M1997" s="8" t="n"/>
      <c r="N1997" s="10" t="inlineStr">
        <is>
          <t>55330-000</t>
        </is>
      </c>
      <c r="O1997" s="10" t="inlineStr">
        <is>
          <t>Rua Vidal De Negreiros</t>
        </is>
      </c>
      <c r="P1997" s="10" t="inlineStr">
        <is>
          <t>727</t>
        </is>
      </c>
      <c r="Q1997" s="8" t="n"/>
      <c r="R1997" s="10" t="inlineStr">
        <is>
          <t>Centro</t>
        </is>
      </c>
      <c r="S1997" s="10" t="inlineStr">
        <is>
          <t>Bom Conselho</t>
        </is>
      </c>
      <c r="T1997" s="10" t="inlineStr">
        <is>
          <t>PE</t>
        </is>
      </c>
      <c r="U1997" s="7" t="inlineStr">
        <is>
          <t>BRASIL</t>
        </is>
      </c>
      <c r="V1997" s="7" t="inlineStr">
        <is>
          <t>Varejo</t>
        </is>
      </c>
      <c r="W1997" s="8" t="n"/>
      <c r="X1997" s="8" t="n"/>
      <c r="Y1997" s="7" t="inlineStr">
        <is>
          <t>Não</t>
        </is>
      </c>
      <c r="Z1997" s="7" t="n"/>
      <c r="AA1997" s="7" t="n"/>
    </row>
    <row r="1998">
      <c r="A1998" s="7" t="inlineStr">
        <is>
          <t>818</t>
        </is>
      </c>
      <c r="B1998" s="7" t="inlineStr">
        <is>
          <t>818</t>
        </is>
      </c>
      <c r="C1998" s="7" t="inlineStr">
        <is>
          <t>Gentil Fernandes Filho ME</t>
        </is>
      </c>
      <c r="D1998" s="7" t="inlineStr">
        <is>
          <t>Gentil Fernandes Filho ME</t>
        </is>
      </c>
      <c r="E1998" s="7" t="inlineStr">
        <is>
          <t>CNPJ</t>
        </is>
      </c>
      <c r="F1998" s="7" t="inlineStr">
        <is>
          <t>05.241.679/0001-24</t>
        </is>
      </c>
      <c r="G1998" s="7" t="n">
        <v>18162002956579</v>
      </c>
      <c r="H1998" s="7" t="inlineStr">
        <is>
          <t>(87)3773-1648</t>
        </is>
      </c>
      <c r="I1998" s="7" t="n"/>
      <c r="J1998" s="8" t="n"/>
      <c r="K1998" s="7" t="n"/>
      <c r="L1998" s="7" t="n"/>
      <c r="M1998" s="8" t="n"/>
      <c r="N1998" s="10" t="inlineStr">
        <is>
          <t>55385-000</t>
        </is>
      </c>
      <c r="O1998" s="10" t="inlineStr">
        <is>
          <t>R Duque De Caxias</t>
        </is>
      </c>
      <c r="P1998" s="10" t="inlineStr">
        <is>
          <t>290</t>
        </is>
      </c>
      <c r="Q1998" s="8" t="n"/>
      <c r="R1998" s="10" t="inlineStr">
        <is>
          <t>Centro</t>
        </is>
      </c>
      <c r="S1998" s="10" t="inlineStr">
        <is>
          <t>Lajedo</t>
        </is>
      </c>
      <c r="T1998" s="10" t="inlineStr">
        <is>
          <t>PE</t>
        </is>
      </c>
      <c r="U1998" s="7" t="inlineStr">
        <is>
          <t>BRASIL</t>
        </is>
      </c>
      <c r="V1998" s="7" t="inlineStr">
        <is>
          <t>Atacado</t>
        </is>
      </c>
      <c r="W1998" s="8" t="n"/>
      <c r="X1998" s="8" t="n"/>
      <c r="Y1998" s="7" t="inlineStr">
        <is>
          <t>Não</t>
        </is>
      </c>
      <c r="Z1998" s="7" t="n"/>
      <c r="AA1998" s="7" t="n"/>
    </row>
    <row r="1999">
      <c r="A1999" s="7" t="inlineStr">
        <is>
          <t>1936</t>
        </is>
      </c>
      <c r="B1999" s="7" t="inlineStr">
        <is>
          <t>1936</t>
        </is>
      </c>
      <c r="C1999" s="7" t="inlineStr">
        <is>
          <t>George Belarmino da silva</t>
        </is>
      </c>
      <c r="D1999" s="7" t="inlineStr">
        <is>
          <t>George Belarmino da silva</t>
        </is>
      </c>
      <c r="E1999" s="7" t="inlineStr">
        <is>
          <t>CNPJ</t>
        </is>
      </c>
      <c r="F1999" s="7" t="inlineStr">
        <is>
          <t>04.719.560/0001-51</t>
        </is>
      </c>
      <c r="G1999" s="7" t="inlineStr">
        <is>
          <t>18.1.190.0288973-4</t>
        </is>
      </c>
      <c r="H1999" s="7" t="inlineStr">
        <is>
          <t>(87)3863-2008</t>
        </is>
      </c>
      <c r="I1999" s="7" t="n"/>
      <c r="J1999" s="8" t="n"/>
      <c r="K1999" s="7" t="n"/>
      <c r="L1999" s="7" t="n"/>
      <c r="M1999" s="8" t="n"/>
      <c r="N1999" s="10" t="inlineStr">
        <is>
          <t>56322-590</t>
        </is>
      </c>
      <c r="O1999" s="10" t="inlineStr">
        <is>
          <t>Av. Principal</t>
        </is>
      </c>
      <c r="P1999" s="10" t="inlineStr">
        <is>
          <t>10</t>
        </is>
      </c>
      <c r="Q1999" s="8" t="n"/>
      <c r="R1999" s="10" t="inlineStr">
        <is>
          <t>Dom Avelar</t>
        </is>
      </c>
      <c r="S1999" s="10" t="inlineStr">
        <is>
          <t>Petrolina</t>
        </is>
      </c>
      <c r="T1999" s="10" t="inlineStr">
        <is>
          <t>PE</t>
        </is>
      </c>
      <c r="U1999" s="7" t="inlineStr">
        <is>
          <t>BRASIL</t>
        </is>
      </c>
      <c r="V1999" s="7" t="inlineStr">
        <is>
          <t>Varejo</t>
        </is>
      </c>
      <c r="W1999" s="8" t="n"/>
      <c r="X1999" s="8" t="n"/>
      <c r="Y1999" s="7" t="inlineStr">
        <is>
          <t>Não</t>
        </is>
      </c>
      <c r="Z1999" s="7" t="n"/>
      <c r="AA1999" s="7" t="n"/>
    </row>
    <row r="2000">
      <c r="A2000" s="7" t="inlineStr">
        <is>
          <t>1053</t>
        </is>
      </c>
      <c r="B2000" s="7" t="inlineStr">
        <is>
          <t>1053</t>
        </is>
      </c>
      <c r="C2000" s="7" t="inlineStr">
        <is>
          <t>Gerailton dos Santos Gadelha</t>
        </is>
      </c>
      <c r="D2000" s="7" t="inlineStr">
        <is>
          <t>Gerailton dos Santos Gadelha</t>
        </is>
      </c>
      <c r="E2000" s="7" t="inlineStr">
        <is>
          <t>CNPJ</t>
        </is>
      </c>
      <c r="F2000" s="7" t="inlineStr">
        <is>
          <t>05.520.178/0001-87</t>
        </is>
      </c>
      <c r="G2000" s="7" t="n">
        <v>18290002993877</v>
      </c>
      <c r="H2000" s="7" t="n">
        <v>81</v>
      </c>
      <c r="I2000" s="7" t="n"/>
      <c r="J2000" s="8" t="n"/>
      <c r="K2000" s="7" t="n"/>
      <c r="L2000" s="7" t="n"/>
      <c r="M2000" s="8" t="n"/>
      <c r="N2000" s="10" t="inlineStr">
        <is>
          <t>55870-000</t>
        </is>
      </c>
      <c r="O2000" s="10" t="inlineStr">
        <is>
          <t>R Prof Arao Teodommiro De S</t>
        </is>
      </c>
      <c r="P2000" s="10" t="inlineStr">
        <is>
          <t>699</t>
        </is>
      </c>
      <c r="Q2000" s="8" t="n"/>
      <c r="R2000" s="10" t="inlineStr">
        <is>
          <t>Centro</t>
        </is>
      </c>
      <c r="S2000" s="10" t="inlineStr">
        <is>
          <t>Timbauba</t>
        </is>
      </c>
      <c r="T2000" s="10" t="inlineStr">
        <is>
          <t>PE</t>
        </is>
      </c>
      <c r="U2000" s="7" t="inlineStr">
        <is>
          <t>BRASIL</t>
        </is>
      </c>
      <c r="V2000" s="7" t="inlineStr">
        <is>
          <t>Supermercados</t>
        </is>
      </c>
      <c r="W2000" s="8" t="n"/>
      <c r="X2000" s="8" t="n"/>
      <c r="Y2000" s="7" t="inlineStr">
        <is>
          <t>Não</t>
        </is>
      </c>
      <c r="Z2000" s="7" t="n"/>
      <c r="AA2000" s="7" t="n"/>
    </row>
    <row r="2001">
      <c r="A2001" s="7" t="inlineStr">
        <is>
          <t>732</t>
        </is>
      </c>
      <c r="B2001" s="7" t="inlineStr">
        <is>
          <t>732</t>
        </is>
      </c>
      <c r="C2001" s="7" t="inlineStr">
        <is>
          <t>Geraldo Candido Viana - ME</t>
        </is>
      </c>
      <c r="D2001" s="7" t="inlineStr">
        <is>
          <t>Geraldo Candido Viana - ME</t>
        </is>
      </c>
      <c r="E2001" s="7" t="inlineStr">
        <is>
          <t>CNPJ</t>
        </is>
      </c>
      <c r="F2001" s="7" t="inlineStr">
        <is>
          <t>70.214.119/0001-42</t>
        </is>
      </c>
      <c r="G2001" s="7" t="inlineStr">
        <is>
          <t>18.3.600.0195573-7</t>
        </is>
      </c>
      <c r="H2001" s="7" t="inlineStr">
        <is>
          <t>(87)3376-1113</t>
        </is>
      </c>
      <c r="I2001" s="7" t="n"/>
      <c r="J2001" s="8" t="n"/>
      <c r="K2001" s="7" t="n"/>
      <c r="L2001" s="7" t="n"/>
      <c r="M2001" s="8" t="n"/>
      <c r="N2001" s="10" t="inlineStr">
        <is>
          <t>55395-000</t>
        </is>
      </c>
      <c r="O2001" s="10" t="inlineStr">
        <is>
          <t>Pca Nossa Senhora Do Rosario</t>
        </is>
      </c>
      <c r="P2001" s="10" t="inlineStr">
        <is>
          <t>23</t>
        </is>
      </c>
      <c r="Q2001" s="8" t="n"/>
      <c r="R2001" s="10" t="inlineStr">
        <is>
          <t>Centro</t>
        </is>
      </c>
      <c r="S2001" s="10" t="inlineStr">
        <is>
          <t>Jupi</t>
        </is>
      </c>
      <c r="T2001" s="10" t="inlineStr">
        <is>
          <t>PE</t>
        </is>
      </c>
      <c r="U2001" s="7" t="inlineStr">
        <is>
          <t>BRASIL</t>
        </is>
      </c>
      <c r="V2001" s="7" t="inlineStr">
        <is>
          <t>Varejo</t>
        </is>
      </c>
      <c r="W2001" s="8" t="n"/>
      <c r="X2001" s="8" t="n"/>
      <c r="Y2001" s="7" t="inlineStr">
        <is>
          <t>Não</t>
        </is>
      </c>
      <c r="Z2001" s="7" t="n"/>
      <c r="AA2001" s="7" t="n"/>
    </row>
    <row r="2002">
      <c r="A2002" s="7" t="inlineStr">
        <is>
          <t>1376</t>
        </is>
      </c>
      <c r="B2002" s="7" t="inlineStr">
        <is>
          <t>1376</t>
        </is>
      </c>
      <c r="C2002" s="7" t="inlineStr">
        <is>
          <t>Geraldo J. Coan &amp; Cia Ltda</t>
        </is>
      </c>
      <c r="D2002" s="7" t="inlineStr">
        <is>
          <t>Geraldo J. Coan &amp; Cia Ltda</t>
        </is>
      </c>
      <c r="E2002" s="7" t="inlineStr">
        <is>
          <t>CNPJ</t>
        </is>
      </c>
      <c r="F2002" s="7" t="inlineStr">
        <is>
          <t>62.436.282/0007-17</t>
        </is>
      </c>
      <c r="G2002" s="7" t="n">
        <v>18158002749472</v>
      </c>
      <c r="H2002" s="7" t="n">
        <v>81</v>
      </c>
      <c r="I2002" s="7" t="n"/>
      <c r="J2002" s="8" t="n"/>
      <c r="K2002" s="7" t="n"/>
      <c r="L2002" s="7" t="n"/>
      <c r="M2002" s="8" t="n"/>
      <c r="N2002" s="10" t="inlineStr">
        <is>
          <t>54340-740</t>
        </is>
      </c>
      <c r="O2002" s="10" t="inlineStr">
        <is>
          <t>Avenida Dr. Julio Maranhao</t>
        </is>
      </c>
      <c r="P2002" s="10" t="inlineStr">
        <is>
          <t>1210</t>
        </is>
      </c>
      <c r="Q2002" s="8" t="n"/>
      <c r="R2002" s="10" t="inlineStr">
        <is>
          <t>Prazeres</t>
        </is>
      </c>
      <c r="S2002" s="10" t="inlineStr">
        <is>
          <t>Jaboatao Dos Guararapes</t>
        </is>
      </c>
      <c r="T2002" s="10" t="inlineStr">
        <is>
          <t>PE</t>
        </is>
      </c>
      <c r="U2002" s="7" t="inlineStr">
        <is>
          <t>BRASIL</t>
        </is>
      </c>
      <c r="V2002" s="7" t="n"/>
      <c r="W2002" s="8" t="n"/>
      <c r="X2002" s="8" t="n"/>
      <c r="Y2002" s="7" t="inlineStr">
        <is>
          <t>Não</t>
        </is>
      </c>
      <c r="Z2002" s="7" t="n"/>
      <c r="AA2002" s="7" t="n"/>
    </row>
    <row r="2003">
      <c r="A2003" s="7" t="inlineStr">
        <is>
          <t>1365</t>
        </is>
      </c>
      <c r="B2003" s="7" t="inlineStr">
        <is>
          <t>1365</t>
        </is>
      </c>
      <c r="C2003" s="7" t="inlineStr">
        <is>
          <t>Geraldo José dos Santos Mercadinho</t>
        </is>
      </c>
      <c r="D2003" s="7" t="inlineStr">
        <is>
          <t>Geraldo José dos Santos Mercadinho</t>
        </is>
      </c>
      <c r="E2003" s="7" t="inlineStr">
        <is>
          <t>CNPJ</t>
        </is>
      </c>
      <c r="F2003" s="7" t="inlineStr">
        <is>
          <t>05.728.479/0001-09</t>
        </is>
      </c>
      <c r="G2003" s="7" t="n">
        <v>18228003052834</v>
      </c>
      <c r="H2003" s="7" t="inlineStr">
        <is>
          <t>9953-5962</t>
        </is>
      </c>
      <c r="I2003" s="7" t="n"/>
      <c r="J2003" s="8" t="n"/>
      <c r="K2003" s="7" t="n"/>
      <c r="L2003" s="7" t="n"/>
      <c r="M2003" s="8" t="n"/>
      <c r="N2003" s="10" t="inlineStr">
        <is>
          <t>55515-000</t>
        </is>
      </c>
      <c r="O2003" s="10" t="inlineStr">
        <is>
          <t>R Manoel Teixeira Peixoto</t>
        </is>
      </c>
      <c r="P2003" s="8" t="n"/>
      <c r="Q2003" s="8" t="n"/>
      <c r="R2003" s="10" t="inlineStr">
        <is>
          <t>Alice Batista</t>
        </is>
      </c>
      <c r="S2003" s="10" t="inlineStr">
        <is>
          <t>Amaraji</t>
        </is>
      </c>
      <c r="T2003" s="10" t="inlineStr">
        <is>
          <t>PE</t>
        </is>
      </c>
      <c r="U2003" s="7" t="inlineStr">
        <is>
          <t>BRASIL</t>
        </is>
      </c>
      <c r="V2003" s="7" t="n"/>
      <c r="W2003" s="8" t="n"/>
      <c r="X2003" s="8" t="n"/>
      <c r="Y2003" s="7" t="inlineStr">
        <is>
          <t>Não</t>
        </is>
      </c>
      <c r="Z2003" s="7" t="n"/>
      <c r="AA2003" s="7" t="inlineStr">
        <is>
          <t>Endereço sem número identificável na fonte -- preencher Número manualmente</t>
        </is>
      </c>
    </row>
    <row r="2004">
      <c r="A2004" s="7" t="inlineStr">
        <is>
          <t>1025</t>
        </is>
      </c>
      <c r="B2004" s="7" t="inlineStr">
        <is>
          <t>1025</t>
        </is>
      </c>
      <c r="C2004" s="7" t="inlineStr">
        <is>
          <t>Geraldo Vasconcelos Rodrigues</t>
        </is>
      </c>
      <c r="D2004" s="7" t="inlineStr">
        <is>
          <t>Geraldo Vasconcelos Rodrigues</t>
        </is>
      </c>
      <c r="E2004" s="7" t="inlineStr">
        <is>
          <t>CNPJ</t>
        </is>
      </c>
      <c r="F2004" s="7" t="inlineStr">
        <is>
          <t>00.373.867/0001-92</t>
        </is>
      </c>
      <c r="G2004" s="7" t="n">
        <v>18491502082451</v>
      </c>
      <c r="H2004" s="7" t="n">
        <v>87</v>
      </c>
      <c r="I2004" s="7" t="n"/>
      <c r="J2004" s="8" t="n"/>
      <c r="K2004" s="7" t="n"/>
      <c r="L2004" s="7" t="n"/>
      <c r="M2004" s="8" t="n"/>
      <c r="N2004" s="10" t="inlineStr">
        <is>
          <t>56250-000</t>
        </is>
      </c>
      <c r="O2004" s="10" t="inlineStr">
        <is>
          <t>R Rui Barbosa</t>
        </is>
      </c>
      <c r="P2004" s="10" t="inlineStr">
        <is>
          <t>695</t>
        </is>
      </c>
      <c r="Q2004" s="8" t="n"/>
      <c r="R2004" s="10" t="inlineStr">
        <is>
          <t>Vila Sao Pedro</t>
        </is>
      </c>
      <c r="S2004" s="10" t="inlineStr">
        <is>
          <t>Trindade</t>
        </is>
      </c>
      <c r="T2004" s="10" t="inlineStr">
        <is>
          <t>PE</t>
        </is>
      </c>
      <c r="U2004" s="7" t="inlineStr">
        <is>
          <t>BRASIL</t>
        </is>
      </c>
      <c r="V2004" s="7" t="inlineStr">
        <is>
          <t>Supermercados</t>
        </is>
      </c>
      <c r="W2004" s="8" t="n"/>
      <c r="X2004" s="8" t="n"/>
      <c r="Y2004" s="7" t="inlineStr">
        <is>
          <t>Não</t>
        </is>
      </c>
      <c r="Z2004" s="7" t="n"/>
      <c r="AA2004" s="7" t="n"/>
    </row>
    <row r="2005">
      <c r="A2005" s="7" t="inlineStr">
        <is>
          <t>1739</t>
        </is>
      </c>
      <c r="B2005" s="7" t="inlineStr">
        <is>
          <t>1739</t>
        </is>
      </c>
      <c r="C2005" s="7" t="inlineStr">
        <is>
          <t>Geralmar Panificadora Lda</t>
        </is>
      </c>
      <c r="D2005" s="7" t="inlineStr">
        <is>
          <t>Geralmar Panificadora Lda</t>
        </is>
      </c>
      <c r="E2005" s="7" t="inlineStr">
        <is>
          <t>CNPJ</t>
        </is>
      </c>
      <c r="F2005" s="7" t="inlineStr">
        <is>
          <t>01.848.145/0001-00</t>
        </is>
      </c>
      <c r="G2005" s="7" t="n">
        <v>182090022365459</v>
      </c>
      <c r="H2005" s="7" t="n">
        <v>-81</v>
      </c>
      <c r="I2005" s="7" t="n"/>
      <c r="J2005" s="8" t="n"/>
      <c r="K2005" s="7" t="n"/>
      <c r="L2005" s="7" t="n"/>
      <c r="M2005" s="8" t="n"/>
      <c r="N2005" s="10" t="inlineStr">
        <is>
          <t>55016-080</t>
        </is>
      </c>
      <c r="O2005" s="10" t="inlineStr">
        <is>
          <t>Avenida Castelo Branco</t>
        </is>
      </c>
      <c r="P2005" s="10" t="inlineStr">
        <is>
          <t>282</t>
        </is>
      </c>
      <c r="Q2005" s="8" t="n"/>
      <c r="R2005" s="10" t="inlineStr">
        <is>
          <t>Agamenom Magalhaes</t>
        </is>
      </c>
      <c r="S2005" s="10" t="inlineStr">
        <is>
          <t>Caruaru</t>
        </is>
      </c>
      <c r="T2005" s="10" t="inlineStr">
        <is>
          <t>PE</t>
        </is>
      </c>
      <c r="U2005" s="7" t="inlineStr">
        <is>
          <t>BRASIL</t>
        </is>
      </c>
      <c r="V2005" s="7" t="n"/>
      <c r="W2005" s="8" t="n"/>
      <c r="X2005" s="8" t="n"/>
      <c r="Y2005" s="7" t="inlineStr">
        <is>
          <t>Não</t>
        </is>
      </c>
      <c r="Z2005" s="7" t="n"/>
      <c r="AA2005" s="7" t="n"/>
    </row>
    <row r="2006">
      <c r="A2006" s="7" t="inlineStr">
        <is>
          <t>2347</t>
        </is>
      </c>
      <c r="B2006" s="7" t="inlineStr">
        <is>
          <t>2347</t>
        </is>
      </c>
      <c r="C2006" s="7" t="inlineStr">
        <is>
          <t>Ghel Plus Ltda</t>
        </is>
      </c>
      <c r="D2006" s="7" t="inlineStr">
        <is>
          <t>Industrias de Pias Ghel Plus Ltda</t>
        </is>
      </c>
      <c r="E2006" s="7" t="inlineStr">
        <is>
          <t>CNPJ</t>
        </is>
      </c>
      <c r="F2006" s="7" t="inlineStr">
        <is>
          <t>82.240.821/0002-40</t>
        </is>
      </c>
      <c r="G2006" s="7" t="inlineStr">
        <is>
          <t>0295105-38</t>
        </is>
      </c>
      <c r="H2006" s="7" t="inlineStr">
        <is>
          <t>81 3534-1456</t>
        </is>
      </c>
      <c r="I2006" s="7" t="n"/>
      <c r="J2006" s="8" t="n"/>
      <c r="K2006" s="7" t="inlineStr">
        <is>
          <t>Conceição</t>
        </is>
      </c>
      <c r="L2006" s="7" t="inlineStr">
        <is>
          <t>conceição@ghelplus.com.br</t>
        </is>
      </c>
      <c r="M2006" s="8" t="n"/>
      <c r="N2006" s="10" t="inlineStr">
        <is>
          <t>55500-000</t>
        </is>
      </c>
      <c r="O2006" s="10" t="inlineStr">
        <is>
          <t>Rua Quintino Bocaiuva</t>
        </is>
      </c>
      <c r="P2006" s="10" t="inlineStr">
        <is>
          <t>S/N</t>
        </is>
      </c>
      <c r="Q2006" s="10" t="inlineStr">
        <is>
          <t>Galpao 1</t>
        </is>
      </c>
      <c r="R2006" s="10" t="inlineStr">
        <is>
          <t>Matadouro Velho</t>
        </is>
      </c>
      <c r="S2006" s="10" t="inlineStr">
        <is>
          <t>Escada</t>
        </is>
      </c>
      <c r="T2006" s="10" t="inlineStr">
        <is>
          <t>PE</t>
        </is>
      </c>
      <c r="U2006" s="7" t="inlineStr">
        <is>
          <t>BRASIL</t>
        </is>
      </c>
      <c r="V2006" s="7" t="inlineStr">
        <is>
          <t>Institucional</t>
        </is>
      </c>
      <c r="W2006" s="8" t="n"/>
      <c r="X2006" s="8" t="n"/>
      <c r="Y2006" s="7" t="inlineStr">
        <is>
          <t>Não</t>
        </is>
      </c>
      <c r="Z2006" s="7" t="n"/>
      <c r="AA2006" s="7" t="n"/>
    </row>
    <row r="2007">
      <c r="A2007" s="7" t="inlineStr">
        <is>
          <t>1613</t>
        </is>
      </c>
      <c r="B2007" s="7" t="inlineStr">
        <is>
          <t>1613</t>
        </is>
      </c>
      <c r="C2007" s="7" t="inlineStr">
        <is>
          <t>Gilberto Aguiar Interaminense</t>
        </is>
      </c>
      <c r="D2007" s="7" t="inlineStr">
        <is>
          <t>Gilberto Aguiar Interaminense</t>
        </is>
      </c>
      <c r="E2007" s="7" t="inlineStr">
        <is>
          <t>CNPJ</t>
        </is>
      </c>
      <c r="F2007" s="7" t="inlineStr">
        <is>
          <t>03.538.506/0001-47</t>
        </is>
      </c>
      <c r="G2007" s="7" t="n">
        <v>18286002659370</v>
      </c>
      <c r="H2007" s="7" t="inlineStr">
        <is>
          <t>()81)</t>
        </is>
      </c>
      <c r="I2007" s="7" t="n"/>
      <c r="J2007" s="8" t="n"/>
      <c r="K2007" s="7" t="n"/>
      <c r="L2007" s="7" t="n"/>
      <c r="M2007" s="8" t="n"/>
      <c r="N2007" s="10" t="inlineStr">
        <is>
          <t>55750-000</t>
        </is>
      </c>
      <c r="O2007" s="10" t="inlineStr">
        <is>
          <t>Rua Frei Ibiapina</t>
        </is>
      </c>
      <c r="P2007" s="10" t="inlineStr">
        <is>
          <t>109</t>
        </is>
      </c>
      <c r="Q2007" s="8" t="n"/>
      <c r="R2007" s="10" t="inlineStr">
        <is>
          <t>Centro</t>
        </is>
      </c>
      <c r="S2007" s="10" t="inlineStr">
        <is>
          <t>Surubim</t>
        </is>
      </c>
      <c r="T2007" s="10" t="inlineStr">
        <is>
          <t>PE</t>
        </is>
      </c>
      <c r="U2007" s="7" t="inlineStr">
        <is>
          <t>BRASIL</t>
        </is>
      </c>
      <c r="V2007" s="7" t="n"/>
      <c r="W2007" s="8" t="n"/>
      <c r="X2007" s="8" t="n"/>
      <c r="Y2007" s="7" t="inlineStr">
        <is>
          <t>Não</t>
        </is>
      </c>
      <c r="Z2007" s="7" t="n"/>
      <c r="AA2007" s="7" t="n"/>
    </row>
    <row r="2008">
      <c r="A2008" s="7" t="inlineStr">
        <is>
          <t>1431</t>
        </is>
      </c>
      <c r="B2008" s="7" t="inlineStr">
        <is>
          <t>1431</t>
        </is>
      </c>
      <c r="C2008" s="7" t="inlineStr">
        <is>
          <t>Gilcelio Lucas a Siqueira</t>
        </is>
      </c>
      <c r="D2008" s="7" t="inlineStr">
        <is>
          <t>Gilcelio Lucas a Siqueira</t>
        </is>
      </c>
      <c r="E2008" s="7" t="inlineStr">
        <is>
          <t>CNPJ</t>
        </is>
      </c>
      <c r="F2008" s="7" t="inlineStr">
        <is>
          <t>05.748.517/0001-87</t>
        </is>
      </c>
      <c r="G2008" s="7" t="n">
        <v>18282003026447</v>
      </c>
      <c r="H2008" s="7" t="n">
        <v>-81</v>
      </c>
      <c r="I2008" s="7" t="n"/>
      <c r="J2008" s="8" t="n"/>
      <c r="K2008" s="7" t="n"/>
      <c r="L2008" s="7" t="n"/>
      <c r="M2008" s="8" t="n"/>
      <c r="N2008" s="10" t="inlineStr">
        <is>
          <t>56950-000</t>
        </is>
      </c>
      <c r="O2008" s="10" t="inlineStr">
        <is>
          <t>R Augusto Zacarias</t>
        </is>
      </c>
      <c r="P2008" s="10" t="inlineStr">
        <is>
          <t>1</t>
        </is>
      </c>
      <c r="Q2008" s="8" t="n"/>
      <c r="R2008" s="10" t="inlineStr">
        <is>
          <t>Centro</t>
        </is>
      </c>
      <c r="S2008" s="10" t="inlineStr">
        <is>
          <t>Sao Jose Do Belmonte</t>
        </is>
      </c>
      <c r="T2008" s="10" t="inlineStr">
        <is>
          <t>PE</t>
        </is>
      </c>
      <c r="U2008" s="7" t="inlineStr">
        <is>
          <t>BRASIL</t>
        </is>
      </c>
      <c r="V2008" s="7" t="inlineStr">
        <is>
          <t>Varejo</t>
        </is>
      </c>
      <c r="W2008" s="8" t="n"/>
      <c r="X2008" s="8" t="n"/>
      <c r="Y2008" s="7" t="inlineStr">
        <is>
          <t>Não</t>
        </is>
      </c>
      <c r="Z2008" s="7" t="n"/>
      <c r="AA2008" s="7" t="n"/>
    </row>
    <row r="2009">
      <c r="A2009" s="7" t="inlineStr">
        <is>
          <t>706</t>
        </is>
      </c>
      <c r="B2009" s="7" t="inlineStr">
        <is>
          <t>706</t>
        </is>
      </c>
      <c r="C2009" s="7" t="inlineStr">
        <is>
          <t>Gilson Bento Pedrosa Mercadinho</t>
        </is>
      </c>
      <c r="D2009" s="7" t="inlineStr">
        <is>
          <t>Gilson Bento Pedrosa Mercadinho</t>
        </is>
      </c>
      <c r="E2009" s="7" t="inlineStr">
        <is>
          <t>CNPJ</t>
        </is>
      </c>
      <c r="F2009" s="7" t="inlineStr">
        <is>
          <t>00.621.335/0001-27</t>
        </is>
      </c>
      <c r="G2009" s="7" t="n"/>
      <c r="H2009" s="7" t="inlineStr">
        <is>
          <t>81-36362078</t>
        </is>
      </c>
      <c r="I2009" s="7" t="n"/>
      <c r="J2009" s="8" t="n"/>
      <c r="K2009" s="7" t="inlineStr">
        <is>
          <t>GILSON</t>
        </is>
      </c>
      <c r="L2009" s="7" t="n"/>
      <c r="M2009" s="8" t="n"/>
      <c r="N2009" s="10" t="inlineStr">
        <is>
          <t>55825-000</t>
        </is>
      </c>
      <c r="O2009" s="10" t="inlineStr">
        <is>
          <t>Rua Oito</t>
        </is>
      </c>
      <c r="P2009" s="10" t="inlineStr">
        <is>
          <t>08</t>
        </is>
      </c>
      <c r="Q2009" s="10" t="inlineStr">
        <is>
          <t>Vila Asa Branca</t>
        </is>
      </c>
      <c r="R2009" s="10" t="inlineStr">
        <is>
          <t>Paudalho</t>
        </is>
      </c>
      <c r="S2009" s="10" t="inlineStr">
        <is>
          <t>Paudalho</t>
        </is>
      </c>
      <c r="T2009" s="10" t="inlineStr">
        <is>
          <t>PE</t>
        </is>
      </c>
      <c r="U2009" s="7" t="inlineStr">
        <is>
          <t>BRASIL</t>
        </is>
      </c>
      <c r="V2009" s="7" t="inlineStr">
        <is>
          <t>Varejo</t>
        </is>
      </c>
      <c r="W2009" s="8" t="n"/>
      <c r="X2009" s="8" t="n"/>
      <c r="Y2009" s="7" t="inlineStr">
        <is>
          <t>Não</t>
        </is>
      </c>
      <c r="Z2009" s="7" t="n"/>
      <c r="AA2009" s="7" t="n"/>
    </row>
    <row r="2010">
      <c r="A2010" s="7" t="inlineStr">
        <is>
          <t>385</t>
        </is>
      </c>
      <c r="B2010" s="7" t="inlineStr">
        <is>
          <t>385</t>
        </is>
      </c>
      <c r="C2010" s="7" t="inlineStr">
        <is>
          <t>Gilvan Pereira de Barros COD 042078</t>
        </is>
      </c>
      <c r="D2010" s="7" t="inlineStr">
        <is>
          <t>Gilvan Pereira de Barros</t>
        </is>
      </c>
      <c r="E2010" s="7" t="inlineStr">
        <is>
          <t>CNPJ</t>
        </is>
      </c>
      <c r="F2010" s="7" t="inlineStr">
        <is>
          <t>08.832.214/0001-36</t>
        </is>
      </c>
      <c r="G2010" s="7" t="n">
        <v>18176000984405</v>
      </c>
      <c r="H2010" s="7" t="inlineStr">
        <is>
          <t>81- 3782-1129</t>
        </is>
      </c>
      <c r="I2010" s="7" t="n"/>
      <c r="J2010" s="8" t="n"/>
      <c r="K2010" s="7" t="n"/>
      <c r="L2010" s="7" t="n"/>
      <c r="M2010" s="8" t="n"/>
      <c r="N2010" s="10" t="inlineStr">
        <is>
          <t>55350-000</t>
        </is>
      </c>
      <c r="O2010" s="10" t="inlineStr">
        <is>
          <t>Praça São Vicente</t>
        </is>
      </c>
      <c r="P2010" s="10" t="inlineStr">
        <is>
          <t>SN</t>
        </is>
      </c>
      <c r="Q2010" s="8" t="n"/>
      <c r="R2010" s="10" t="inlineStr">
        <is>
          <t>Centro</t>
        </is>
      </c>
      <c r="S2010" s="10" t="inlineStr">
        <is>
          <t>Saloa</t>
        </is>
      </c>
      <c r="T2010" s="10" t="inlineStr">
        <is>
          <t>PE</t>
        </is>
      </c>
      <c r="U2010" s="7" t="inlineStr">
        <is>
          <t>BRASIL</t>
        </is>
      </c>
      <c r="V2010" s="7" t="inlineStr">
        <is>
          <t>Varejo</t>
        </is>
      </c>
      <c r="W2010" s="8" t="n"/>
      <c r="X2010" s="8" t="n"/>
      <c r="Y2010" s="7" t="inlineStr">
        <is>
          <t>Não</t>
        </is>
      </c>
      <c r="Z2010" s="7" t="n"/>
      <c r="AA2010" s="7" t="n"/>
    </row>
    <row r="2011">
      <c r="A2011" s="7" t="inlineStr">
        <is>
          <t>897</t>
        </is>
      </c>
      <c r="B2011" s="7" t="inlineStr">
        <is>
          <t>897</t>
        </is>
      </c>
      <c r="C2011" s="7" t="inlineStr">
        <is>
          <t>Gilvanei Nunes Miranda ME</t>
        </is>
      </c>
      <c r="D2011" s="7" t="inlineStr">
        <is>
          <t>Gilvanei Nunes Miranda ME</t>
        </is>
      </c>
      <c r="E2011" s="7" t="inlineStr">
        <is>
          <t>CNPJ</t>
        </is>
      </c>
      <c r="F2011" s="7" t="inlineStr">
        <is>
          <t>03.531.243/0001-44</t>
        </is>
      </c>
      <c r="G2011" s="7" t="n">
        <v>18332002660963</v>
      </c>
      <c r="H2011" s="7" t="n">
        <v>81</v>
      </c>
      <c r="I2011" s="7" t="n"/>
      <c r="J2011" s="8" t="n"/>
      <c r="K2011" s="7" t="n"/>
      <c r="L2011" s="7" t="n"/>
      <c r="M2011" s="8" t="n"/>
      <c r="N2011" s="10" t="inlineStr">
        <is>
          <t>55660-000</t>
        </is>
      </c>
      <c r="O2011" s="10" t="inlineStr">
        <is>
          <t>Rua Largo Do Jovino</t>
        </is>
      </c>
      <c r="P2011" s="10" t="inlineStr">
        <is>
          <t>8</t>
        </is>
      </c>
      <c r="Q2011" s="8" t="n"/>
      <c r="R2011" s="10" t="inlineStr">
        <is>
          <t>Centro</t>
        </is>
      </c>
      <c r="S2011" s="10" t="inlineStr">
        <is>
          <t>Bezerros</t>
        </is>
      </c>
      <c r="T2011" s="10" t="inlineStr">
        <is>
          <t>PE</t>
        </is>
      </c>
      <c r="U2011" s="7" t="inlineStr">
        <is>
          <t>BRASIL</t>
        </is>
      </c>
      <c r="V2011" s="7" t="inlineStr">
        <is>
          <t>Atacado</t>
        </is>
      </c>
      <c r="W2011" s="8" t="n"/>
      <c r="X2011" s="8" t="n"/>
      <c r="Y2011" s="7" t="inlineStr">
        <is>
          <t>Não</t>
        </is>
      </c>
      <c r="Z2011" s="7" t="n"/>
      <c r="AA2011" s="7" t="n"/>
    </row>
    <row r="2012">
      <c r="A2012" s="7" t="inlineStr">
        <is>
          <t>2209</t>
        </is>
      </c>
      <c r="B2012" s="7" t="inlineStr">
        <is>
          <t>2209</t>
        </is>
      </c>
      <c r="C2012" s="7" t="inlineStr">
        <is>
          <t>GIMABEL COMERCIAL LTDA</t>
        </is>
      </c>
      <c r="D2012" s="7" t="inlineStr">
        <is>
          <t>GIMABEL COMERCIAL LTDA</t>
        </is>
      </c>
      <c r="E2012" s="7" t="inlineStr">
        <is>
          <t>CNPJ</t>
        </is>
      </c>
      <c r="F2012" s="7" t="inlineStr">
        <is>
          <t>02.614.610/0001-00</t>
        </is>
      </c>
      <c r="G2012" s="7" t="n">
        <v>29320089</v>
      </c>
      <c r="H2012" s="7" t="n">
        <v>81</v>
      </c>
      <c r="I2012" s="7" t="n"/>
      <c r="J2012" s="8" t="n"/>
      <c r="K2012" s="7" t="n"/>
      <c r="L2012" s="7" t="n"/>
      <c r="M2012" s="8" t="n"/>
      <c r="N2012" s="10" t="inlineStr">
        <is>
          <t>51220-000</t>
        </is>
      </c>
      <c r="O2012" s="10" t="inlineStr">
        <is>
          <t>Rua Jornalista Edson Regis</t>
        </is>
      </c>
      <c r="P2012" s="10" t="inlineStr">
        <is>
          <t>456A</t>
        </is>
      </c>
      <c r="Q2012" s="8" t="n"/>
      <c r="R2012" s="10" t="inlineStr">
        <is>
          <t>Ibura</t>
        </is>
      </c>
      <c r="S2012" s="10" t="inlineStr">
        <is>
          <t>Recife</t>
        </is>
      </c>
      <c r="T2012" s="10" t="inlineStr">
        <is>
          <t>PE</t>
        </is>
      </c>
      <c r="U2012" s="7" t="inlineStr">
        <is>
          <t>BRASIL</t>
        </is>
      </c>
      <c r="V2012" s="7" t="inlineStr">
        <is>
          <t>Distribuidor</t>
        </is>
      </c>
      <c r="W2012" s="8" t="n"/>
      <c r="X2012" s="8" t="n"/>
      <c r="Y2012" s="7" t="inlineStr">
        <is>
          <t>Não</t>
        </is>
      </c>
      <c r="Z2012" s="7" t="n"/>
      <c r="AA2012" s="7" t="n"/>
    </row>
    <row r="2013">
      <c r="A2013" s="7" t="inlineStr">
        <is>
          <t>1192</t>
        </is>
      </c>
      <c r="B2013" s="7" t="inlineStr">
        <is>
          <t>1192</t>
        </is>
      </c>
      <c r="C2013" s="7" t="inlineStr">
        <is>
          <t>Gine Supermercado Ltda</t>
        </is>
      </c>
      <c r="D2013" s="7" t="inlineStr">
        <is>
          <t>Gine Supermercado Ltda</t>
        </is>
      </c>
      <c r="E2013" s="7" t="inlineStr">
        <is>
          <t>CNPJ</t>
        </is>
      </c>
      <c r="F2013" s="7" t="inlineStr">
        <is>
          <t>02.014.178/0001-17</t>
        </is>
      </c>
      <c r="G2013" s="7" t="n">
        <v>18155002376003</v>
      </c>
      <c r="H2013" s="7" t="n">
        <v>81</v>
      </c>
      <c r="I2013" s="7" t="n"/>
      <c r="J2013" s="8" t="n"/>
      <c r="K2013" s="7" t="n"/>
      <c r="L2013" s="7" t="n"/>
      <c r="M2013" s="8" t="n"/>
      <c r="N2013" s="10" t="inlineStr">
        <is>
          <t>56260-000</t>
        </is>
      </c>
      <c r="O2013" s="10" t="inlineStr">
        <is>
          <t>Praca Agamenon Magalhaes</t>
        </is>
      </c>
      <c r="P2013" s="10" t="inlineStr">
        <is>
          <t>111</t>
        </is>
      </c>
      <c r="Q2013" s="8" t="n"/>
      <c r="R2013" s="10" t="inlineStr">
        <is>
          <t>Centro</t>
        </is>
      </c>
      <c r="S2013" s="10" t="inlineStr">
        <is>
          <t>Ipubi</t>
        </is>
      </c>
      <c r="T2013" s="10" t="inlineStr">
        <is>
          <t>PE</t>
        </is>
      </c>
      <c r="U2013" s="7" t="inlineStr">
        <is>
          <t>BRASIL</t>
        </is>
      </c>
      <c r="V2013" s="7" t="inlineStr">
        <is>
          <t>Supermercados</t>
        </is>
      </c>
      <c r="W2013" s="8" t="n"/>
      <c r="X2013" s="8" t="n"/>
      <c r="Y2013" s="7" t="inlineStr">
        <is>
          <t>Não</t>
        </is>
      </c>
      <c r="Z2013" s="7" t="n"/>
      <c r="AA2013" s="7" t="n"/>
    </row>
    <row r="2014">
      <c r="A2014" s="7" t="inlineStr">
        <is>
          <t>166</t>
        </is>
      </c>
      <c r="B2014" s="7" t="inlineStr">
        <is>
          <t>166</t>
        </is>
      </c>
      <c r="C2014" s="7" t="inlineStr">
        <is>
          <t>Gino Morelli e Cia LTDA / ME COD 2556</t>
        </is>
      </c>
      <c r="D2014" s="7" t="inlineStr">
        <is>
          <t>Gino Morelli e Cia LTDA / ME</t>
        </is>
      </c>
      <c r="E2014" s="7" t="inlineStr">
        <is>
          <t>CNPJ</t>
        </is>
      </c>
      <c r="F2014" s="7" t="inlineStr">
        <is>
          <t>08.223.406/0001-45</t>
        </is>
      </c>
      <c r="G2014" s="7" t="inlineStr">
        <is>
          <t>20033075-6</t>
        </is>
      </c>
      <c r="H2014" s="7" t="inlineStr">
        <is>
          <t>84 2173991</t>
        </is>
      </c>
      <c r="I2014" s="7" t="n"/>
      <c r="J2014" s="8" t="n"/>
      <c r="K2014" s="7" t="inlineStr">
        <is>
          <t>600 - RN / não existe mais.</t>
        </is>
      </c>
      <c r="L2014" s="7" t="n"/>
      <c r="M2014" s="8" t="n"/>
      <c r="N2014" s="10" t="inlineStr">
        <is>
          <t>59078-400</t>
        </is>
      </c>
      <c r="O2014" s="10" t="inlineStr">
        <is>
          <t>Avenida Odilon Gomes De Lima</t>
        </is>
      </c>
      <c r="P2014" s="10" t="inlineStr">
        <is>
          <t>1832</t>
        </is>
      </c>
      <c r="Q2014" s="10" t="inlineStr">
        <is>
          <t>Cidade Jardim</t>
        </is>
      </c>
      <c r="R2014" s="10" t="inlineStr">
        <is>
          <t>Capim Macio</t>
        </is>
      </c>
      <c r="S2014" s="10" t="inlineStr">
        <is>
          <t>Natal</t>
        </is>
      </c>
      <c r="T2014" s="10" t="inlineStr">
        <is>
          <t>RN</t>
        </is>
      </c>
      <c r="U2014" s="7" t="inlineStr">
        <is>
          <t>BRASIL</t>
        </is>
      </c>
      <c r="V2014" s="7" t="inlineStr">
        <is>
          <t>Institucional</t>
        </is>
      </c>
      <c r="W2014" s="8" t="n"/>
      <c r="X2014" s="8" t="n"/>
      <c r="Y2014" s="7" t="inlineStr">
        <is>
          <t>Não</t>
        </is>
      </c>
      <c r="Z2014" s="7" t="n"/>
      <c r="AA2014" s="7" t="n"/>
    </row>
    <row r="2015">
      <c r="A2015" s="7" t="inlineStr">
        <is>
          <t>819</t>
        </is>
      </c>
      <c r="B2015" s="7" t="inlineStr">
        <is>
          <t>819</t>
        </is>
      </c>
      <c r="C2015" s="7" t="inlineStr">
        <is>
          <t>GIRAMAIS</t>
        </is>
      </c>
      <c r="D2015" s="7" t="inlineStr">
        <is>
          <t>Giramais Distribuidora Ltda</t>
        </is>
      </c>
      <c r="E2015" s="7" t="inlineStr">
        <is>
          <t>CNPJ</t>
        </is>
      </c>
      <c r="F2015" s="7" t="inlineStr">
        <is>
          <t>04.622.618/0001-44</t>
        </is>
      </c>
      <c r="G2015" s="7" t="n">
        <v>18109002851356</v>
      </c>
      <c r="H2015" s="7" t="inlineStr">
        <is>
          <t>(81)3721-5521</t>
        </is>
      </c>
      <c r="I2015" s="7" t="n"/>
      <c r="J2015" s="8" t="n"/>
      <c r="K2015" s="7" t="inlineStr">
        <is>
          <t>GUSTAVO</t>
        </is>
      </c>
      <c r="L2015" s="7" t="n"/>
      <c r="M2015" s="8" t="n"/>
      <c r="N2015" s="10" t="inlineStr">
        <is>
          <t>55004-001</t>
        </is>
      </c>
      <c r="O2015" s="10" t="inlineStr">
        <is>
          <t>Rua Dos Guararapes</t>
        </is>
      </c>
      <c r="P2015" s="10" t="inlineStr">
        <is>
          <t>45/49</t>
        </is>
      </c>
      <c r="Q2015" s="10" t="inlineStr">
        <is>
          <t>Casa</t>
        </is>
      </c>
      <c r="R2015" s="10" t="inlineStr">
        <is>
          <t>Centro</t>
        </is>
      </c>
      <c r="S2015" s="10" t="inlineStr">
        <is>
          <t>Caruaru</t>
        </is>
      </c>
      <c r="T2015" s="10" t="inlineStr">
        <is>
          <t>PE</t>
        </is>
      </c>
      <c r="U2015" s="7" t="inlineStr">
        <is>
          <t>BRASIL</t>
        </is>
      </c>
      <c r="V2015" s="7" t="inlineStr">
        <is>
          <t>Atacado</t>
        </is>
      </c>
      <c r="W2015" s="8" t="n"/>
      <c r="X2015" s="8" t="n"/>
      <c r="Y2015" s="7" t="inlineStr">
        <is>
          <t>Não</t>
        </is>
      </c>
      <c r="Z2015" s="7" t="n"/>
      <c r="AA2015" s="7" t="n"/>
    </row>
    <row r="2016">
      <c r="A2016" s="7" t="inlineStr">
        <is>
          <t>707</t>
        </is>
      </c>
      <c r="B2016" s="7" t="inlineStr">
        <is>
          <t>707</t>
        </is>
      </c>
      <c r="C2016" s="7" t="inlineStr">
        <is>
          <t>Girlene Bezerra Santos Cintra</t>
        </is>
      </c>
      <c r="D2016" s="7" t="inlineStr">
        <is>
          <t>Girlene Bezerra Santos Cintra</t>
        </is>
      </c>
      <c r="E2016" s="7" t="inlineStr">
        <is>
          <t>CNPJ</t>
        </is>
      </c>
      <c r="F2016" s="7" t="inlineStr">
        <is>
          <t>00.670.720/0002-45</t>
        </is>
      </c>
      <c r="G2016" s="7" t="n">
        <v>18380502546291</v>
      </c>
      <c r="H2016" s="7" t="inlineStr">
        <is>
          <t>87-37841055</t>
        </is>
      </c>
      <c r="I2016" s="7" t="n"/>
      <c r="J2016" s="8" t="n"/>
      <c r="K2016" s="7" t="inlineStr">
        <is>
          <t>GIRLENE</t>
        </is>
      </c>
      <c r="L2016" s="7" t="n"/>
      <c r="M2016" s="8" t="n"/>
      <c r="N2016" s="10" t="inlineStr">
        <is>
          <t>55292-081</t>
        </is>
      </c>
      <c r="O2016" s="10" t="inlineStr">
        <is>
          <t>Coronel Joao Fernandes</t>
        </is>
      </c>
      <c r="P2016" s="10" t="inlineStr">
        <is>
          <t>99</t>
        </is>
      </c>
      <c r="Q2016" s="8" t="n"/>
      <c r="R2016" s="10" t="inlineStr">
        <is>
          <t>Boa Vista</t>
        </is>
      </c>
      <c r="S2016" s="10" t="inlineStr">
        <is>
          <t>Garanhuns</t>
        </is>
      </c>
      <c r="T2016" s="10" t="inlineStr">
        <is>
          <t>PE</t>
        </is>
      </c>
      <c r="U2016" s="7" t="inlineStr">
        <is>
          <t>BRASIL</t>
        </is>
      </c>
      <c r="V2016" s="7" t="inlineStr">
        <is>
          <t>Varejo</t>
        </is>
      </c>
      <c r="W2016" s="8" t="n"/>
      <c r="X2016" s="8" t="n"/>
      <c r="Y2016" s="7" t="inlineStr">
        <is>
          <t>Não</t>
        </is>
      </c>
      <c r="Z2016" s="7" t="n"/>
      <c r="AA2016" s="7" t="n"/>
    </row>
    <row r="2017">
      <c r="A2017" s="7" t="inlineStr">
        <is>
          <t>279-R2</t>
        </is>
      </c>
      <c r="B2017" s="7" t="inlineStr">
        <is>
          <t>279</t>
        </is>
      </c>
      <c r="C2017" s="7" t="inlineStr">
        <is>
          <t>GIRUS MERCANTIL LTDA</t>
        </is>
      </c>
      <c r="D2017" s="7" t="inlineStr">
        <is>
          <t>Supermercado Big Lar (Depósito Central)</t>
        </is>
      </c>
      <c r="E2017" s="7" t="inlineStr">
        <is>
          <t>CNPJ</t>
        </is>
      </c>
      <c r="F2017" s="7" t="inlineStr">
        <is>
          <t>73.909.400/0002-79</t>
        </is>
      </c>
      <c r="G2017" s="7" t="inlineStr">
        <is>
          <t>13.151.850-0</t>
        </is>
      </c>
      <c r="H2017" s="7" t="inlineStr">
        <is>
          <t>(65) 9946-3371</t>
        </is>
      </c>
      <c r="I2017" s="7" t="n"/>
      <c r="J2017" s="8" t="n"/>
      <c r="K2017" s="7" t="n"/>
      <c r="L2017" s="7" t="inlineStr">
        <is>
          <t>galante@biglar.com.br</t>
        </is>
      </c>
      <c r="M2017" s="8" t="n"/>
      <c r="N2017" s="10" t="inlineStr">
        <is>
          <t>78110-390</t>
        </is>
      </c>
      <c r="O2017" s="10" t="inlineStr">
        <is>
          <t>Rua Benedito Monteiro (lot Centro)</t>
        </is>
      </c>
      <c r="P2017" s="10" t="inlineStr">
        <is>
          <t>45</t>
        </is>
      </c>
      <c r="Q2017" s="8" t="n"/>
      <c r="R2017" s="10" t="inlineStr">
        <is>
          <t>Centro-norte</t>
        </is>
      </c>
      <c r="S2017" s="10" t="inlineStr">
        <is>
          <t>Varzea Grande</t>
        </is>
      </c>
      <c r="T2017" s="10" t="inlineStr">
        <is>
          <t>MT</t>
        </is>
      </c>
      <c r="U2017" s="7" t="inlineStr">
        <is>
          <t>BRASIL</t>
        </is>
      </c>
      <c r="V2017" s="7" t="inlineStr">
        <is>
          <t>Atacado</t>
        </is>
      </c>
      <c r="W2017" s="8" t="n"/>
      <c r="X2017" s="8" t="n"/>
      <c r="Y2017" s="7" t="inlineStr">
        <is>
          <t>Não</t>
        </is>
      </c>
      <c r="Z2017" s="7" t="n"/>
      <c r="AA2017" s="7" t="inlineStr">
        <is>
          <t>Código renumerado (colidia com outro cliente) -- confira Código Original</t>
        </is>
      </c>
    </row>
    <row r="2018">
      <c r="A2018" s="7" t="inlineStr">
        <is>
          <t>1943</t>
        </is>
      </c>
      <c r="B2018" s="7" t="inlineStr">
        <is>
          <t>1943</t>
        </is>
      </c>
      <c r="C2018" s="7" t="inlineStr">
        <is>
          <t>Giselda Pereira de Araújo ME</t>
        </is>
      </c>
      <c r="D2018" s="7" t="inlineStr">
        <is>
          <t>Giselda Pereira de Araújo ME</t>
        </is>
      </c>
      <c r="E2018" s="7" t="inlineStr">
        <is>
          <t>CNPJ</t>
        </is>
      </c>
      <c r="F2018" s="7" t="inlineStr">
        <is>
          <t>03.720.997/0001-42</t>
        </is>
      </c>
      <c r="G2018" s="7" t="n"/>
      <c r="H2018" s="7" t="n">
        <v>81</v>
      </c>
      <c r="I2018" s="7" t="n"/>
      <c r="J2018" s="8" t="n"/>
      <c r="K2018" s="7" t="n"/>
      <c r="L2018" s="7" t="n"/>
      <c r="M2018" s="8" t="n"/>
      <c r="N2018" s="10" t="inlineStr">
        <is>
          <t>55330-000</t>
        </is>
      </c>
      <c r="O2018" s="10" t="inlineStr">
        <is>
          <t>Praça Don Pedro Ii</t>
        </is>
      </c>
      <c r="P2018" s="10" t="inlineStr">
        <is>
          <t>96</t>
        </is>
      </c>
      <c r="Q2018" s="8" t="n"/>
      <c r="R2018" s="10" t="inlineStr">
        <is>
          <t>Centro</t>
        </is>
      </c>
      <c r="S2018" s="10" t="inlineStr">
        <is>
          <t>Bom Conselho</t>
        </is>
      </c>
      <c r="T2018" s="10" t="inlineStr">
        <is>
          <t>PE</t>
        </is>
      </c>
      <c r="U2018" s="7" t="inlineStr">
        <is>
          <t>BRASIL</t>
        </is>
      </c>
      <c r="V2018" s="7" t="inlineStr">
        <is>
          <t>Varejo</t>
        </is>
      </c>
      <c r="W2018" s="8" t="n"/>
      <c r="X2018" s="8" t="n"/>
      <c r="Y2018" s="7" t="inlineStr">
        <is>
          <t>Não</t>
        </is>
      </c>
      <c r="Z2018" s="7" t="n"/>
      <c r="AA2018" s="7" t="n"/>
    </row>
    <row r="2019">
      <c r="A2019" s="7" t="inlineStr">
        <is>
          <t>1665</t>
        </is>
      </c>
      <c r="B2019" s="7" t="inlineStr">
        <is>
          <t>1665</t>
        </is>
      </c>
      <c r="C2019" s="7" t="inlineStr">
        <is>
          <t>Givaldo Vilar da Silva Padaria</t>
        </is>
      </c>
      <c r="D2019" s="7" t="inlineStr">
        <is>
          <t>Givaldo Vilar da Silva Padaria</t>
        </is>
      </c>
      <c r="E2019" s="7" t="inlineStr">
        <is>
          <t>CNPJ</t>
        </is>
      </c>
      <c r="F2019" s="7" t="inlineStr">
        <is>
          <t>05.590.876/0001-59</t>
        </is>
      </c>
      <c r="G2019" s="7" t="n">
        <v>18214003006714</v>
      </c>
      <c r="H2019" s="7" t="n">
        <v>-81</v>
      </c>
      <c r="I2019" s="7" t="n"/>
      <c r="J2019" s="8" t="n"/>
      <c r="K2019" s="7" t="n"/>
      <c r="L2019" s="7" t="n"/>
      <c r="M2019" s="8" t="n"/>
      <c r="N2019" s="10" t="inlineStr">
        <is>
          <t>55440-000</t>
        </is>
      </c>
      <c r="O2019" s="10" t="inlineStr">
        <is>
          <t>Rua Barao Do Rio Branco</t>
        </is>
      </c>
      <c r="P2019" s="10" t="inlineStr">
        <is>
          <t>257</t>
        </is>
      </c>
      <c r="Q2019" s="8" t="n"/>
      <c r="R2019" s="10" t="inlineStr">
        <is>
          <t>Centro</t>
        </is>
      </c>
      <c r="S2019" s="10" t="inlineStr">
        <is>
          <t>Belem De Maria</t>
        </is>
      </c>
      <c r="T2019" s="10" t="inlineStr">
        <is>
          <t>PE</t>
        </is>
      </c>
      <c r="U2019" s="7" t="inlineStr">
        <is>
          <t>BRASIL</t>
        </is>
      </c>
      <c r="V2019" s="7" t="n"/>
      <c r="W2019" s="8" t="n"/>
      <c r="X2019" s="8" t="n"/>
      <c r="Y2019" s="7" t="inlineStr">
        <is>
          <t>Não</t>
        </is>
      </c>
      <c r="Z2019" s="7" t="n"/>
      <c r="AA2019" s="7" t="n"/>
    </row>
    <row r="2020">
      <c r="A2020" s="7" t="inlineStr">
        <is>
          <t>648</t>
        </is>
      </c>
      <c r="B2020" s="7" t="inlineStr">
        <is>
          <t>648</t>
        </is>
      </c>
      <c r="C2020" s="7" t="inlineStr">
        <is>
          <t>Goeldi Tenório Macambira</t>
        </is>
      </c>
      <c r="D2020" s="7" t="inlineStr">
        <is>
          <t>Goeldi Tenório Macambira</t>
        </is>
      </c>
      <c r="E2020" s="7" t="inlineStr">
        <is>
          <t>CNPJ</t>
        </is>
      </c>
      <c r="F2020" s="7" t="inlineStr">
        <is>
          <t>01.840.207/0001-37</t>
        </is>
      </c>
      <c r="G2020" s="7" t="inlineStr">
        <is>
          <t>18.2.705.0235034-1</t>
        </is>
      </c>
      <c r="H2020" s="7" t="inlineStr">
        <is>
          <t>(87)3858-1134</t>
        </is>
      </c>
      <c r="I2020" s="7" t="n"/>
      <c r="J2020" s="8" t="n"/>
      <c r="K2020" s="7" t="n"/>
      <c r="L2020" s="7" t="n"/>
      <c r="M2020" s="8" t="n"/>
      <c r="N2020" s="10" t="inlineStr">
        <is>
          <t>55280-000</t>
        </is>
      </c>
      <c r="O2020" s="10" t="inlineStr">
        <is>
          <t>Pca Coronel Jose Diniz</t>
        </is>
      </c>
      <c r="P2020" s="10" t="inlineStr">
        <is>
          <t>90</t>
        </is>
      </c>
      <c r="Q2020" s="8" t="n"/>
      <c r="R2020" s="10" t="inlineStr">
        <is>
          <t>Centro</t>
        </is>
      </c>
      <c r="S2020" s="10" t="inlineStr">
        <is>
          <t>Pedra</t>
        </is>
      </c>
      <c r="T2020" s="10" t="inlineStr">
        <is>
          <t>PE</t>
        </is>
      </c>
      <c r="U2020" s="7" t="inlineStr">
        <is>
          <t>BRASIL</t>
        </is>
      </c>
      <c r="V2020" s="7" t="inlineStr">
        <is>
          <t>Varejo</t>
        </is>
      </c>
      <c r="W2020" s="8" t="n"/>
      <c r="X2020" s="8" t="n"/>
      <c r="Y2020" s="7" t="inlineStr">
        <is>
          <t>Não</t>
        </is>
      </c>
      <c r="Z2020" s="7" t="n"/>
      <c r="AA2020" s="7" t="n"/>
    </row>
    <row r="2021">
      <c r="A2021" s="7" t="inlineStr">
        <is>
          <t>1929</t>
        </is>
      </c>
      <c r="B2021" s="7" t="inlineStr">
        <is>
          <t>1929</t>
        </is>
      </c>
      <c r="C2021" s="7" t="inlineStr">
        <is>
          <t>Gomes Oliveira Mercadinho Ltda</t>
        </is>
      </c>
      <c r="D2021" s="7" t="inlineStr">
        <is>
          <t>Gomes Oliveira Mercadinho Ltda</t>
        </is>
      </c>
      <c r="E2021" s="7" t="inlineStr">
        <is>
          <t>CNPJ</t>
        </is>
      </c>
      <c r="F2021" s="7" t="inlineStr">
        <is>
          <t>06.082.872/0001-22</t>
        </is>
      </c>
      <c r="G2021" s="7" t="inlineStr">
        <is>
          <t>18.1.950.0309503-0</t>
        </is>
      </c>
      <c r="H2021" s="7" t="n">
        <v>81</v>
      </c>
      <c r="I2021" s="7" t="n"/>
      <c r="J2021" s="8" t="n"/>
      <c r="K2021" s="7" t="n"/>
      <c r="L2021" s="7" t="n"/>
      <c r="M2021" s="8" t="n"/>
      <c r="N2021" s="10" t="inlineStr">
        <is>
          <t>55602-570</t>
        </is>
      </c>
      <c r="O2021" s="10" t="inlineStr">
        <is>
          <t>Rua Sebastiao Lopes</t>
        </is>
      </c>
      <c r="P2021" s="10" t="inlineStr">
        <is>
          <t>07/11</t>
        </is>
      </c>
      <c r="Q2021" s="8" t="n"/>
      <c r="R2021" s="10" t="inlineStr">
        <is>
          <t>Livramento</t>
        </is>
      </c>
      <c r="S2021" s="10" t="inlineStr">
        <is>
          <t>Vitoria De Santo Antao</t>
        </is>
      </c>
      <c r="T2021" s="10" t="inlineStr">
        <is>
          <t>PE</t>
        </is>
      </c>
      <c r="U2021" s="7" t="inlineStr">
        <is>
          <t>BRASIL</t>
        </is>
      </c>
      <c r="V2021" s="7" t="inlineStr">
        <is>
          <t>Varejo</t>
        </is>
      </c>
      <c r="W2021" s="8" t="n"/>
      <c r="X2021" s="8" t="n"/>
      <c r="Y2021" s="7" t="inlineStr">
        <is>
          <t>Não</t>
        </is>
      </c>
      <c r="Z2021" s="7" t="n"/>
      <c r="AA2021" s="7" t="n"/>
    </row>
    <row r="2022">
      <c r="A2022" s="7" t="inlineStr">
        <is>
          <t>802</t>
        </is>
      </c>
      <c r="B2022" s="7" t="inlineStr">
        <is>
          <t>802</t>
        </is>
      </c>
      <c r="C2022" s="7" t="inlineStr">
        <is>
          <t>Gondola Distribuidora Ltda</t>
        </is>
      </c>
      <c r="D2022" s="7" t="inlineStr">
        <is>
          <t>Gondola Distribuidora Ltda</t>
        </is>
      </c>
      <c r="E2022" s="7" t="inlineStr">
        <is>
          <t>CNPJ</t>
        </is>
      </c>
      <c r="F2022" s="7" t="inlineStr">
        <is>
          <t>01.800.182/0001-48</t>
        </is>
      </c>
      <c r="G2022" s="7" t="n">
        <v>18100102398635</v>
      </c>
      <c r="H2022" s="7" t="inlineStr">
        <is>
          <t>(81)3442-1633</t>
        </is>
      </c>
      <c r="I2022" s="7" t="n"/>
      <c r="J2022" s="8" t="n"/>
      <c r="K2022" s="7" t="n"/>
      <c r="L2022" s="7" t="n"/>
      <c r="M2022" s="8" t="n"/>
      <c r="N2022" s="10" t="inlineStr">
        <is>
          <t>50640-000</t>
        </is>
      </c>
      <c r="O2022" s="10" t="inlineStr">
        <is>
          <t>Avenida Do Forte Arraial Novo Do Bom Jesus</t>
        </is>
      </c>
      <c r="P2022" s="10" t="inlineStr">
        <is>
          <t>1115</t>
        </is>
      </c>
      <c r="Q2022" s="8" t="n"/>
      <c r="R2022" s="10" t="inlineStr">
        <is>
          <t>Torroes</t>
        </is>
      </c>
      <c r="S2022" s="10" t="inlineStr">
        <is>
          <t>Recife</t>
        </is>
      </c>
      <c r="T2022" s="10" t="inlineStr">
        <is>
          <t>PE</t>
        </is>
      </c>
      <c r="U2022" s="7" t="inlineStr">
        <is>
          <t>BRASIL</t>
        </is>
      </c>
      <c r="V2022" s="7" t="inlineStr">
        <is>
          <t>Atacado</t>
        </is>
      </c>
      <c r="W2022" s="8" t="n"/>
      <c r="X2022" s="8" t="n"/>
      <c r="Y2022" s="7" t="inlineStr">
        <is>
          <t>Não</t>
        </is>
      </c>
      <c r="Z2022" s="7" t="n"/>
      <c r="AA2022" s="7" t="n"/>
    </row>
    <row r="2023">
      <c r="A2023" s="7" t="inlineStr">
        <is>
          <t>2317</t>
        </is>
      </c>
      <c r="B2023" s="7" t="inlineStr">
        <is>
          <t>2317</t>
        </is>
      </c>
      <c r="C2023" s="7" t="inlineStr">
        <is>
          <t>Gosto da Bahia</t>
        </is>
      </c>
      <c r="D2023" s="7" t="inlineStr">
        <is>
          <t>Amorim e Matos Ltda - ME</t>
        </is>
      </c>
      <c r="E2023" s="7" t="inlineStr">
        <is>
          <t>CNPJ</t>
        </is>
      </c>
      <c r="F2023" s="7" t="inlineStr">
        <is>
          <t>10.354.436/0001-32</t>
        </is>
      </c>
      <c r="G2023" s="7" t="n">
        <v>78398603</v>
      </c>
      <c r="H2023" s="7" t="n">
        <v>-71</v>
      </c>
      <c r="I2023" s="7" t="n"/>
      <c r="J2023" s="8" t="n"/>
      <c r="K2023" s="7" t="inlineStr">
        <is>
          <t>Lazaro Amorim</t>
        </is>
      </c>
      <c r="L2023" s="7" t="inlineStr">
        <is>
          <t>gostodabahia@hotmail.com</t>
        </is>
      </c>
      <c r="M2023" s="8" t="n"/>
      <c r="N2023" s="10" t="inlineStr">
        <is>
          <t>41940-060</t>
        </is>
      </c>
      <c r="O2023" s="10" t="inlineStr">
        <is>
          <t>Avenida Juracy Magalhaes Junior</t>
        </is>
      </c>
      <c r="P2023" s="10" t="inlineStr">
        <is>
          <t>1624</t>
        </is>
      </c>
      <c r="Q2023" s="10" t="inlineStr">
        <is>
          <t>Loja 131</t>
        </is>
      </c>
      <c r="R2023" s="10" t="inlineStr">
        <is>
          <t>Rio Vermelho</t>
        </is>
      </c>
      <c r="S2023" s="10" t="inlineStr">
        <is>
          <t>Salvador</t>
        </is>
      </c>
      <c r="T2023" s="10" t="inlineStr">
        <is>
          <t>BA</t>
        </is>
      </c>
      <c r="U2023" s="7" t="inlineStr">
        <is>
          <t>BRASIL</t>
        </is>
      </c>
      <c r="V2023" s="7" t="n"/>
      <c r="W2023" s="8" t="n"/>
      <c r="X2023" s="8" t="n"/>
      <c r="Y2023" s="7" t="inlineStr">
        <is>
          <t>Não</t>
        </is>
      </c>
      <c r="Z2023" s="7" t="n"/>
      <c r="AA2023" s="7" t="n"/>
    </row>
    <row r="2024">
      <c r="A2024" s="7" t="inlineStr">
        <is>
          <t>2049</t>
        </is>
      </c>
      <c r="B2024" s="7" t="inlineStr">
        <is>
          <t>2049</t>
        </is>
      </c>
      <c r="C2024" s="7" t="inlineStr">
        <is>
          <t>Gourmet Grill</t>
        </is>
      </c>
      <c r="D2024" s="7" t="inlineStr">
        <is>
          <t>Spector Comércio de Carnes Ltda</t>
        </is>
      </c>
      <c r="E2024" s="7" t="inlineStr">
        <is>
          <t>CNPJ</t>
        </is>
      </c>
      <c r="F2024" s="7" t="inlineStr">
        <is>
          <t>08.585.206/0001-32</t>
        </is>
      </c>
      <c r="G2024" s="7" t="n">
        <v>271188898</v>
      </c>
      <c r="H2024" s="7" t="n">
        <v>81</v>
      </c>
      <c r="I2024" s="7" t="n"/>
      <c r="J2024" s="8" t="n"/>
      <c r="K2024" s="7" t="n"/>
      <c r="L2024" s="7" t="n"/>
      <c r="M2024" s="8" t="n"/>
      <c r="N2024" s="10" t="inlineStr">
        <is>
          <t>49020-080</t>
        </is>
      </c>
      <c r="O2024" s="10" t="inlineStr">
        <is>
          <t>Rua Ananias Azevedo</t>
        </is>
      </c>
      <c r="P2024" s="10" t="inlineStr">
        <is>
          <t>759</t>
        </is>
      </c>
      <c r="Q2024" s="10" t="inlineStr">
        <is>
          <t>Sala 04</t>
        </is>
      </c>
      <c r="R2024" s="10" t="inlineStr">
        <is>
          <t>Salgado Filho</t>
        </is>
      </c>
      <c r="S2024" s="10" t="inlineStr">
        <is>
          <t>Aracaju</t>
        </is>
      </c>
      <c r="T2024" s="10" t="inlineStr">
        <is>
          <t>SE</t>
        </is>
      </c>
      <c r="U2024" s="7" t="inlineStr">
        <is>
          <t>BRASIL</t>
        </is>
      </c>
      <c r="V2024" s="7" t="n"/>
      <c r="W2024" s="8" t="n"/>
      <c r="X2024" s="8" t="n"/>
      <c r="Y2024" s="7" t="inlineStr">
        <is>
          <t>Não</t>
        </is>
      </c>
      <c r="Z2024" s="7" t="n"/>
      <c r="AA2024" s="7" t="n"/>
    </row>
    <row r="2025">
      <c r="A2025" s="7" t="inlineStr">
        <is>
          <t>2116</t>
        </is>
      </c>
      <c r="B2025" s="7" t="inlineStr">
        <is>
          <t>2116</t>
        </is>
      </c>
      <c r="C2025" s="7" t="inlineStr">
        <is>
          <t>Grande Supermercado Ltda</t>
        </is>
      </c>
      <c r="D2025" s="7" t="inlineStr">
        <is>
          <t>Grande Supermercado Ltda</t>
        </is>
      </c>
      <c r="E2025" s="7" t="inlineStr">
        <is>
          <t>CNPJ</t>
        </is>
      </c>
      <c r="F2025" s="7" t="inlineStr">
        <is>
          <t>08.721.478/0001-12</t>
        </is>
      </c>
      <c r="G2025" s="7" t="inlineStr">
        <is>
          <t>18.1.170.0348851-4</t>
        </is>
      </c>
      <c r="H2025" s="7" t="inlineStr">
        <is>
          <t>(81) 3433-0964</t>
        </is>
      </c>
      <c r="I2025" s="7" t="n"/>
      <c r="J2025" s="8" t="n"/>
      <c r="K2025" s="7" t="inlineStr">
        <is>
          <t>Erika</t>
        </is>
      </c>
      <c r="L2025" s="7" t="n"/>
      <c r="M2025" s="8" t="n"/>
      <c r="N2025" s="10" t="inlineStr">
        <is>
          <t>53080-490</t>
        </is>
      </c>
      <c r="O2025" s="10" t="inlineStr">
        <is>
          <t>Avenida Tiradentes</t>
        </is>
      </c>
      <c r="P2025" s="10" t="inlineStr">
        <is>
          <t>466</t>
        </is>
      </c>
      <c r="Q2025" s="8" t="n"/>
      <c r="R2025" s="10" t="inlineStr">
        <is>
          <t>Rio Doce</t>
        </is>
      </c>
      <c r="S2025" s="10" t="inlineStr">
        <is>
          <t>Olinda</t>
        </is>
      </c>
      <c r="T2025" s="10" t="inlineStr">
        <is>
          <t>PE</t>
        </is>
      </c>
      <c r="U2025" s="7" t="inlineStr">
        <is>
          <t>BRASIL</t>
        </is>
      </c>
      <c r="V2025" s="7" t="inlineStr">
        <is>
          <t>Atacado</t>
        </is>
      </c>
      <c r="W2025" s="8" t="n"/>
      <c r="X2025" s="8" t="n"/>
      <c r="Y2025" s="7" t="inlineStr">
        <is>
          <t>Não</t>
        </is>
      </c>
      <c r="Z2025" s="7" t="n"/>
      <c r="AA2025" s="7" t="n"/>
    </row>
    <row r="2026">
      <c r="A2026" s="7" t="inlineStr">
        <is>
          <t>533</t>
        </is>
      </c>
      <c r="B2026" s="7" t="inlineStr">
        <is>
          <t>533</t>
        </is>
      </c>
      <c r="C2026" s="7" t="inlineStr">
        <is>
          <t>Granja São Carlos Ltda - ME</t>
        </is>
      </c>
      <c r="D2026" s="7" t="inlineStr">
        <is>
          <t>Granja São Carlos Ltda - ME</t>
        </is>
      </c>
      <c r="E2026" s="7" t="inlineStr">
        <is>
          <t>CNPJ</t>
        </is>
      </c>
      <c r="F2026" s="7" t="inlineStr">
        <is>
          <t>02.980.873/0001-33</t>
        </is>
      </c>
      <c r="G2026" s="7" t="inlineStr">
        <is>
          <t>18.3.001.0258250-3</t>
        </is>
      </c>
      <c r="H2026" s="7" t="inlineStr">
        <is>
          <t>3421-3265</t>
        </is>
      </c>
      <c r="I2026" s="7" t="n"/>
      <c r="J2026" s="8" t="n"/>
      <c r="K2026" s="7" t="inlineStr">
        <is>
          <t>João</t>
        </is>
      </c>
      <c r="L2026" s="7" t="n"/>
      <c r="M2026" s="8" t="n"/>
      <c r="N2026" s="10" t="inlineStr">
        <is>
          <t>52031-001</t>
        </is>
      </c>
      <c r="O2026" s="10" t="inlineStr">
        <is>
          <t>Praca De Campo Grande</t>
        </is>
      </c>
      <c r="P2026" s="10" t="inlineStr">
        <is>
          <t>32</t>
        </is>
      </c>
      <c r="Q2026" s="10" t="inlineStr">
        <is>
          <t>Loja 0000</t>
        </is>
      </c>
      <c r="R2026" s="10" t="inlineStr">
        <is>
          <t>Campo Grande</t>
        </is>
      </c>
      <c r="S2026" s="10" t="inlineStr">
        <is>
          <t>Recife</t>
        </is>
      </c>
      <c r="T2026" s="10" t="inlineStr">
        <is>
          <t>PE</t>
        </is>
      </c>
      <c r="U2026" s="7" t="inlineStr">
        <is>
          <t>BRASIL</t>
        </is>
      </c>
      <c r="V2026" s="7" t="inlineStr">
        <is>
          <t>Varejo</t>
        </is>
      </c>
      <c r="W2026" s="8" t="n"/>
      <c r="X2026" s="8" t="n"/>
      <c r="Y2026" s="7" t="inlineStr">
        <is>
          <t>Não</t>
        </is>
      </c>
      <c r="Z2026" s="7" t="n"/>
      <c r="AA2026" s="7" t="n"/>
    </row>
    <row r="2027">
      <c r="A2027" s="7" t="inlineStr">
        <is>
          <t>1159</t>
        </is>
      </c>
      <c r="B2027" s="7" t="inlineStr">
        <is>
          <t>1159</t>
        </is>
      </c>
      <c r="C2027" s="7" t="inlineStr">
        <is>
          <t>Graticia Produtos Alimenticios Ltda</t>
        </is>
      </c>
      <c r="D2027" s="7" t="inlineStr">
        <is>
          <t>Graticia Produtos Alimenticios Ltda</t>
        </is>
      </c>
      <c r="E2027" s="7" t="inlineStr">
        <is>
          <t>CNPJ</t>
        </is>
      </c>
      <c r="F2027" s="7" t="inlineStr">
        <is>
          <t>01.083.857/0001-85</t>
        </is>
      </c>
      <c r="G2027" s="7" t="n">
        <v>18158002231007</v>
      </c>
      <c r="H2027" s="7" t="inlineStr">
        <is>
          <t>81-34811950</t>
        </is>
      </c>
      <c r="I2027" s="7" t="n"/>
      <c r="J2027" s="8" t="n"/>
      <c r="K2027" s="7" t="n"/>
      <c r="L2027" s="7" t="n"/>
      <c r="M2027" s="8" t="n"/>
      <c r="N2027" s="10" t="inlineStr">
        <is>
          <t>54120-050</t>
        </is>
      </c>
      <c r="O2027" s="10" t="inlineStr">
        <is>
          <t>Estrada Da Luz</t>
        </is>
      </c>
      <c r="P2027" s="10" t="inlineStr">
        <is>
          <t>S/N</t>
        </is>
      </c>
      <c r="Q2027" s="10" t="inlineStr">
        <is>
          <t>Galpao D-4 Cj. M.Fab</t>
        </is>
      </c>
      <c r="R2027" s="10" t="inlineStr">
        <is>
          <t>Santo Aleixo</t>
        </is>
      </c>
      <c r="S2027" s="10" t="inlineStr">
        <is>
          <t>Jaboatao Dos Guararapes</t>
        </is>
      </c>
      <c r="T2027" s="10" t="inlineStr">
        <is>
          <t>PE</t>
        </is>
      </c>
      <c r="U2027" s="7" t="inlineStr">
        <is>
          <t>BRASIL</t>
        </is>
      </c>
      <c r="V2027" s="7" t="inlineStr">
        <is>
          <t>Institucional</t>
        </is>
      </c>
      <c r="W2027" s="8" t="n"/>
      <c r="X2027" s="8" t="n"/>
      <c r="Y2027" s="7" t="inlineStr">
        <is>
          <t>Não</t>
        </is>
      </c>
      <c r="Z2027" s="7" t="n"/>
      <c r="AA2027" s="7" t="n"/>
    </row>
    <row r="2028">
      <c r="A2028" s="7" t="inlineStr">
        <is>
          <t>2480</t>
        </is>
      </c>
      <c r="B2028" s="7" t="inlineStr">
        <is>
          <t>2480</t>
        </is>
      </c>
      <c r="C2028" s="7" t="inlineStr">
        <is>
          <t>Greenmix Alimentos Ltda - 1499</t>
        </is>
      </c>
      <c r="D2028" s="7" t="inlineStr">
        <is>
          <t>Greenmix Pina</t>
        </is>
      </c>
      <c r="E2028" s="7" t="inlineStr">
        <is>
          <t>CNPJ</t>
        </is>
      </c>
      <c r="F2028" s="7" t="inlineStr">
        <is>
          <t>19.432.967/0001-70</t>
        </is>
      </c>
      <c r="G2028" s="7" t="n">
        <v>55868363</v>
      </c>
      <c r="H2028" s="7" t="inlineStr">
        <is>
          <t>81 33252322</t>
        </is>
      </c>
      <c r="I2028" s="7" t="n"/>
      <c r="J2028" s="8" t="n"/>
      <c r="K2028" s="7" t="inlineStr">
        <is>
          <t>Luciano</t>
        </is>
      </c>
      <c r="L2028" s="7" t="inlineStr">
        <is>
          <t>luciano@vivagreenmix.com.br</t>
        </is>
      </c>
      <c r="M2028" s="8" t="n"/>
      <c r="N2028" s="10" t="inlineStr">
        <is>
          <t>51011-030</t>
        </is>
      </c>
      <c r="O2028" s="10" t="inlineStr">
        <is>
          <t>Avenida Conselheiro Aguiar</t>
        </is>
      </c>
      <c r="P2028" s="10" t="inlineStr">
        <is>
          <t>1044</t>
        </is>
      </c>
      <c r="Q2028" s="8" t="n"/>
      <c r="R2028" s="10" t="inlineStr">
        <is>
          <t>Pina</t>
        </is>
      </c>
      <c r="S2028" s="10" t="inlineStr">
        <is>
          <t>Recife</t>
        </is>
      </c>
      <c r="T2028" s="10" t="inlineStr">
        <is>
          <t>PE</t>
        </is>
      </c>
      <c r="U2028" s="7" t="inlineStr">
        <is>
          <t>BRASIL</t>
        </is>
      </c>
      <c r="V2028" s="7" t="inlineStr">
        <is>
          <t>Rede Bom</t>
        </is>
      </c>
      <c r="W2028" s="8" t="n"/>
      <c r="X2028" s="8" t="n"/>
      <c r="Y2028" s="7" t="inlineStr">
        <is>
          <t>Não</t>
        </is>
      </c>
      <c r="Z2028" s="7" t="n"/>
      <c r="AA2028" s="7" t="n"/>
    </row>
    <row r="2029">
      <c r="A2029" s="7" t="inlineStr">
        <is>
          <t>2553</t>
        </is>
      </c>
      <c r="B2029" s="7" t="inlineStr">
        <is>
          <t>2553</t>
        </is>
      </c>
      <c r="C2029" s="7" t="inlineStr">
        <is>
          <t>Greenmix Alimentos Ltda - EPP</t>
        </is>
      </c>
      <c r="D2029" s="7" t="inlineStr">
        <is>
          <t>Greenmix Graças</t>
        </is>
      </c>
      <c r="E2029" s="7" t="inlineStr">
        <is>
          <t>CNPJ</t>
        </is>
      </c>
      <c r="F2029" s="7" t="inlineStr">
        <is>
          <t>19.432.967/0004-13</t>
        </is>
      </c>
      <c r="G2029" s="7" t="n">
        <v>71720817</v>
      </c>
      <c r="H2029" s="7" t="inlineStr">
        <is>
          <t>81 3325-2322</t>
        </is>
      </c>
      <c r="I2029" s="7" t="n"/>
      <c r="J2029" s="8" t="n"/>
      <c r="K2029" s="7" t="inlineStr">
        <is>
          <t>Pedro Peixoto</t>
        </is>
      </c>
      <c r="L2029" s="7" t="inlineStr">
        <is>
          <t>fiscal.dc@directivos.com.br</t>
        </is>
      </c>
      <c r="M2029" s="8" t="n"/>
      <c r="N2029" s="10" t="inlineStr">
        <is>
          <t>52050-000</t>
        </is>
      </c>
      <c r="O2029" s="10" t="inlineStr">
        <is>
          <t>Avenida Rui Barbosa</t>
        </is>
      </c>
      <c r="P2029" s="10" t="inlineStr">
        <is>
          <t>1105</t>
        </is>
      </c>
      <c r="Q2029" s="10" t="inlineStr">
        <is>
          <t>Parte</t>
        </is>
      </c>
      <c r="R2029" s="10" t="inlineStr">
        <is>
          <t>Gracas</t>
        </is>
      </c>
      <c r="S2029" s="10" t="inlineStr">
        <is>
          <t>Recife</t>
        </is>
      </c>
      <c r="T2029" s="10" t="inlineStr">
        <is>
          <t>PE</t>
        </is>
      </c>
      <c r="U2029" s="7" t="inlineStr">
        <is>
          <t>BRASIL</t>
        </is>
      </c>
      <c r="V2029" s="7" t="inlineStr">
        <is>
          <t>Rede Bom</t>
        </is>
      </c>
      <c r="W2029" s="8" t="n"/>
      <c r="X2029" s="8" t="n"/>
      <c r="Y2029" s="7" t="inlineStr">
        <is>
          <t>Não</t>
        </is>
      </c>
      <c r="Z2029" s="7" t="n"/>
      <c r="AA2029" s="7" t="n"/>
    </row>
    <row r="2030">
      <c r="A2030" s="7" t="inlineStr">
        <is>
          <t>163-R3</t>
        </is>
      </c>
      <c r="B2030" s="7" t="inlineStr">
        <is>
          <t>163</t>
        </is>
      </c>
      <c r="C2030" s="7" t="inlineStr">
        <is>
          <t>Guinza Comercio e Turismo Ltda. COD 2541</t>
        </is>
      </c>
      <c r="D2030" s="7" t="inlineStr">
        <is>
          <t>Guinza Comercio, Turismo e importação Ltda.</t>
        </is>
      </c>
      <c r="E2030" s="7" t="inlineStr">
        <is>
          <t>CNPJ</t>
        </is>
      </c>
      <c r="F2030" s="7" t="inlineStr">
        <is>
          <t>24.590.325/0001-30</t>
        </is>
      </c>
      <c r="G2030" s="7" t="inlineStr">
        <is>
          <t>20.033.293-7</t>
        </is>
      </c>
      <c r="H2030" s="7" t="inlineStr">
        <is>
          <t>84-2192002</t>
        </is>
      </c>
      <c r="I2030" s="7" t="n"/>
      <c r="J2030" s="8" t="n"/>
      <c r="K2030" s="7" t="inlineStr">
        <is>
          <t>Mithieko</t>
        </is>
      </c>
      <c r="L2030" s="7" t="n"/>
      <c r="M2030" s="8" t="n"/>
      <c r="N2030" s="10" t="inlineStr">
        <is>
          <t>59090-010</t>
        </is>
      </c>
      <c r="O2030" s="10" t="inlineStr">
        <is>
          <t>Rua Ana Porto</t>
        </is>
      </c>
      <c r="P2030" s="10" t="inlineStr">
        <is>
          <t>04</t>
        </is>
      </c>
      <c r="Q2030" s="8" t="n"/>
      <c r="R2030" s="10" t="inlineStr">
        <is>
          <t>Ponta Negra</t>
        </is>
      </c>
      <c r="S2030" s="10" t="inlineStr">
        <is>
          <t>Natal</t>
        </is>
      </c>
      <c r="T2030" s="10" t="inlineStr">
        <is>
          <t>RN</t>
        </is>
      </c>
      <c r="U2030" s="7" t="inlineStr">
        <is>
          <t>BRASIL</t>
        </is>
      </c>
      <c r="V2030" s="7" t="inlineStr">
        <is>
          <t>Institucional</t>
        </is>
      </c>
      <c r="W2030" s="8" t="n"/>
      <c r="X2030" s="8" t="n"/>
      <c r="Y2030" s="7" t="inlineStr">
        <is>
          <t>Não</t>
        </is>
      </c>
      <c r="Z2030" s="7" t="n"/>
      <c r="AA2030" s="7" t="inlineStr">
        <is>
          <t>Código renumerado (colidia com outro cliente) -- confira Código Original</t>
        </is>
      </c>
    </row>
    <row r="2031">
      <c r="A2031" s="7" t="inlineStr">
        <is>
          <t>1170</t>
        </is>
      </c>
      <c r="B2031" s="7" t="inlineStr">
        <is>
          <t>1170</t>
        </is>
      </c>
      <c r="C2031" s="7" t="inlineStr">
        <is>
          <t>Gutemberg Machado de Santana ME</t>
        </is>
      </c>
      <c r="D2031" s="7" t="inlineStr">
        <is>
          <t>Gutemberg Machado de Santana ME</t>
        </is>
      </c>
      <c r="E2031" s="7" t="inlineStr">
        <is>
          <t>CNPJ</t>
        </is>
      </c>
      <c r="F2031" s="7" t="inlineStr">
        <is>
          <t>05.624.926/0001-71</t>
        </is>
      </c>
      <c r="G2031" s="7" t="n">
        <v>18117003010126</v>
      </c>
      <c r="H2031" s="7" t="inlineStr">
        <is>
          <t>81-</t>
        </is>
      </c>
      <c r="I2031" s="7" t="n"/>
      <c r="J2031" s="8" t="n"/>
      <c r="K2031" s="7" t="n"/>
      <c r="L2031" s="7" t="n"/>
      <c r="M2031" s="8" t="n"/>
      <c r="N2031" s="10" t="inlineStr">
        <is>
          <t>53439-570</t>
        </is>
      </c>
      <c r="O2031" s="10" t="inlineStr">
        <is>
          <t>R 1</t>
        </is>
      </c>
      <c r="P2031" s="10" t="inlineStr">
        <is>
          <t>10</t>
        </is>
      </c>
      <c r="Q2031" s="8" t="n"/>
      <c r="R2031" s="10" t="inlineStr">
        <is>
          <t>Janga</t>
        </is>
      </c>
      <c r="S2031" s="10" t="inlineStr">
        <is>
          <t>Paulista</t>
        </is>
      </c>
      <c r="T2031" s="10" t="inlineStr">
        <is>
          <t>PE</t>
        </is>
      </c>
      <c r="U2031" s="7" t="inlineStr">
        <is>
          <t>BRASIL</t>
        </is>
      </c>
      <c r="V2031" s="7" t="inlineStr">
        <is>
          <t>Varejo</t>
        </is>
      </c>
      <c r="W2031" s="8" t="n"/>
      <c r="X2031" s="8" t="n"/>
      <c r="Y2031" s="7" t="inlineStr">
        <is>
          <t>Não</t>
        </is>
      </c>
      <c r="Z2031" s="7" t="n"/>
      <c r="AA2031" s="7" t="n"/>
    </row>
    <row r="2032">
      <c r="A2032" s="7" t="inlineStr">
        <is>
          <t>623</t>
        </is>
      </c>
      <c r="B2032" s="7" t="inlineStr">
        <is>
          <t>623</t>
        </is>
      </c>
      <c r="C2032" s="7" t="inlineStr">
        <is>
          <t>H. A Alimentos Ltda ME</t>
        </is>
      </c>
      <c r="D2032" s="7" t="inlineStr">
        <is>
          <t>H. A Alimentos Ltda ME</t>
        </is>
      </c>
      <c r="E2032" s="7" t="inlineStr">
        <is>
          <t>CNPJ</t>
        </is>
      </c>
      <c r="F2032" s="7" t="inlineStr">
        <is>
          <t>05.789.787/0001-36</t>
        </is>
      </c>
      <c r="G2032" s="7" t="inlineStr">
        <is>
          <t>18.3.001.03034682</t>
        </is>
      </c>
      <c r="H2032" s="7" t="inlineStr">
        <is>
          <t>3226-7066</t>
        </is>
      </c>
      <c r="I2032" s="7" t="n"/>
      <c r="J2032" s="8" t="n"/>
      <c r="K2032" s="7" t="n"/>
      <c r="L2032" s="7" t="n"/>
      <c r="M2032" s="8" t="n"/>
      <c r="N2032" s="10" t="inlineStr">
        <is>
          <t>52191-000</t>
        </is>
      </c>
      <c r="O2032" s="10" t="inlineStr">
        <is>
          <t>Avenida Vereador Otacilio Azevedo</t>
        </is>
      </c>
      <c r="P2032" s="10" t="inlineStr">
        <is>
          <t>2320</t>
        </is>
      </c>
      <c r="Q2032" s="8" t="n"/>
      <c r="R2032" s="10" t="inlineStr">
        <is>
          <t>Brejo De Beberibe</t>
        </is>
      </c>
      <c r="S2032" s="10" t="inlineStr">
        <is>
          <t>Recife</t>
        </is>
      </c>
      <c r="T2032" s="10" t="inlineStr">
        <is>
          <t>PE</t>
        </is>
      </c>
      <c r="U2032" s="7" t="inlineStr">
        <is>
          <t>BRASIL</t>
        </is>
      </c>
      <c r="V2032" s="7" t="inlineStr">
        <is>
          <t>Varejo</t>
        </is>
      </c>
      <c r="W2032" s="8" t="n"/>
      <c r="X2032" s="8" t="n"/>
      <c r="Y2032" s="7" t="inlineStr">
        <is>
          <t>Não</t>
        </is>
      </c>
      <c r="Z2032" s="7" t="n"/>
      <c r="AA2032" s="7" t="n"/>
    </row>
    <row r="2033">
      <c r="A2033" s="7" t="inlineStr">
        <is>
          <t>1307</t>
        </is>
      </c>
      <c r="B2033" s="7" t="inlineStr">
        <is>
          <t>1307</t>
        </is>
      </c>
      <c r="C2033" s="7" t="inlineStr">
        <is>
          <t>Habidias Alimentos Ltda EPP</t>
        </is>
      </c>
      <c r="D2033" s="7" t="inlineStr">
        <is>
          <t>Habidias Alimentos Ltda EPP</t>
        </is>
      </c>
      <c r="E2033" s="7" t="inlineStr">
        <is>
          <t>CNPJ</t>
        </is>
      </c>
      <c r="F2033" s="7" t="inlineStr">
        <is>
          <t>04.725.290/0001-91</t>
        </is>
      </c>
      <c r="G2033" s="7" t="n">
        <v>18100102862919</v>
      </c>
      <c r="H2033" s="7" t="inlineStr">
        <is>
          <t>(81)3446-4444</t>
        </is>
      </c>
      <c r="I2033" s="7" t="n"/>
      <c r="J2033" s="8" t="n"/>
      <c r="K2033" s="7" t="n"/>
      <c r="L2033" s="7" t="n"/>
      <c r="M2033" s="8" t="n"/>
      <c r="N2033" s="10" t="inlineStr">
        <is>
          <t>52041-080</t>
        </is>
      </c>
      <c r="O2033" s="10" t="inlineStr">
        <is>
          <t>Avenida Norte Miguel Arraes De Alencar</t>
        </is>
      </c>
      <c r="P2033" s="10" t="inlineStr">
        <is>
          <t>3003</t>
        </is>
      </c>
      <c r="Q2033" s="10" t="inlineStr">
        <is>
          <t>Terreo Cxpst 1572</t>
        </is>
      </c>
      <c r="R2033" s="10" t="inlineStr">
        <is>
          <t>Encruzilhada</t>
        </is>
      </c>
      <c r="S2033" s="10" t="inlineStr">
        <is>
          <t>Recife</t>
        </is>
      </c>
      <c r="T2033" s="10" t="inlineStr">
        <is>
          <t>PE</t>
        </is>
      </c>
      <c r="U2033" s="7" t="inlineStr">
        <is>
          <t>BRASIL</t>
        </is>
      </c>
      <c r="V2033" s="7" t="n"/>
      <c r="W2033" s="8" t="n"/>
      <c r="X2033" s="8" t="n"/>
      <c r="Y2033" s="7" t="inlineStr">
        <is>
          <t>Não</t>
        </is>
      </c>
      <c r="Z2033" s="7" t="n"/>
      <c r="AA2033" s="7" t="n"/>
    </row>
    <row r="2034">
      <c r="A2034" s="7" t="inlineStr">
        <is>
          <t>661</t>
        </is>
      </c>
      <c r="B2034" s="7" t="inlineStr">
        <is>
          <t>661</t>
        </is>
      </c>
      <c r="C2034" s="7" t="inlineStr">
        <is>
          <t>Hailton Leite mmendonça</t>
        </is>
      </c>
      <c r="D2034" s="7" t="inlineStr">
        <is>
          <t>Hailton Leite mendonça</t>
        </is>
      </c>
      <c r="E2034" s="7" t="inlineStr">
        <is>
          <t>CNPJ</t>
        </is>
      </c>
      <c r="F2034" s="7" t="inlineStr">
        <is>
          <t>03.828.706/0001-34</t>
        </is>
      </c>
      <c r="G2034" s="7" t="n">
        <v>18312002317774</v>
      </c>
      <c r="H2034" s="7" t="inlineStr">
        <is>
          <t>87-3762-6784</t>
        </is>
      </c>
      <c r="I2034" s="7" t="n"/>
      <c r="J2034" s="8" t="n"/>
      <c r="K2034" s="7" t="n"/>
      <c r="L2034" s="7" t="n"/>
      <c r="M2034" s="8" t="n"/>
      <c r="N2034" s="10" t="inlineStr">
        <is>
          <t>55299-487</t>
        </is>
      </c>
      <c r="O2034" s="10" t="inlineStr">
        <is>
          <t>R. Professora Cecilia Rodrigues</t>
        </is>
      </c>
      <c r="P2034" s="8" t="n"/>
      <c r="Q2034" s="8" t="n"/>
      <c r="R2034" s="10" t="inlineStr">
        <is>
          <t>Severiano De Moraes Filho</t>
        </is>
      </c>
      <c r="S2034" s="10" t="inlineStr">
        <is>
          <t>Garanhuns</t>
        </is>
      </c>
      <c r="T2034" s="10" t="inlineStr">
        <is>
          <t>PE</t>
        </is>
      </c>
      <c r="U2034" s="7" t="inlineStr">
        <is>
          <t>BRASIL</t>
        </is>
      </c>
      <c r="V2034" s="7" t="inlineStr">
        <is>
          <t>Varejo</t>
        </is>
      </c>
      <c r="W2034" s="8" t="n"/>
      <c r="X2034" s="8" t="n"/>
      <c r="Y2034" s="7" t="inlineStr">
        <is>
          <t>Não</t>
        </is>
      </c>
      <c r="Z2034" s="7" t="n"/>
      <c r="AA2034" s="7" t="inlineStr">
        <is>
          <t>Endereço sem número identificável na fonte -- preencher Número manualmente</t>
        </is>
      </c>
    </row>
    <row r="2035">
      <c r="A2035" s="7" t="inlineStr">
        <is>
          <t>2206</t>
        </is>
      </c>
      <c r="B2035" s="7" t="inlineStr">
        <is>
          <t>2206</t>
        </is>
      </c>
      <c r="C2035" s="7" t="inlineStr">
        <is>
          <t>HC FRIOS</t>
        </is>
      </c>
      <c r="D2035" s="7" t="inlineStr">
        <is>
          <t>HC COMERCIO DE ALIMENTOS ME</t>
        </is>
      </c>
      <c r="E2035" s="7" t="inlineStr">
        <is>
          <t>CNPJ</t>
        </is>
      </c>
      <c r="F2035" s="7" t="inlineStr">
        <is>
          <t>35.423.979/0001-95</t>
        </is>
      </c>
      <c r="G2035" s="7" t="n">
        <v>161543227</v>
      </c>
      <c r="H2035" s="7" t="n">
        <v>8332235153</v>
      </c>
      <c r="I2035" s="7" t="n"/>
      <c r="J2035" s="8" t="n"/>
      <c r="K2035" s="7" t="n"/>
      <c r="L2035" s="7" t="n"/>
      <c r="M2035" s="8" t="n"/>
      <c r="N2035" s="10" t="inlineStr">
        <is>
          <t>58070-000</t>
        </is>
      </c>
      <c r="O2035" s="10" t="inlineStr">
        <is>
          <t>Rua Dois De Fevereiro</t>
        </is>
      </c>
      <c r="P2035" s="10" t="inlineStr">
        <is>
          <t>559</t>
        </is>
      </c>
      <c r="Q2035" s="10" t="inlineStr">
        <is>
          <t>Loja C</t>
        </is>
      </c>
      <c r="R2035" s="10" t="inlineStr">
        <is>
          <t>Rangel</t>
        </is>
      </c>
      <c r="S2035" s="10" t="inlineStr">
        <is>
          <t>Joao Pessoa</t>
        </is>
      </c>
      <c r="T2035" s="10" t="inlineStr">
        <is>
          <t>PB</t>
        </is>
      </c>
      <c r="U2035" s="7" t="inlineStr">
        <is>
          <t>BRASIL</t>
        </is>
      </c>
      <c r="V2035" s="7" t="inlineStr">
        <is>
          <t>Distribuidor</t>
        </is>
      </c>
      <c r="W2035" s="8" t="n"/>
      <c r="X2035" s="8" t="n"/>
      <c r="Y2035" s="7" t="inlineStr">
        <is>
          <t>Não</t>
        </is>
      </c>
      <c r="Z2035" s="7" t="n"/>
      <c r="AA2035" s="7" t="n"/>
    </row>
    <row r="2036">
      <c r="A2036" s="7" t="inlineStr">
        <is>
          <t>1849</t>
        </is>
      </c>
      <c r="B2036" s="7" t="inlineStr">
        <is>
          <t>1849</t>
        </is>
      </c>
      <c r="C2036" s="7" t="inlineStr">
        <is>
          <t>Heduardo da Silva Barros</t>
        </is>
      </c>
      <c r="D2036" s="7" t="inlineStr">
        <is>
          <t>Heduardo da Silva Barros</t>
        </is>
      </c>
      <c r="E2036" s="7" t="inlineStr">
        <is>
          <t>CNPJ</t>
        </is>
      </c>
      <c r="F2036" s="7" t="inlineStr">
        <is>
          <t>05.238.588/0001-30</t>
        </is>
      </c>
      <c r="G2036" s="7" t="inlineStr">
        <is>
          <t>18.3.120.0294548-1</t>
        </is>
      </c>
      <c r="H2036" s="7" t="inlineStr">
        <is>
          <t>(87)3761-4452</t>
        </is>
      </c>
      <c r="I2036" s="7" t="n"/>
      <c r="J2036" s="8" t="n"/>
      <c r="K2036" s="7" t="n"/>
      <c r="L2036" s="7" t="n"/>
      <c r="M2036" s="8" t="n"/>
      <c r="N2036" s="10" t="inlineStr">
        <is>
          <t>55294-470</t>
        </is>
      </c>
      <c r="O2036" s="10" t="inlineStr">
        <is>
          <t>Rua Barao Do Rio Branco</t>
        </is>
      </c>
      <c r="P2036" s="10" t="inlineStr">
        <is>
          <t>86</t>
        </is>
      </c>
      <c r="Q2036" s="8" t="n"/>
      <c r="R2036" s="10" t="inlineStr">
        <is>
          <t>Centro</t>
        </is>
      </c>
      <c r="S2036" s="10" t="inlineStr">
        <is>
          <t>Garanhuns</t>
        </is>
      </c>
      <c r="T2036" s="10" t="inlineStr">
        <is>
          <t>PE</t>
        </is>
      </c>
      <c r="U2036" s="7" t="inlineStr">
        <is>
          <t>BRASIL</t>
        </is>
      </c>
      <c r="V2036" s="7" t="inlineStr">
        <is>
          <t>Varejo</t>
        </is>
      </c>
      <c r="W2036" s="8" t="n"/>
      <c r="X2036" s="8" t="n"/>
      <c r="Y2036" s="7" t="inlineStr">
        <is>
          <t>Não</t>
        </is>
      </c>
      <c r="Z2036" s="7" t="n"/>
      <c r="AA2036" s="7" t="n"/>
    </row>
    <row r="2037">
      <c r="A2037" s="7" t="inlineStr">
        <is>
          <t>1788</t>
        </is>
      </c>
      <c r="B2037" s="7" t="inlineStr">
        <is>
          <t>1788</t>
        </is>
      </c>
      <c r="C2037" s="7" t="inlineStr">
        <is>
          <t>Helena Maria Fonseca Silva</t>
        </is>
      </c>
      <c r="D2037" s="7" t="inlineStr">
        <is>
          <t>Helena Maria Fonseca Silva</t>
        </is>
      </c>
      <c r="E2037" s="7" t="inlineStr">
        <is>
          <t>CNPJ</t>
        </is>
      </c>
      <c r="F2037" s="7" t="inlineStr">
        <is>
          <t>70.185.335/0001-07</t>
        </is>
      </c>
      <c r="G2037" s="7" t="n">
        <v>18300102028999</v>
      </c>
      <c r="H2037" s="7" t="n">
        <v>32682530</v>
      </c>
      <c r="I2037" s="7" t="n"/>
      <c r="J2037" s="8" t="n"/>
      <c r="K2037" s="7" t="n"/>
      <c r="L2037" s="7" t="n"/>
      <c r="M2037" s="8" t="n"/>
      <c r="N2037" s="10" t="inlineStr">
        <is>
          <t>52111-240</t>
        </is>
      </c>
      <c r="O2037" s="10" t="inlineStr">
        <is>
          <t>Rua São Sebastião</t>
        </is>
      </c>
      <c r="P2037" s="10" t="inlineStr">
        <is>
          <t>937</t>
        </is>
      </c>
      <c r="Q2037" s="8" t="n"/>
      <c r="R2037" s="10" t="inlineStr">
        <is>
          <t>Agua Fria</t>
        </is>
      </c>
      <c r="S2037" s="10" t="inlineStr">
        <is>
          <t>Recife</t>
        </is>
      </c>
      <c r="T2037" s="10" t="inlineStr">
        <is>
          <t>PE</t>
        </is>
      </c>
      <c r="U2037" s="7" t="inlineStr">
        <is>
          <t>BRASIL</t>
        </is>
      </c>
      <c r="V2037" s="7" t="inlineStr">
        <is>
          <t>Mercadinho</t>
        </is>
      </c>
      <c r="W2037" s="8" t="n"/>
      <c r="X2037" s="8" t="n"/>
      <c r="Y2037" s="7" t="inlineStr">
        <is>
          <t>Não</t>
        </is>
      </c>
      <c r="Z2037" s="7" t="n"/>
      <c r="AA2037" s="7" t="n"/>
    </row>
    <row r="2038">
      <c r="A2038" s="7" t="inlineStr">
        <is>
          <t>1147-R2</t>
        </is>
      </c>
      <c r="B2038" s="7" t="inlineStr">
        <is>
          <t>1147</t>
        </is>
      </c>
      <c r="C2038" s="7" t="inlineStr">
        <is>
          <t>Heraldo F. Cavalcante</t>
        </is>
      </c>
      <c r="D2038" s="7" t="inlineStr">
        <is>
          <t>Heraldo F. Cavalcante</t>
        </is>
      </c>
      <c r="E2038" s="7" t="inlineStr">
        <is>
          <t>CNPJ</t>
        </is>
      </c>
      <c r="F2038" s="7" t="inlineStr">
        <is>
          <t>02.299.784/0001-26</t>
        </is>
      </c>
      <c r="G2038" s="7" t="n">
        <v>18108002435639</v>
      </c>
      <c r="H2038" s="7" t="inlineStr">
        <is>
          <t>81-34791013</t>
        </is>
      </c>
      <c r="I2038" s="7" t="n"/>
      <c r="J2038" s="8" t="n"/>
      <c r="K2038" s="7" t="n"/>
      <c r="L2038" s="7" t="n"/>
      <c r="M2038" s="8" t="n"/>
      <c r="N2038" s="10" t="inlineStr">
        <is>
          <t>54505-390</t>
        </is>
      </c>
      <c r="O2038" s="10" t="inlineStr">
        <is>
          <t>Rua Conde Da B. Vista</t>
        </is>
      </c>
      <c r="P2038" s="10" t="inlineStr">
        <is>
          <t>1037</t>
        </is>
      </c>
      <c r="Q2038" s="8" t="n"/>
      <c r="R2038" s="10" t="inlineStr">
        <is>
          <t>Pontezinha</t>
        </is>
      </c>
      <c r="S2038" s="10" t="inlineStr">
        <is>
          <t>Cabo De Santo Agostinho</t>
        </is>
      </c>
      <c r="T2038" s="10" t="inlineStr">
        <is>
          <t>PE</t>
        </is>
      </c>
      <c r="U2038" s="7" t="inlineStr">
        <is>
          <t>BRASIL</t>
        </is>
      </c>
      <c r="V2038" s="7" t="inlineStr">
        <is>
          <t>Institucional</t>
        </is>
      </c>
      <c r="W2038" s="8" t="n"/>
      <c r="X2038" s="8" t="n"/>
      <c r="Y2038" s="7" t="inlineStr">
        <is>
          <t>Não</t>
        </is>
      </c>
      <c r="Z2038" s="7" t="n"/>
      <c r="AA2038" s="7" t="inlineStr">
        <is>
          <t>Código renumerado (colidia com outro cliente) -- confira Código Original</t>
        </is>
      </c>
    </row>
    <row r="2039">
      <c r="A2039" s="7" t="inlineStr">
        <is>
          <t>1253</t>
        </is>
      </c>
      <c r="B2039" s="7" t="inlineStr">
        <is>
          <t>1253</t>
        </is>
      </c>
      <c r="C2039" s="7" t="inlineStr">
        <is>
          <t>Hiper Padaria do Forte Ltda</t>
        </is>
      </c>
      <c r="D2039" s="7" t="inlineStr">
        <is>
          <t>Hiper Padaria do Forte Ltda</t>
        </is>
      </c>
      <c r="E2039" s="7" t="inlineStr">
        <is>
          <t>CNPJ</t>
        </is>
      </c>
      <c r="F2039" s="7" t="inlineStr">
        <is>
          <t>03.557.222/0001-06</t>
        </is>
      </c>
      <c r="G2039" s="7" t="n">
        <v>18200102663123</v>
      </c>
      <c r="H2039" s="7" t="inlineStr">
        <is>
          <t>(81)3461-9981</t>
        </is>
      </c>
      <c r="I2039" s="7" t="n"/>
      <c r="J2039" s="8" t="n"/>
      <c r="K2039" s="7" t="inlineStr">
        <is>
          <t>José Antonio</t>
        </is>
      </c>
      <c r="L2039" s="7" t="n"/>
      <c r="M2039" s="8" t="n"/>
      <c r="N2039" s="10" t="inlineStr">
        <is>
          <t>56870-970</t>
        </is>
      </c>
      <c r="O2039" s="10" t="inlineStr">
        <is>
          <t>Praça Monsenhor Elizeu Diniz</t>
        </is>
      </c>
      <c r="P2039" s="10" t="inlineStr">
        <is>
          <t>33</t>
        </is>
      </c>
      <c r="Q2039" s="8" t="n"/>
      <c r="R2039" s="10" t="inlineStr">
        <is>
          <t>Centro</t>
        </is>
      </c>
      <c r="S2039" s="10" t="inlineStr">
        <is>
          <t>Triunfo</t>
        </is>
      </c>
      <c r="T2039" s="10" t="inlineStr">
        <is>
          <t>PE</t>
        </is>
      </c>
      <c r="U2039" s="7" t="inlineStr">
        <is>
          <t>BRASIL</t>
        </is>
      </c>
      <c r="V2039" s="7" t="n"/>
      <c r="W2039" s="8" t="n"/>
      <c r="X2039" s="8" t="n"/>
      <c r="Y2039" s="7" t="inlineStr">
        <is>
          <t>Não</t>
        </is>
      </c>
      <c r="Z2039" s="7" t="n"/>
      <c r="AA2039" s="7" t="n"/>
    </row>
    <row r="2040">
      <c r="A2040" s="7" t="inlineStr">
        <is>
          <t>2004</t>
        </is>
      </c>
      <c r="B2040" s="7" t="inlineStr">
        <is>
          <t>2004</t>
        </is>
      </c>
      <c r="C2040" s="7" t="inlineStr">
        <is>
          <t>HIPER PADARIA GRAVATÁ</t>
        </is>
      </c>
      <c r="D2040" s="7" t="inlineStr">
        <is>
          <t>HIPER PADARIA GRAVATÁ</t>
        </is>
      </c>
      <c r="E2040" s="7" t="inlineStr">
        <is>
          <t>CNPJ</t>
        </is>
      </c>
      <c r="F2040" s="7" t="inlineStr">
        <is>
          <t>00.747.955/0001-07</t>
        </is>
      </c>
      <c r="G2040" s="7" t="n">
        <v>181510021419443</v>
      </c>
      <c r="H2040" s="7" t="inlineStr">
        <is>
          <t>81-35331736</t>
        </is>
      </c>
      <c r="I2040" s="7" t="n"/>
      <c r="J2040" s="8" t="n"/>
      <c r="K2040" s="7" t="inlineStr">
        <is>
          <t>Alexandre</t>
        </is>
      </c>
      <c r="L2040" s="7" t="n"/>
      <c r="M2040" s="8" t="n"/>
      <c r="N2040" s="10" t="inlineStr">
        <is>
          <t>56600-000</t>
        </is>
      </c>
      <c r="O2040" s="10" t="inlineStr">
        <is>
          <t>Rua Amaro Lafayete</t>
        </is>
      </c>
      <c r="P2040" s="10" t="inlineStr">
        <is>
          <t>SN</t>
        </is>
      </c>
      <c r="Q2040" s="8" t="n"/>
      <c r="R2040" s="10" t="inlineStr">
        <is>
          <t>Centro</t>
        </is>
      </c>
      <c r="S2040" s="10" t="inlineStr">
        <is>
          <t>Sertania</t>
        </is>
      </c>
      <c r="T2040" s="10" t="inlineStr">
        <is>
          <t>PE</t>
        </is>
      </c>
      <c r="U2040" s="7" t="inlineStr">
        <is>
          <t>BRASIL</t>
        </is>
      </c>
      <c r="V2040" s="7" t="n"/>
      <c r="W2040" s="8" t="n"/>
      <c r="X2040" s="8" t="n"/>
      <c r="Y2040" s="7" t="inlineStr">
        <is>
          <t>Não</t>
        </is>
      </c>
      <c r="Z2040" s="7" t="n"/>
      <c r="AA2040" s="7" t="n"/>
    </row>
    <row r="2041">
      <c r="A2041" s="7" t="inlineStr">
        <is>
          <t>1453</t>
        </is>
      </c>
      <c r="B2041" s="7" t="inlineStr">
        <is>
          <t>1453</t>
        </is>
      </c>
      <c r="C2041" s="7" t="inlineStr">
        <is>
          <t>Hiper Panif. e Lanch. Bela Vista</t>
        </is>
      </c>
      <c r="D2041" s="7" t="inlineStr">
        <is>
          <t>Hiper Panif. e Lanch. Bela Vista</t>
        </is>
      </c>
      <c r="E2041" s="7" t="inlineStr">
        <is>
          <t>CNPJ</t>
        </is>
      </c>
      <c r="F2041" s="7" t="inlineStr">
        <is>
          <t>08.814.162/0001-75</t>
        </is>
      </c>
      <c r="G2041" s="7" t="n">
        <v>18195001548851</v>
      </c>
      <c r="H2041" s="7" t="inlineStr">
        <is>
          <t>(81)3523-1706</t>
        </is>
      </c>
      <c r="I2041" s="7" t="n"/>
      <c r="J2041" s="8" t="n"/>
      <c r="K2041" s="7" t="n"/>
      <c r="L2041" s="7" t="n"/>
      <c r="M2041" s="8" t="n"/>
      <c r="N2041" s="10" t="inlineStr">
        <is>
          <t>55612-010</t>
        </is>
      </c>
      <c r="O2041" s="10" t="inlineStr">
        <is>
          <t>Rua 18</t>
        </is>
      </c>
      <c r="P2041" s="10" t="inlineStr">
        <is>
          <t>66</t>
        </is>
      </c>
      <c r="Q2041" s="10" t="inlineStr">
        <is>
          <t>Quadra 27 Lote 13</t>
        </is>
      </c>
      <c r="R2041" s="10" t="inlineStr">
        <is>
          <t>Bela Vista</t>
        </is>
      </c>
      <c r="S2041" s="10" t="inlineStr">
        <is>
          <t>Vitoria De Santo Antao</t>
        </is>
      </c>
      <c r="T2041" s="10" t="inlineStr">
        <is>
          <t>PE</t>
        </is>
      </c>
      <c r="U2041" s="7" t="inlineStr">
        <is>
          <t>BRASIL</t>
        </is>
      </c>
      <c r="V2041" s="7" t="n"/>
      <c r="W2041" s="8" t="n"/>
      <c r="X2041" s="8" t="n"/>
      <c r="Y2041" s="7" t="inlineStr">
        <is>
          <t>Não</t>
        </is>
      </c>
      <c r="Z2041" s="7" t="n"/>
      <c r="AA2041" s="7" t="n"/>
    </row>
    <row r="2042">
      <c r="A2042" s="7" t="inlineStr">
        <is>
          <t>1460</t>
        </is>
      </c>
      <c r="B2042" s="7" t="inlineStr">
        <is>
          <t>1460</t>
        </is>
      </c>
      <c r="C2042" s="7" t="inlineStr">
        <is>
          <t>Hiper Panif. Makeijos Vitoria Ltda</t>
        </is>
      </c>
      <c r="D2042" s="7" t="inlineStr">
        <is>
          <t>Hiper Panif. Makeijos Vitoria Ltda</t>
        </is>
      </c>
      <c r="E2042" s="7" t="inlineStr">
        <is>
          <t>CNPJ</t>
        </is>
      </c>
      <c r="F2042" s="7" t="inlineStr">
        <is>
          <t>04.758.588/0001-06</t>
        </is>
      </c>
      <c r="G2042" s="7" t="n">
        <v>18258002891021</v>
      </c>
      <c r="H2042" s="7" t="inlineStr">
        <is>
          <t>(81)3255-2001</t>
        </is>
      </c>
      <c r="I2042" s="7" t="n"/>
      <c r="J2042" s="8" t="n"/>
      <c r="K2042" s="7" t="n"/>
      <c r="L2042" s="7" t="n"/>
      <c r="M2042" s="8" t="n"/>
      <c r="N2042" s="10" t="inlineStr">
        <is>
          <t>54220-140</t>
        </is>
      </c>
      <c r="O2042" s="10" t="inlineStr">
        <is>
          <t>Avenida Dolores Duram</t>
        </is>
      </c>
      <c r="P2042" s="10" t="inlineStr">
        <is>
          <t>208</t>
        </is>
      </c>
      <c r="Q2042" s="8" t="n"/>
      <c r="R2042" s="10" t="inlineStr">
        <is>
          <t>Curado Ii</t>
        </is>
      </c>
      <c r="S2042" s="10" t="inlineStr">
        <is>
          <t>Jaboatao Dos Guararapes</t>
        </is>
      </c>
      <c r="T2042" s="10" t="inlineStr">
        <is>
          <t>PE</t>
        </is>
      </c>
      <c r="U2042" s="7" t="inlineStr">
        <is>
          <t>BRASIL</t>
        </is>
      </c>
      <c r="V2042" s="7" t="n"/>
      <c r="W2042" s="8" t="n"/>
      <c r="X2042" s="8" t="n"/>
      <c r="Y2042" s="7" t="inlineStr">
        <is>
          <t>Não</t>
        </is>
      </c>
      <c r="Z2042" s="7" t="n"/>
      <c r="AA2042" s="7" t="n"/>
    </row>
    <row r="2043">
      <c r="A2043" s="7" t="inlineStr">
        <is>
          <t>2380</t>
        </is>
      </c>
      <c r="B2043" s="7" t="inlineStr">
        <is>
          <t>2380</t>
        </is>
      </c>
      <c r="C2043" s="7" t="inlineStr">
        <is>
          <t>Hiper Posto Caminho das Árvores Ltda (Posto Sumaré)</t>
        </is>
      </c>
      <c r="D2043" s="7" t="inlineStr">
        <is>
          <t>Hiper Posto Caminho das Árvores Ltda (Posto Sumaré)</t>
        </is>
      </c>
      <c r="E2043" s="7" t="inlineStr">
        <is>
          <t>CNPJ</t>
        </is>
      </c>
      <c r="F2043" s="7" t="inlineStr">
        <is>
          <t>34.276.766/0001-15</t>
        </is>
      </c>
      <c r="G2043" s="7" t="inlineStr">
        <is>
          <t>000.030.187.551</t>
        </is>
      </c>
      <c r="H2043" s="7" t="inlineStr">
        <is>
          <t>71 3341-0228</t>
        </is>
      </c>
      <c r="I2043" s="7" t="n"/>
      <c r="J2043" s="8" t="n"/>
      <c r="K2043" s="7" t="n"/>
      <c r="L2043" s="7" t="n"/>
      <c r="M2043" s="8" t="n"/>
      <c r="N2043" s="10" t="inlineStr">
        <is>
          <t>41820-020</t>
        </is>
      </c>
      <c r="O2043" s="10" t="inlineStr">
        <is>
          <t>Avenida Tancredo Neves</t>
        </is>
      </c>
      <c r="P2043" s="10" t="inlineStr">
        <is>
          <t>1506</t>
        </is>
      </c>
      <c r="Q2043" s="8" t="n"/>
      <c r="R2043" s="10" t="inlineStr">
        <is>
          <t>Caminho Das Arvores</t>
        </is>
      </c>
      <c r="S2043" s="10" t="inlineStr">
        <is>
          <t>Salvador</t>
        </is>
      </c>
      <c r="T2043" s="10" t="inlineStr">
        <is>
          <t>BA</t>
        </is>
      </c>
      <c r="U2043" s="7" t="inlineStr">
        <is>
          <t>BRASIL</t>
        </is>
      </c>
      <c r="V2043" s="7" t="inlineStr">
        <is>
          <t>Conveniências</t>
        </is>
      </c>
      <c r="W2043" s="8" t="n"/>
      <c r="X2043" s="8" t="n"/>
      <c r="Y2043" s="7" t="inlineStr">
        <is>
          <t>Não</t>
        </is>
      </c>
      <c r="Z2043" s="7" t="n"/>
      <c r="AA2043" s="7" t="n"/>
    </row>
    <row r="2044">
      <c r="A2044" s="7" t="inlineStr">
        <is>
          <t>2667</t>
        </is>
      </c>
      <c r="B2044" s="7" t="inlineStr">
        <is>
          <t>2667</t>
        </is>
      </c>
      <c r="C2044" s="7" t="inlineStr">
        <is>
          <t>Hiper Queiroz Ltda</t>
        </is>
      </c>
      <c r="D2044" s="7" t="inlineStr">
        <is>
          <t>Hiper Queiroz - Patos</t>
        </is>
      </c>
      <c r="E2044" s="7" t="inlineStr">
        <is>
          <t>CNPJ</t>
        </is>
      </c>
      <c r="F2044" s="7" t="inlineStr">
        <is>
          <t>10.670.811/0008-20</t>
        </is>
      </c>
      <c r="G2044" s="7" t="n">
        <v>162918429</v>
      </c>
      <c r="H2044" s="7" t="inlineStr">
        <is>
          <t>(84) 98704-5526</t>
        </is>
      </c>
      <c r="I2044" s="7" t="n"/>
      <c r="J2044" s="8" t="n"/>
      <c r="K2044" s="7" t="n"/>
      <c r="L2044" s="7" t="inlineStr">
        <is>
          <t>jair@hiperqueiroz.com.br</t>
        </is>
      </c>
      <c r="M2044" s="8" t="n"/>
      <c r="N2044" s="10" t="inlineStr">
        <is>
          <t>58701-000</t>
        </is>
      </c>
      <c r="O2044" s="10" t="inlineStr">
        <is>
          <t>Rua Irineu Joffily</t>
        </is>
      </c>
      <c r="P2044" s="10" t="inlineStr">
        <is>
          <t>445</t>
        </is>
      </c>
      <c r="Q2044" s="8" t="n"/>
      <c r="R2044" s="10" t="inlineStr">
        <is>
          <t>Santo Antonio</t>
        </is>
      </c>
      <c r="S2044" s="10" t="inlineStr">
        <is>
          <t>Patos</t>
        </is>
      </c>
      <c r="T2044" s="10" t="inlineStr">
        <is>
          <t>PB</t>
        </is>
      </c>
      <c r="U2044" s="7" t="inlineStr">
        <is>
          <t>BRASIL</t>
        </is>
      </c>
      <c r="V2044" s="7" t="inlineStr">
        <is>
          <t>Rede Bom</t>
        </is>
      </c>
      <c r="W2044" s="8" t="n"/>
      <c r="X2044" s="8" t="n"/>
      <c r="Y2044" s="7" t="inlineStr">
        <is>
          <t>Não</t>
        </is>
      </c>
      <c r="Z2044" s="7" t="n"/>
      <c r="AA2044" s="7" t="n"/>
      <c r="AC2044" s="12" t="inlineStr">
        <is>
          <t>11114/05</t>
        </is>
      </c>
    </row>
    <row r="2045">
      <c r="A2045" s="7" t="inlineStr">
        <is>
          <t>2547</t>
        </is>
      </c>
      <c r="B2045" s="7" t="inlineStr">
        <is>
          <t>2547</t>
        </is>
      </c>
      <c r="C2045" s="7" t="inlineStr">
        <is>
          <t>Hiper Queiroz Ltda</t>
        </is>
      </c>
      <c r="D2045" s="7" t="inlineStr">
        <is>
          <t>Hiper Queiroz - Nova Betânia</t>
        </is>
      </c>
      <c r="E2045" s="7" t="inlineStr">
        <is>
          <t>CNPJ</t>
        </is>
      </c>
      <c r="F2045" s="7" t="inlineStr">
        <is>
          <t>10.670.811/0009-00</t>
        </is>
      </c>
      <c r="G2045" s="7" t="n">
        <v>205033350</v>
      </c>
      <c r="H2045" s="7" t="inlineStr">
        <is>
          <t>(84) 3317-4688</t>
        </is>
      </c>
      <c r="I2045" s="7" t="n"/>
      <c r="J2045" s="8" t="n"/>
      <c r="K2045" s="7" t="n"/>
      <c r="L2045" s="7" t="inlineStr">
        <is>
          <t>cpdnb@hiperqueiroz.com.br</t>
        </is>
      </c>
      <c r="M2045" s="8" t="n"/>
      <c r="N2045" s="10" t="inlineStr">
        <is>
          <t>59612-030</t>
        </is>
      </c>
      <c r="O2045" s="10" t="inlineStr">
        <is>
          <t>Rua Carina De Almeida Costa</t>
        </is>
      </c>
      <c r="P2045" s="10" t="inlineStr">
        <is>
          <t>158</t>
        </is>
      </c>
      <c r="Q2045" s="8" t="n"/>
      <c r="R2045" s="10" t="inlineStr">
        <is>
          <t>Nova Betania</t>
        </is>
      </c>
      <c r="S2045" s="10" t="inlineStr">
        <is>
          <t>Mossoro</t>
        </is>
      </c>
      <c r="T2045" s="10" t="inlineStr">
        <is>
          <t>RN</t>
        </is>
      </c>
      <c r="U2045" s="7" t="inlineStr">
        <is>
          <t>BRASIL</t>
        </is>
      </c>
      <c r="V2045" s="7" t="inlineStr">
        <is>
          <t>Rede Bom</t>
        </is>
      </c>
      <c r="W2045" s="8" t="n"/>
      <c r="X2045" s="8" t="n"/>
      <c r="Y2045" s="7" t="inlineStr">
        <is>
          <t>Não</t>
        </is>
      </c>
      <c r="Z2045" s="7" t="n"/>
      <c r="AA2045" s="7" t="n"/>
      <c r="AC2045" s="12" t="inlineStr">
        <is>
          <t>11114/0006</t>
        </is>
      </c>
    </row>
    <row r="2046">
      <c r="A2046" s="7" t="inlineStr">
        <is>
          <t>2592</t>
        </is>
      </c>
      <c r="B2046" s="7" t="inlineStr">
        <is>
          <t>2592</t>
        </is>
      </c>
      <c r="C2046" s="7" t="inlineStr">
        <is>
          <t>Hiper Queiroz Ltda - Catolé da Rocha</t>
        </is>
      </c>
      <c r="D2046" s="7" t="inlineStr">
        <is>
          <t>Hiper Queiroz Ltda - Catolé da Rocha</t>
        </is>
      </c>
      <c r="E2046" s="7" t="inlineStr">
        <is>
          <t>CNPJ</t>
        </is>
      </c>
      <c r="F2046" s="7" t="inlineStr">
        <is>
          <t>10.670.811/0007-49</t>
        </is>
      </c>
      <c r="G2046" s="7" t="n">
        <v>162391420</v>
      </c>
      <c r="H2046" s="7" t="inlineStr">
        <is>
          <t>(84) 3315-1080</t>
        </is>
      </c>
      <c r="I2046" s="7" t="n"/>
      <c r="J2046" s="8" t="n"/>
      <c r="K2046" s="7" t="n"/>
      <c r="L2046" s="7" t="n"/>
      <c r="M2046" s="8" t="n"/>
      <c r="N2046" s="10" t="inlineStr">
        <is>
          <t>58884-000</t>
        </is>
      </c>
      <c r="O2046" s="10" t="inlineStr">
        <is>
          <t>Rua Cantidiano De Andrade</t>
        </is>
      </c>
      <c r="P2046" s="10" t="inlineStr">
        <is>
          <t>82</t>
        </is>
      </c>
      <c r="Q2046" s="10" t="inlineStr">
        <is>
          <t>Sala 1</t>
        </is>
      </c>
      <c r="R2046" s="10" t="inlineStr">
        <is>
          <t>Centro</t>
        </is>
      </c>
      <c r="S2046" s="10" t="inlineStr">
        <is>
          <t>Catole Do Rocha</t>
        </is>
      </c>
      <c r="T2046" s="10" t="inlineStr">
        <is>
          <t>PB</t>
        </is>
      </c>
      <c r="U2046" s="7" t="inlineStr">
        <is>
          <t>BRASIL</t>
        </is>
      </c>
      <c r="V2046" s="7" t="inlineStr">
        <is>
          <t>Rede Bom</t>
        </is>
      </c>
      <c r="W2046" s="8" t="n"/>
      <c r="X2046" s="8" t="n"/>
      <c r="Y2046" s="7" t="inlineStr">
        <is>
          <t>Não</t>
        </is>
      </c>
      <c r="Z2046" s="7" t="n"/>
      <c r="AA2046" s="7" t="n"/>
      <c r="AC2046" s="12" t="inlineStr">
        <is>
          <t>16182/01</t>
        </is>
      </c>
    </row>
    <row r="2047">
      <c r="A2047" s="7" t="inlineStr">
        <is>
          <t>2593</t>
        </is>
      </c>
      <c r="B2047" s="7" t="inlineStr">
        <is>
          <t>2593</t>
        </is>
      </c>
      <c r="C2047" s="7" t="inlineStr">
        <is>
          <t>Hiper Queiroz Ltda - São Bento</t>
        </is>
      </c>
      <c r="D2047" s="7" t="inlineStr">
        <is>
          <t>Hiper Queiroz Ltda - São Bento</t>
        </is>
      </c>
      <c r="E2047" s="7" t="inlineStr">
        <is>
          <t>CNPJ</t>
        </is>
      </c>
      <c r="F2047" s="7" t="inlineStr">
        <is>
          <t>10.670.811/0006-68</t>
        </is>
      </c>
      <c r="G2047" s="7" t="n">
        <v>162230826</v>
      </c>
      <c r="H2047" s="7" t="inlineStr">
        <is>
          <t>(84) 3315-1080</t>
        </is>
      </c>
      <c r="I2047" s="7" t="n"/>
      <c r="J2047" s="8" t="n"/>
      <c r="K2047" s="7" t="n"/>
      <c r="L2047" s="7" t="n"/>
      <c r="M2047" s="8" t="n"/>
      <c r="N2047" s="10" t="inlineStr">
        <is>
          <t>58865-000</t>
        </is>
      </c>
      <c r="O2047" s="10" t="inlineStr">
        <is>
          <t>Rua Juscelino Kubitschek</t>
        </is>
      </c>
      <c r="P2047" s="10" t="inlineStr">
        <is>
          <t>301</t>
        </is>
      </c>
      <c r="Q2047" s="8" t="n"/>
      <c r="R2047" s="10" t="inlineStr">
        <is>
          <t>Cicero Dias I</t>
        </is>
      </c>
      <c r="S2047" s="10" t="inlineStr">
        <is>
          <t>Sao Bento</t>
        </is>
      </c>
      <c r="T2047" s="10" t="inlineStr">
        <is>
          <t>PB</t>
        </is>
      </c>
      <c r="U2047" s="7" t="inlineStr">
        <is>
          <t>BRASIL</t>
        </is>
      </c>
      <c r="V2047" s="7" t="inlineStr">
        <is>
          <t>Rede Bom</t>
        </is>
      </c>
      <c r="W2047" s="8" t="n"/>
      <c r="X2047" s="8" t="n"/>
      <c r="Y2047" s="7" t="inlineStr">
        <is>
          <t>Não</t>
        </is>
      </c>
      <c r="Z2047" s="7" t="n"/>
      <c r="AA2047" s="7" t="n"/>
      <c r="AC2047" s="12" t="inlineStr">
        <is>
          <t>16182/02</t>
        </is>
      </c>
    </row>
    <row r="2048">
      <c r="A2048" s="7" t="inlineStr">
        <is>
          <t>2064</t>
        </is>
      </c>
      <c r="B2048" s="7" t="inlineStr">
        <is>
          <t>2064</t>
        </is>
      </c>
      <c r="C2048" s="7" t="inlineStr">
        <is>
          <t>Hiper Santos C F H C e Transp. Ltda</t>
        </is>
      </c>
      <c r="D2048" s="7" t="inlineStr">
        <is>
          <t>Hiper Santos C F H C e Transp. Ltda</t>
        </is>
      </c>
      <c r="E2048" s="7" t="inlineStr">
        <is>
          <t>CNPJ</t>
        </is>
      </c>
      <c r="F2048" s="7" t="inlineStr">
        <is>
          <t>32.875.734/0001-00</t>
        </is>
      </c>
      <c r="G2048" s="7" t="n">
        <v>270843175</v>
      </c>
      <c r="H2048" s="7" t="inlineStr">
        <is>
          <t>79-32491676</t>
        </is>
      </c>
      <c r="I2048" s="7" t="n"/>
      <c r="J2048" s="8" t="n"/>
      <c r="K2048" s="7" t="n"/>
      <c r="L2048" s="7" t="n"/>
      <c r="M2048" s="8" t="n"/>
      <c r="N2048" s="10" t="inlineStr">
        <is>
          <t>49040-700</t>
        </is>
      </c>
      <c r="O2048" s="10" t="inlineStr">
        <is>
          <t>Rua Quirino</t>
        </is>
      </c>
      <c r="P2048" s="10" t="inlineStr">
        <is>
          <t>260</t>
        </is>
      </c>
      <c r="Q2048" s="8" t="n"/>
      <c r="R2048" s="10" t="inlineStr">
        <is>
          <t>Inacio Barbosa</t>
        </is>
      </c>
      <c r="S2048" s="10" t="inlineStr">
        <is>
          <t>Aracaju</t>
        </is>
      </c>
      <c r="T2048" s="10" t="inlineStr">
        <is>
          <t>SE</t>
        </is>
      </c>
      <c r="U2048" s="7" t="inlineStr">
        <is>
          <t>BRASIL</t>
        </is>
      </c>
      <c r="V2048" s="7" t="n"/>
      <c r="W2048" s="8" t="n"/>
      <c r="X2048" s="8" t="n"/>
      <c r="Y2048" s="7" t="inlineStr">
        <is>
          <t>Não</t>
        </is>
      </c>
      <c r="Z2048" s="7" t="n"/>
      <c r="AA2048" s="7" t="n"/>
    </row>
    <row r="2049">
      <c r="A2049" s="7" t="inlineStr">
        <is>
          <t>3077</t>
        </is>
      </c>
      <c r="B2049" s="7" t="inlineStr">
        <is>
          <t>3077</t>
        </is>
      </c>
      <c r="C2049" s="7" t="inlineStr">
        <is>
          <t>HIPERIDEAL EMPREEENDIMENTOS LTDA</t>
        </is>
      </c>
      <c r="D2049" s="7" t="inlineStr">
        <is>
          <t>NÃO FATURAR NÃO RECEBE</t>
        </is>
      </c>
      <c r="E2049" s="7" t="inlineStr">
        <is>
          <t>CNPJ</t>
        </is>
      </c>
      <c r="F2049" s="7" t="inlineStr">
        <is>
          <t>02.212.937/0038-48</t>
        </is>
      </c>
      <c r="G2049" s="7" t="n">
        <v>212077056</v>
      </c>
      <c r="H2049" s="7" t="inlineStr">
        <is>
          <t>(71) 3372-1111</t>
        </is>
      </c>
      <c r="I2049" s="7" t="n"/>
      <c r="J2049" s="8" t="n"/>
      <c r="K2049" s="7" t="n"/>
      <c r="L2049" s="7" t="inlineStr">
        <is>
          <t>nfe@hiperideal.com.br</t>
        </is>
      </c>
      <c r="M2049" s="8" t="n"/>
      <c r="N2049" s="10" t="inlineStr">
        <is>
          <t>41680-090</t>
        </is>
      </c>
      <c r="O2049" s="10" t="inlineStr">
        <is>
          <t>Rua Le Champ</t>
        </is>
      </c>
      <c r="P2049" s="10" t="inlineStr">
        <is>
          <t>000131</t>
        </is>
      </c>
      <c r="Q2049" s="10" t="inlineStr">
        <is>
          <t>Loja 131</t>
        </is>
      </c>
      <c r="R2049" s="10" t="inlineStr">
        <is>
          <t>Patamares</t>
        </is>
      </c>
      <c r="S2049" s="10" t="inlineStr">
        <is>
          <t>Salvador</t>
        </is>
      </c>
      <c r="T2049" s="10" t="inlineStr">
        <is>
          <t>BA</t>
        </is>
      </c>
      <c r="U2049" s="7" t="inlineStr">
        <is>
          <t>BRASIL</t>
        </is>
      </c>
      <c r="V2049" s="7" t="inlineStr">
        <is>
          <t>Rede</t>
        </is>
      </c>
      <c r="W2049" s="8" t="n"/>
      <c r="X2049" s="8" t="n"/>
      <c r="Y2049" s="7" t="inlineStr">
        <is>
          <t>Não</t>
        </is>
      </c>
      <c r="Z2049" s="7" t="n"/>
      <c r="AA2049" s="7" t="n"/>
      <c r="AC2049" s="12" t="inlineStr">
        <is>
          <t>11136-0043</t>
        </is>
      </c>
    </row>
    <row r="2050">
      <c r="A2050" s="7" t="inlineStr">
        <is>
          <t>1680</t>
        </is>
      </c>
      <c r="B2050" s="7" t="inlineStr">
        <is>
          <t>1680</t>
        </is>
      </c>
      <c r="C2050" s="7" t="inlineStr">
        <is>
          <t>Hiperpan Ltda</t>
        </is>
      </c>
      <c r="D2050" s="7" t="inlineStr">
        <is>
          <t>Hiperpan Ltda</t>
        </is>
      </c>
      <c r="E2050" s="7" t="inlineStr">
        <is>
          <t>CNPJ</t>
        </is>
      </c>
      <c r="F2050" s="7" t="inlineStr">
        <is>
          <t>08.728.230/0001-83</t>
        </is>
      </c>
      <c r="G2050" s="7" t="n">
        <v>18183100981328</v>
      </c>
      <c r="H2050" s="7" t="inlineStr">
        <is>
          <t>(81)3458-1791</t>
        </is>
      </c>
      <c r="I2050" s="7" t="n"/>
      <c r="J2050" s="8" t="n"/>
      <c r="K2050" s="7" t="n"/>
      <c r="L2050" s="7" t="n"/>
      <c r="M2050" s="8" t="n"/>
      <c r="N2050" s="10" t="inlineStr">
        <is>
          <t>54762-712</t>
        </is>
      </c>
      <c r="O2050" s="10" t="inlineStr">
        <is>
          <t>Rua Eliza Cabral De Souza</t>
        </is>
      </c>
      <c r="P2050" s="10" t="inlineStr">
        <is>
          <t>358</t>
        </is>
      </c>
      <c r="Q2050" s="8" t="n"/>
      <c r="R2050" s="10" t="inlineStr">
        <is>
          <t>Bairro Novo Do Carmelo</t>
        </is>
      </c>
      <c r="S2050" s="10" t="inlineStr">
        <is>
          <t>Camaragibe</t>
        </is>
      </c>
      <c r="T2050" s="10" t="inlineStr">
        <is>
          <t>PE</t>
        </is>
      </c>
      <c r="U2050" s="7" t="inlineStr">
        <is>
          <t>BRASIL</t>
        </is>
      </c>
      <c r="V2050" s="7" t="n"/>
      <c r="W2050" s="8" t="n"/>
      <c r="X2050" s="8" t="n"/>
      <c r="Y2050" s="7" t="inlineStr">
        <is>
          <t>Não</t>
        </is>
      </c>
      <c r="Z2050" s="7" t="n"/>
      <c r="AA2050" s="7" t="n"/>
    </row>
    <row r="2051">
      <c r="A2051" s="7" t="inlineStr">
        <is>
          <t>1288</t>
        </is>
      </c>
      <c r="B2051" s="7" t="inlineStr">
        <is>
          <t>1288</t>
        </is>
      </c>
      <c r="C2051" s="7" t="inlineStr">
        <is>
          <t>Hiperpão Ltda</t>
        </is>
      </c>
      <c r="D2051" s="7" t="inlineStr">
        <is>
          <t>Hiperpão Ltda</t>
        </is>
      </c>
      <c r="E2051" s="7" t="inlineStr">
        <is>
          <t>CNPJ</t>
        </is>
      </c>
      <c r="F2051" s="7" t="inlineStr">
        <is>
          <t>08.963.381/0001-16</t>
        </is>
      </c>
      <c r="G2051" s="7" t="n">
        <v>18166001021432</v>
      </c>
      <c r="H2051" s="7" t="n">
        <v>81</v>
      </c>
      <c r="I2051" s="7" t="n"/>
      <c r="J2051" s="8" t="n"/>
      <c r="K2051" s="7" t="n"/>
      <c r="L2051" s="7" t="n"/>
      <c r="M2051" s="8" t="n"/>
      <c r="N2051" s="10" t="inlineStr">
        <is>
          <t>53050-130</t>
        </is>
      </c>
      <c r="O2051" s="10" t="inlineStr">
        <is>
          <t>Rua Francisco Beltrao De Andrade Lima</t>
        </is>
      </c>
      <c r="P2051" s="10" t="inlineStr">
        <is>
          <t>573</t>
        </is>
      </c>
      <c r="Q2051" s="8" t="n"/>
      <c r="R2051" s="10" t="inlineStr">
        <is>
          <t>Jardim Atlantico</t>
        </is>
      </c>
      <c r="S2051" s="10" t="inlineStr">
        <is>
          <t>Olinda</t>
        </is>
      </c>
      <c r="T2051" s="10" t="inlineStr">
        <is>
          <t>PE</t>
        </is>
      </c>
      <c r="U2051" s="7" t="inlineStr">
        <is>
          <t>BRASIL</t>
        </is>
      </c>
      <c r="V2051" s="7" t="n"/>
      <c r="W2051" s="8" t="n"/>
      <c r="X2051" s="8" t="n"/>
      <c r="Y2051" s="7" t="inlineStr">
        <is>
          <t>Não</t>
        </is>
      </c>
      <c r="Z2051" s="7" t="n"/>
      <c r="AA2051" s="7" t="n"/>
    </row>
    <row r="2052">
      <c r="A2052" s="7" t="inlineStr">
        <is>
          <t>1937</t>
        </is>
      </c>
      <c r="B2052" s="7" t="inlineStr">
        <is>
          <t>1937</t>
        </is>
      </c>
      <c r="C2052" s="7" t="inlineStr">
        <is>
          <t>Horácio Freire de Sá</t>
        </is>
      </c>
      <c r="D2052" s="7" t="inlineStr">
        <is>
          <t>Horácio Freire de Sá</t>
        </is>
      </c>
      <c r="E2052" s="7" t="inlineStr">
        <is>
          <t>CNPJ</t>
        </is>
      </c>
      <c r="F2052" s="7" t="inlineStr">
        <is>
          <t>04.322.436/0001-58</t>
        </is>
      </c>
      <c r="G2052" s="7" t="inlineStr">
        <is>
          <t>18.3.190.0279562-9</t>
        </is>
      </c>
      <c r="H2052" s="7" t="inlineStr">
        <is>
          <t>(87)3864-3977</t>
        </is>
      </c>
      <c r="I2052" s="7" t="n"/>
      <c r="J2052" s="8" t="n"/>
      <c r="K2052" s="7" t="n"/>
      <c r="L2052" s="7" t="n"/>
      <c r="M2052" s="8" t="n"/>
      <c r="N2052" s="10" t="inlineStr">
        <is>
          <t>56316-150</t>
        </is>
      </c>
      <c r="O2052" s="10" t="inlineStr">
        <is>
          <t>Rua Curitiba</t>
        </is>
      </c>
      <c r="P2052" s="10" t="inlineStr">
        <is>
          <t>20</t>
        </is>
      </c>
      <c r="Q2052" s="8" t="n"/>
      <c r="R2052" s="10" t="inlineStr">
        <is>
          <t>Joao De Deus</t>
        </is>
      </c>
      <c r="S2052" s="10" t="inlineStr">
        <is>
          <t>Petrolina</t>
        </is>
      </c>
      <c r="T2052" s="10" t="inlineStr">
        <is>
          <t>PE</t>
        </is>
      </c>
      <c r="U2052" s="7" t="inlineStr">
        <is>
          <t>BRASIL</t>
        </is>
      </c>
      <c r="V2052" s="7" t="inlineStr">
        <is>
          <t>Varejo</t>
        </is>
      </c>
      <c r="W2052" s="8" t="n"/>
      <c r="X2052" s="8" t="n"/>
      <c r="Y2052" s="7" t="inlineStr">
        <is>
          <t>Não</t>
        </is>
      </c>
      <c r="Z2052" s="7" t="n"/>
      <c r="AA2052" s="7" t="n"/>
    </row>
    <row r="2053">
      <c r="A2053" s="7" t="inlineStr">
        <is>
          <t>2044</t>
        </is>
      </c>
      <c r="B2053" s="7" t="inlineStr">
        <is>
          <t>2044</t>
        </is>
      </c>
      <c r="C2053" s="7" t="inlineStr">
        <is>
          <t>HOSHI &amp; DÖRR LTDA</t>
        </is>
      </c>
      <c r="D2053" s="7" t="inlineStr">
        <is>
          <t>HOSHI &amp; DÖRR LTDA</t>
        </is>
      </c>
      <c r="E2053" s="7" t="inlineStr">
        <is>
          <t>CNPJ</t>
        </is>
      </c>
      <c r="F2053" s="7" t="inlineStr">
        <is>
          <t>00.603.023/0001-90</t>
        </is>
      </c>
      <c r="G2053" s="7" t="n">
        <v>41888128</v>
      </c>
      <c r="H2053" s="7" t="inlineStr">
        <is>
          <t>71 33793339</t>
        </is>
      </c>
      <c r="I2053" s="7" t="n"/>
      <c r="J2053" s="8" t="n"/>
      <c r="K2053" s="7" t="n"/>
      <c r="L2053" s="7" t="n"/>
      <c r="M2053" s="8" t="n"/>
      <c r="N2053" s="10" t="inlineStr">
        <is>
          <t>42712-740</t>
        </is>
      </c>
      <c r="O2053" s="10" t="inlineStr">
        <is>
          <t>Avenida Santos Dumont</t>
        </is>
      </c>
      <c r="P2053" s="10" t="inlineStr">
        <is>
          <t>6457</t>
        </is>
      </c>
      <c r="Q2053" s="8" t="n"/>
      <c r="R2053" s="10" t="inlineStr">
        <is>
          <t>Portao</t>
        </is>
      </c>
      <c r="S2053" s="10" t="inlineStr">
        <is>
          <t>Lauro De Freitas</t>
        </is>
      </c>
      <c r="T2053" s="10" t="inlineStr">
        <is>
          <t>BA</t>
        </is>
      </c>
      <c r="U2053" s="7" t="inlineStr">
        <is>
          <t>BRASIL</t>
        </is>
      </c>
      <c r="V2053" s="7" t="inlineStr">
        <is>
          <t>Distribuidor</t>
        </is>
      </c>
      <c r="W2053" s="8" t="n"/>
      <c r="X2053" s="8" t="n"/>
      <c r="Y2053" s="7" t="inlineStr">
        <is>
          <t>Não</t>
        </is>
      </c>
      <c r="Z2053" s="7" t="n"/>
      <c r="AA2053" s="7" t="n"/>
    </row>
    <row r="2054">
      <c r="A2054" s="7" t="inlineStr">
        <is>
          <t>1421-R2</t>
        </is>
      </c>
      <c r="B2054" s="7" t="inlineStr">
        <is>
          <t>1421</t>
        </is>
      </c>
      <c r="C2054" s="7" t="inlineStr">
        <is>
          <t>HR Comercio Ltda</t>
        </is>
      </c>
      <c r="D2054" s="7" t="inlineStr">
        <is>
          <t>HR Comercio Ltda</t>
        </is>
      </c>
      <c r="E2054" s="7" t="inlineStr">
        <is>
          <t>CNPJ</t>
        </is>
      </c>
      <c r="F2054" s="7" t="inlineStr">
        <is>
          <t>01.515.226/0001-98</t>
        </is>
      </c>
      <c r="G2054" s="7" t="n">
        <v>18354502292500</v>
      </c>
      <c r="H2054" s="7" t="n">
        <v>-81</v>
      </c>
      <c r="I2054" s="7" t="n"/>
      <c r="J2054" s="8" t="n"/>
      <c r="K2054" s="7" t="n"/>
      <c r="L2054" s="7" t="n"/>
      <c r="M2054" s="8" t="n"/>
      <c r="N2054" s="10" t="inlineStr">
        <is>
          <t>55590-000</t>
        </is>
      </c>
      <c r="O2054" s="10" t="inlineStr">
        <is>
          <t>Rua Da Esperanca</t>
        </is>
      </c>
      <c r="P2054" s="10" t="inlineStr">
        <is>
          <t>308</t>
        </is>
      </c>
      <c r="Q2054" s="8" t="n"/>
      <c r="R2054" s="10" t="inlineStr">
        <is>
          <t>Porto De Galinhas</t>
        </is>
      </c>
      <c r="S2054" s="10" t="inlineStr">
        <is>
          <t>Ipojuca</t>
        </is>
      </c>
      <c r="T2054" s="10" t="inlineStr">
        <is>
          <t>PE</t>
        </is>
      </c>
      <c r="U2054" s="7" t="inlineStr">
        <is>
          <t>BRASIL</t>
        </is>
      </c>
      <c r="V2054" s="7" t="inlineStr">
        <is>
          <t>Varejo</t>
        </is>
      </c>
      <c r="W2054" s="8" t="n"/>
      <c r="X2054" s="8" t="n"/>
      <c r="Y2054" s="7" t="inlineStr">
        <is>
          <t>Não</t>
        </is>
      </c>
      <c r="Z2054" s="7" t="n"/>
      <c r="AA2054" s="7" t="inlineStr">
        <is>
          <t>Código renumerado (colidia com outro cliente) -- confira Código Original</t>
        </is>
      </c>
    </row>
    <row r="2055">
      <c r="A2055" s="7" t="inlineStr">
        <is>
          <t>1328</t>
        </is>
      </c>
      <c r="B2055" s="7" t="inlineStr">
        <is>
          <t>1328</t>
        </is>
      </c>
      <c r="C2055" s="7" t="inlineStr">
        <is>
          <t>Humberto de Oliveira Barbosa ME</t>
        </is>
      </c>
      <c r="D2055" s="7" t="inlineStr">
        <is>
          <t>Humberto de Oliveira Barbosa ME</t>
        </is>
      </c>
      <c r="E2055" s="7" t="inlineStr">
        <is>
          <t>CNPJ</t>
        </is>
      </c>
      <c r="F2055" s="7" t="inlineStr">
        <is>
          <t>01.313.973/0001-43</t>
        </is>
      </c>
      <c r="G2055" s="7" t="n">
        <v>18108002264753</v>
      </c>
      <c r="H2055" s="7" t="n">
        <v>81</v>
      </c>
      <c r="I2055" s="7" t="n"/>
      <c r="J2055" s="8" t="n"/>
      <c r="K2055" s="7" t="n"/>
      <c r="L2055" s="7" t="n"/>
      <c r="M2055" s="8" t="n"/>
      <c r="N2055" s="10" t="inlineStr">
        <is>
          <t>54505-240</t>
        </is>
      </c>
      <c r="O2055" s="10" t="inlineStr">
        <is>
          <t>R Marechal Dantas Barreto</t>
        </is>
      </c>
      <c r="P2055" s="10" t="inlineStr">
        <is>
          <t>134</t>
        </is>
      </c>
      <c r="Q2055" s="8" t="n"/>
      <c r="R2055" s="10" t="inlineStr">
        <is>
          <t>Centro</t>
        </is>
      </c>
      <c r="S2055" s="10" t="inlineStr">
        <is>
          <t>Cabo De Santo Agostinho</t>
        </is>
      </c>
      <c r="T2055" s="10" t="inlineStr">
        <is>
          <t>PE</t>
        </is>
      </c>
      <c r="U2055" s="7" t="inlineStr">
        <is>
          <t>BRASIL</t>
        </is>
      </c>
      <c r="V2055" s="7" t="n"/>
      <c r="W2055" s="8" t="n"/>
      <c r="X2055" s="8" t="n"/>
      <c r="Y2055" s="7" t="inlineStr">
        <is>
          <t>Não</t>
        </is>
      </c>
      <c r="Z2055" s="7" t="n"/>
      <c r="AA2055" s="7" t="n"/>
    </row>
    <row r="2056">
      <c r="A2056" s="7" t="inlineStr">
        <is>
          <t>1527</t>
        </is>
      </c>
      <c r="B2056" s="7" t="inlineStr">
        <is>
          <t>1527</t>
        </is>
      </c>
      <c r="C2056" s="7" t="inlineStr">
        <is>
          <t>I M F Padaria e PastelariaLtda</t>
        </is>
      </c>
      <c r="D2056" s="7" t="inlineStr">
        <is>
          <t>I M F Padaria e PastelariaLtda</t>
        </is>
      </c>
      <c r="E2056" s="7" t="inlineStr">
        <is>
          <t>CNPJ</t>
        </is>
      </c>
      <c r="F2056" s="7" t="inlineStr">
        <is>
          <t>05.412.845/0001-08</t>
        </is>
      </c>
      <c r="G2056" s="7" t="n">
        <v>18366003013237</v>
      </c>
      <c r="H2056" s="7" t="inlineStr">
        <is>
          <t>(81)3493-4242</t>
        </is>
      </c>
      <c r="I2056" s="7" t="n"/>
      <c r="J2056" s="8" t="n"/>
      <c r="K2056" s="7" t="n"/>
      <c r="L2056" s="7" t="n"/>
      <c r="M2056" s="8" t="n"/>
      <c r="N2056" s="10" t="inlineStr">
        <is>
          <t>53370-540</t>
        </is>
      </c>
      <c r="O2056" s="10" t="inlineStr">
        <is>
          <t>Avenida Argentina Castelo Branco</t>
        </is>
      </c>
      <c r="P2056" s="10" t="inlineStr">
        <is>
          <t>980</t>
        </is>
      </c>
      <c r="Q2056" s="10" t="inlineStr">
        <is>
          <t>Loja - 12</t>
        </is>
      </c>
      <c r="R2056" s="10" t="inlineStr">
        <is>
          <t>Ouro Preto</t>
        </is>
      </c>
      <c r="S2056" s="10" t="inlineStr">
        <is>
          <t>Olinda</t>
        </is>
      </c>
      <c r="T2056" s="10" t="inlineStr">
        <is>
          <t>PE</t>
        </is>
      </c>
      <c r="U2056" s="7" t="inlineStr">
        <is>
          <t>BRASIL</t>
        </is>
      </c>
      <c r="V2056" s="7" t="n"/>
      <c r="W2056" s="8" t="n"/>
      <c r="X2056" s="8" t="n"/>
      <c r="Y2056" s="7" t="inlineStr">
        <is>
          <t>Não</t>
        </is>
      </c>
      <c r="Z2056" s="7" t="n"/>
      <c r="AA2056" s="7" t="n"/>
    </row>
    <row r="2057">
      <c r="A2057" s="7" t="inlineStr">
        <is>
          <t>820</t>
        </is>
      </c>
      <c r="B2057" s="7" t="inlineStr">
        <is>
          <t>820</t>
        </is>
      </c>
      <c r="C2057" s="7" t="inlineStr">
        <is>
          <t>IBEFIL</t>
        </is>
      </c>
      <c r="D2057" s="7" t="inlineStr">
        <is>
          <t>Importadora Bezerra Filhos Ltda</t>
        </is>
      </c>
      <c r="E2057" s="7" t="inlineStr">
        <is>
          <t>CNPJ</t>
        </is>
      </c>
      <c r="F2057" s="7" t="inlineStr">
        <is>
          <t>10.012.052/0001-31</t>
        </is>
      </c>
      <c r="G2057" s="7" t="n">
        <v>18109000094485</v>
      </c>
      <c r="H2057" s="7" t="inlineStr">
        <is>
          <t>(81)3722-1700</t>
        </is>
      </c>
      <c r="I2057" s="7" t="n"/>
      <c r="J2057" s="8" t="n"/>
      <c r="K2057" s="7" t="inlineStr">
        <is>
          <t>KLEBER</t>
        </is>
      </c>
      <c r="L2057" s="7" t="n"/>
      <c r="M2057" s="8" t="n"/>
      <c r="N2057" s="10" t="inlineStr">
        <is>
          <t>55004-011</t>
        </is>
      </c>
      <c r="O2057" s="10" t="inlineStr">
        <is>
          <t>Rua Irineu Florencio De Menezes</t>
        </is>
      </c>
      <c r="P2057" s="10" t="inlineStr">
        <is>
          <t>53</t>
        </is>
      </c>
      <c r="Q2057" s="8" t="n"/>
      <c r="R2057" s="10" t="inlineStr">
        <is>
          <t>Nossa Senhora Das Dores</t>
        </is>
      </c>
      <c r="S2057" s="10" t="inlineStr">
        <is>
          <t>Caruaru</t>
        </is>
      </c>
      <c r="T2057" s="10" t="inlineStr">
        <is>
          <t>PE</t>
        </is>
      </c>
      <c r="U2057" s="7" t="inlineStr">
        <is>
          <t>BRASIL</t>
        </is>
      </c>
      <c r="V2057" s="7" t="inlineStr">
        <is>
          <t>Atacado</t>
        </is>
      </c>
      <c r="W2057" s="8" t="n"/>
      <c r="X2057" s="8" t="n"/>
      <c r="Y2057" s="7" t="inlineStr">
        <is>
          <t>Não</t>
        </is>
      </c>
      <c r="Z2057" s="7" t="n"/>
      <c r="AA2057" s="7" t="n"/>
    </row>
    <row r="2058">
      <c r="A2058" s="7" t="inlineStr">
        <is>
          <t>2436</t>
        </is>
      </c>
      <c r="B2058" s="7" t="inlineStr">
        <is>
          <t>2436</t>
        </is>
      </c>
      <c r="C2058" s="7" t="inlineStr">
        <is>
          <t>Ifav Recife Comercio de Alimentos e Produtos Naturais Eireli</t>
        </is>
      </c>
      <c r="D2058" s="7" t="inlineStr">
        <is>
          <t>Ponto Natural Recife</t>
        </is>
      </c>
      <c r="E2058" s="7" t="inlineStr">
        <is>
          <t>CNPJ</t>
        </is>
      </c>
      <c r="F2058" s="7" t="inlineStr">
        <is>
          <t>19.089.307/0001-39</t>
        </is>
      </c>
      <c r="G2058" s="7" t="n"/>
      <c r="H2058" s="7" t="inlineStr">
        <is>
          <t>81 30725888</t>
        </is>
      </c>
      <c r="I2058" s="7" t="n"/>
      <c r="J2058" s="8" t="n"/>
      <c r="K2058" s="7" t="inlineStr">
        <is>
          <t>Ivan Andrade</t>
        </is>
      </c>
      <c r="L2058" s="7" t="inlineStr">
        <is>
          <t>recife@pontonaturalfranquia.com.br</t>
        </is>
      </c>
      <c r="M2058" s="8" t="n"/>
      <c r="N2058" s="10" t="inlineStr">
        <is>
          <t>51021-320</t>
        </is>
      </c>
      <c r="O2058" s="10" t="inlineStr">
        <is>
          <t>Rua Pedro Béergamo</t>
        </is>
      </c>
      <c r="P2058" s="10" t="inlineStr">
        <is>
          <t>272</t>
        </is>
      </c>
      <c r="Q2058" s="8" t="n"/>
      <c r="R2058" s="10" t="inlineStr">
        <is>
          <t>Boa Viagem</t>
        </is>
      </c>
      <c r="S2058" s="10" t="inlineStr">
        <is>
          <t>Recife</t>
        </is>
      </c>
      <c r="T2058" s="10" t="inlineStr">
        <is>
          <t>PE</t>
        </is>
      </c>
      <c r="U2058" s="7" t="inlineStr">
        <is>
          <t>BRASIL</t>
        </is>
      </c>
      <c r="V2058" s="7" t="inlineStr">
        <is>
          <t>Rede Bom</t>
        </is>
      </c>
      <c r="W2058" s="8" t="n"/>
      <c r="X2058" s="8" t="n"/>
      <c r="Y2058" s="7" t="inlineStr">
        <is>
          <t>Não</t>
        </is>
      </c>
      <c r="Z2058" s="7" t="n"/>
      <c r="AA2058" s="7" t="n"/>
    </row>
    <row r="2059">
      <c r="A2059" s="7" t="inlineStr">
        <is>
          <t>384</t>
        </is>
      </c>
      <c r="B2059" s="7" t="inlineStr">
        <is>
          <t>384</t>
        </is>
      </c>
      <c r="C2059" s="7" t="inlineStr">
        <is>
          <t>Ilete Correia Pimentel</t>
        </is>
      </c>
      <c r="D2059" s="7" t="inlineStr">
        <is>
          <t>Ilete Correia Pimentel</t>
        </is>
      </c>
      <c r="E2059" s="7" t="inlineStr">
        <is>
          <t>CNPJ</t>
        </is>
      </c>
      <c r="F2059" s="7" t="inlineStr">
        <is>
          <t>03.585.326/0001-16</t>
        </is>
      </c>
      <c r="G2059" s="7" t="n">
        <v>18341202694950</v>
      </c>
      <c r="H2059" s="7" t="inlineStr">
        <is>
          <t>81- 36218093</t>
        </is>
      </c>
      <c r="I2059" s="7" t="n"/>
      <c r="J2059" s="8" t="n"/>
      <c r="K2059" s="7" t="n"/>
      <c r="L2059" s="7" t="n"/>
      <c r="M2059" s="8" t="n"/>
      <c r="N2059" s="10" t="inlineStr">
        <is>
          <t>55820-000</t>
        </is>
      </c>
      <c r="O2059" s="10" t="inlineStr">
        <is>
          <t>Pc Soledade</t>
        </is>
      </c>
      <c r="P2059" s="10" t="inlineStr">
        <is>
          <t>13</t>
        </is>
      </c>
      <c r="Q2059" s="8" t="n"/>
      <c r="R2059" s="10" t="inlineStr">
        <is>
          <t>Cenro</t>
        </is>
      </c>
      <c r="S2059" s="10" t="inlineStr">
        <is>
          <t>Lagoa Do Carro</t>
        </is>
      </c>
      <c r="T2059" s="10" t="inlineStr">
        <is>
          <t>PE</t>
        </is>
      </c>
      <c r="U2059" s="7" t="inlineStr">
        <is>
          <t>BRASIL</t>
        </is>
      </c>
      <c r="V2059" s="7" t="inlineStr">
        <is>
          <t>Varejo</t>
        </is>
      </c>
      <c r="W2059" s="8" t="n"/>
      <c r="X2059" s="8" t="n"/>
      <c r="Y2059" s="7" t="inlineStr">
        <is>
          <t>Não</t>
        </is>
      </c>
      <c r="Z2059" s="7" t="n"/>
      <c r="AA2059" s="7" t="n"/>
    </row>
    <row r="2060">
      <c r="A2060" s="7" t="inlineStr">
        <is>
          <t>1807</t>
        </is>
      </c>
      <c r="B2060" s="7" t="inlineStr">
        <is>
          <t>1807</t>
        </is>
      </c>
      <c r="C2060" s="7" t="inlineStr">
        <is>
          <t>Inacia Maria Gomes Mercadinho ME</t>
        </is>
      </c>
      <c r="D2060" s="7" t="inlineStr">
        <is>
          <t>Inacia Maria Gomes Mercadinho ME</t>
        </is>
      </c>
      <c r="E2060" s="7" t="inlineStr">
        <is>
          <t>CNPJ</t>
        </is>
      </c>
      <c r="F2060" s="7" t="inlineStr">
        <is>
          <t>06.006.337/0001-92</t>
        </is>
      </c>
      <c r="G2060" s="7" t="inlineStr">
        <is>
          <t>18.3.650.0308230-2</t>
        </is>
      </c>
      <c r="H2060" s="7" t="inlineStr">
        <is>
          <t>3535-2567</t>
        </is>
      </c>
      <c r="I2060" s="7" t="n"/>
      <c r="J2060" s="8" t="n"/>
      <c r="K2060" s="7" t="n"/>
      <c r="L2060" s="7" t="n"/>
      <c r="M2060" s="8" t="n"/>
      <c r="N2060" s="10" t="inlineStr">
        <is>
          <t>54800-000</t>
        </is>
      </c>
      <c r="O2060" s="10" t="inlineStr">
        <is>
          <t>Av. Dr. Sofronio Portela</t>
        </is>
      </c>
      <c r="P2060" s="10" t="inlineStr">
        <is>
          <t>3986</t>
        </is>
      </c>
      <c r="Q2060" s="8" t="n"/>
      <c r="R2060" s="10" t="inlineStr">
        <is>
          <t>Centro</t>
        </is>
      </c>
      <c r="S2060" s="10" t="inlineStr">
        <is>
          <t>Moreno</t>
        </is>
      </c>
      <c r="T2060" s="10" t="inlineStr">
        <is>
          <t>PE</t>
        </is>
      </c>
      <c r="U2060" s="7" t="inlineStr">
        <is>
          <t>BRASIL</t>
        </is>
      </c>
      <c r="V2060" s="7" t="inlineStr">
        <is>
          <t>Mercadinho</t>
        </is>
      </c>
      <c r="W2060" s="8" t="n"/>
      <c r="X2060" s="8" t="n"/>
      <c r="Y2060" s="7" t="inlineStr">
        <is>
          <t>Não</t>
        </is>
      </c>
      <c r="Z2060" s="7" t="n"/>
      <c r="AA2060" s="7" t="n"/>
    </row>
    <row r="2061">
      <c r="A2061" s="7" t="inlineStr">
        <is>
          <t>569</t>
        </is>
      </c>
      <c r="B2061" s="7" t="inlineStr">
        <is>
          <t>569</t>
        </is>
      </c>
      <c r="C2061" s="7" t="inlineStr">
        <is>
          <t>Inaldo Barbosa Silva-Frigorífico COD 057046</t>
        </is>
      </c>
      <c r="D2061" s="7" t="inlineStr">
        <is>
          <t>Inaldo Barbosa Silva-Frigorífico</t>
        </is>
      </c>
      <c r="E2061" s="7" t="inlineStr">
        <is>
          <t>CNPJ</t>
        </is>
      </c>
      <c r="F2061" s="7" t="inlineStr">
        <is>
          <t>01.832.395/0001-51</t>
        </is>
      </c>
      <c r="G2061" s="7" t="n">
        <v>183860023553626</v>
      </c>
      <c r="H2061" s="7" t="inlineStr">
        <is>
          <t>(81)3634-1578</t>
        </is>
      </c>
      <c r="I2061" s="7" t="n"/>
      <c r="J2061" s="8" t="n"/>
      <c r="K2061" s="7" t="n"/>
      <c r="L2061" s="7" t="n"/>
      <c r="M2061" s="8" t="n"/>
      <c r="N2061" s="10" t="inlineStr">
        <is>
          <t>55750-000</t>
        </is>
      </c>
      <c r="O2061" s="10" t="inlineStr">
        <is>
          <t>Ave Sao Sebastiao</t>
        </is>
      </c>
      <c r="P2061" s="10" t="inlineStr">
        <is>
          <t>692</t>
        </is>
      </c>
      <c r="Q2061" s="8" t="n"/>
      <c r="R2061" s="10" t="inlineStr">
        <is>
          <t>Sao Sebastiao</t>
        </is>
      </c>
      <c r="S2061" s="10" t="inlineStr">
        <is>
          <t>Surubim</t>
        </is>
      </c>
      <c r="T2061" s="10" t="inlineStr">
        <is>
          <t>PE</t>
        </is>
      </c>
      <c r="U2061" s="7" t="inlineStr">
        <is>
          <t>BRASIL</t>
        </is>
      </c>
      <c r="V2061" s="7" t="inlineStr">
        <is>
          <t>Varejo</t>
        </is>
      </c>
      <c r="W2061" s="8" t="n"/>
      <c r="X2061" s="8" t="n"/>
      <c r="Y2061" s="7" t="inlineStr">
        <is>
          <t>Não</t>
        </is>
      </c>
      <c r="Z2061" s="7" t="n"/>
      <c r="AA2061" s="7" t="n"/>
    </row>
    <row r="2062">
      <c r="A2062" s="7" t="inlineStr">
        <is>
          <t>1463</t>
        </is>
      </c>
      <c r="B2062" s="7" t="inlineStr">
        <is>
          <t>1463</t>
        </is>
      </c>
      <c r="C2062" s="7" t="inlineStr">
        <is>
          <t>Ind Alimenticia Simone Ltda</t>
        </is>
      </c>
      <c r="D2062" s="7" t="inlineStr">
        <is>
          <t>Ind Alimenticia Simone Ltda</t>
        </is>
      </c>
      <c r="E2062" s="7" t="inlineStr">
        <is>
          <t>CNPJ</t>
        </is>
      </c>
      <c r="F2062" s="7" t="inlineStr">
        <is>
          <t>01.519.777/0001-20</t>
        </is>
      </c>
      <c r="G2062" s="7" t="n">
        <v>18158002308328</v>
      </c>
      <c r="H2062" s="7" t="inlineStr">
        <is>
          <t>(81)3474-9878</t>
        </is>
      </c>
      <c r="I2062" s="7" t="n"/>
      <c r="J2062" s="8" t="n"/>
      <c r="K2062" s="7" t="n"/>
      <c r="L2062" s="7" t="n"/>
      <c r="M2062" s="8" t="n"/>
      <c r="N2062" s="10" t="inlineStr">
        <is>
          <t>54430-332</t>
        </is>
      </c>
      <c r="O2062" s="10" t="inlineStr">
        <is>
          <t>Rua Arenopolis</t>
        </is>
      </c>
      <c r="P2062" s="10" t="inlineStr">
        <is>
          <t>65</t>
        </is>
      </c>
      <c r="Q2062" s="8" t="n"/>
      <c r="R2062" s="10" t="inlineStr">
        <is>
          <t>Piedade</t>
        </is>
      </c>
      <c r="S2062" s="10" t="inlineStr">
        <is>
          <t>Jaboatao Dos Guararapes</t>
        </is>
      </c>
      <c r="T2062" s="10" t="inlineStr">
        <is>
          <t>PE</t>
        </is>
      </c>
      <c r="U2062" s="7" t="inlineStr">
        <is>
          <t>BRASIL</t>
        </is>
      </c>
      <c r="V2062" s="7" t="n"/>
      <c r="W2062" s="8" t="n"/>
      <c r="X2062" s="8" t="n"/>
      <c r="Y2062" s="7" t="inlineStr">
        <is>
          <t>Não</t>
        </is>
      </c>
      <c r="Z2062" s="7" t="n"/>
      <c r="AA2062" s="7" t="n"/>
    </row>
    <row r="2063">
      <c r="A2063" s="7" t="inlineStr">
        <is>
          <t>1553</t>
        </is>
      </c>
      <c r="B2063" s="7" t="inlineStr">
        <is>
          <t>1553</t>
        </is>
      </c>
      <c r="C2063" s="7" t="inlineStr">
        <is>
          <t>Ind e Com de Panif. Sobral &amp; Simplic.</t>
        </is>
      </c>
      <c r="D2063" s="7" t="inlineStr">
        <is>
          <t>Ind e Com de Panif. Sobral &amp; Simplic.</t>
        </is>
      </c>
      <c r="E2063" s="7" t="inlineStr">
        <is>
          <t>CNPJ</t>
        </is>
      </c>
      <c r="F2063" s="7" t="inlineStr">
        <is>
          <t>05.017.817/0001-96</t>
        </is>
      </c>
      <c r="G2063" s="7" t="n">
        <v>18100102936424</v>
      </c>
      <c r="H2063" s="7" t="inlineStr">
        <is>
          <t>(81)3326-7158</t>
        </is>
      </c>
      <c r="I2063" s="7" t="n"/>
      <c r="J2063" s="8" t="n"/>
      <c r="K2063" s="7" t="n"/>
      <c r="L2063" s="7" t="n"/>
      <c r="M2063" s="8" t="n"/>
      <c r="N2063" s="10" t="inlineStr">
        <is>
          <t>51020-240</t>
        </is>
      </c>
      <c r="O2063" s="10" t="inlineStr">
        <is>
          <t>Rua Antonio Falcao</t>
        </is>
      </c>
      <c r="P2063" s="10" t="inlineStr">
        <is>
          <t>483</t>
        </is>
      </c>
      <c r="Q2063" s="8" t="n"/>
      <c r="R2063" s="10" t="inlineStr">
        <is>
          <t>Boa Viagem</t>
        </is>
      </c>
      <c r="S2063" s="10" t="inlineStr">
        <is>
          <t>Recife</t>
        </is>
      </c>
      <c r="T2063" s="10" t="inlineStr">
        <is>
          <t>PE</t>
        </is>
      </c>
      <c r="U2063" s="7" t="inlineStr">
        <is>
          <t>BRASIL</t>
        </is>
      </c>
      <c r="V2063" s="7" t="n"/>
      <c r="W2063" s="8" t="n"/>
      <c r="X2063" s="8" t="n"/>
      <c r="Y2063" s="7" t="inlineStr">
        <is>
          <t>Não</t>
        </is>
      </c>
      <c r="Z2063" s="7" t="n"/>
      <c r="AA2063" s="7" t="n"/>
    </row>
    <row r="2064">
      <c r="A2064" s="7" t="inlineStr">
        <is>
          <t>1312</t>
        </is>
      </c>
      <c r="B2064" s="7" t="inlineStr">
        <is>
          <t>1312</t>
        </is>
      </c>
      <c r="C2064" s="7" t="inlineStr">
        <is>
          <t>Ind. Alim. Andrea Ltda</t>
        </is>
      </c>
      <c r="D2064" s="7" t="inlineStr">
        <is>
          <t>Ind. Alim. Andrea Ltda</t>
        </is>
      </c>
      <c r="E2064" s="7" t="inlineStr">
        <is>
          <t>CNPJ</t>
        </is>
      </c>
      <c r="F2064" s="7" t="inlineStr">
        <is>
          <t>08.186.496/0002-22</t>
        </is>
      </c>
      <c r="G2064" s="7" t="n">
        <v>18100201136965</v>
      </c>
      <c r="H2064" s="7" t="inlineStr">
        <is>
          <t>(81)3268-2044</t>
        </is>
      </c>
      <c r="I2064" s="7" t="n"/>
      <c r="J2064" s="8" t="n"/>
      <c r="K2064" s="7" t="n"/>
      <c r="L2064" s="7" t="n"/>
      <c r="M2064" s="8" t="n"/>
      <c r="N2064" s="10" t="inlineStr">
        <is>
          <t>52210-170</t>
        </is>
      </c>
      <c r="O2064" s="10" t="inlineStr">
        <is>
          <t>Rua Valeriano Lobo</t>
        </is>
      </c>
      <c r="P2064" s="10" t="inlineStr">
        <is>
          <t>124</t>
        </is>
      </c>
      <c r="Q2064" s="8" t="n"/>
      <c r="R2064" s="10" t="inlineStr">
        <is>
          <t>Casa Amarela</t>
        </is>
      </c>
      <c r="S2064" s="10" t="inlineStr">
        <is>
          <t>Recife</t>
        </is>
      </c>
      <c r="T2064" s="10" t="inlineStr">
        <is>
          <t>PE</t>
        </is>
      </c>
      <c r="U2064" s="7" t="inlineStr">
        <is>
          <t>BRASIL</t>
        </is>
      </c>
      <c r="V2064" s="7" t="n"/>
      <c r="W2064" s="8" t="n"/>
      <c r="X2064" s="8" t="n"/>
      <c r="Y2064" s="7" t="inlineStr">
        <is>
          <t>Não</t>
        </is>
      </c>
      <c r="Z2064" s="7" t="n"/>
      <c r="AA2064" s="7" t="n"/>
    </row>
    <row r="2065">
      <c r="A2065" s="7" t="inlineStr">
        <is>
          <t>1501</t>
        </is>
      </c>
      <c r="B2065" s="7" t="inlineStr">
        <is>
          <t>1501</t>
        </is>
      </c>
      <c r="C2065" s="7" t="inlineStr">
        <is>
          <t>Ind. Alim. Bom Gosto Ltda</t>
        </is>
      </c>
      <c r="D2065" s="7" t="inlineStr">
        <is>
          <t>Ind. Alim. Bom Gosto Ltda</t>
        </is>
      </c>
      <c r="E2065" s="7" t="inlineStr">
        <is>
          <t>CNPJ</t>
        </is>
      </c>
      <c r="F2065" s="7" t="inlineStr">
        <is>
          <t>10.665.941/0001-06</t>
        </is>
      </c>
      <c r="G2065" s="7" t="n">
        <v>18100101178143</v>
      </c>
      <c r="H2065" s="7" t="inlineStr">
        <is>
          <t>(81)3466-2972</t>
        </is>
      </c>
      <c r="I2065" s="7" t="n"/>
      <c r="J2065" s="8" t="n"/>
      <c r="K2065" s="7" t="n"/>
      <c r="L2065" s="7" t="n"/>
      <c r="M2065" s="8" t="n"/>
      <c r="N2065" s="10" t="inlineStr">
        <is>
          <t>51010-010</t>
        </is>
      </c>
      <c r="O2065" s="10" t="inlineStr">
        <is>
          <t>Rua Delfim</t>
        </is>
      </c>
      <c r="P2065" s="10" t="inlineStr">
        <is>
          <t>418</t>
        </is>
      </c>
      <c r="Q2065" s="8" t="n"/>
      <c r="R2065" s="10" t="inlineStr">
        <is>
          <t>Brasilia Teimosa</t>
        </is>
      </c>
      <c r="S2065" s="10" t="inlineStr">
        <is>
          <t>Recife</t>
        </is>
      </c>
      <c r="T2065" s="10" t="inlineStr">
        <is>
          <t>PE</t>
        </is>
      </c>
      <c r="U2065" s="7" t="inlineStr">
        <is>
          <t>BRASIL</t>
        </is>
      </c>
      <c r="V2065" s="7" t="n"/>
      <c r="W2065" s="8" t="n"/>
      <c r="X2065" s="8" t="n"/>
      <c r="Y2065" s="7" t="inlineStr">
        <is>
          <t>Não</t>
        </is>
      </c>
      <c r="Z2065" s="7" t="n"/>
      <c r="AA2065" s="7" t="n"/>
    </row>
    <row r="2066">
      <c r="A2066" s="7" t="inlineStr">
        <is>
          <t>1461</t>
        </is>
      </c>
      <c r="B2066" s="7" t="inlineStr">
        <is>
          <t>1461</t>
        </is>
      </c>
      <c r="C2066" s="7" t="inlineStr">
        <is>
          <t>Ind. Alim. Irmãos Arruda</t>
        </is>
      </c>
      <c r="D2066" s="7" t="inlineStr">
        <is>
          <t>Ind. Alim. Irmãos Arruda</t>
        </is>
      </c>
      <c r="E2066" s="7" t="inlineStr">
        <is>
          <t>CNPJ</t>
        </is>
      </c>
      <c r="F2066" s="7" t="inlineStr">
        <is>
          <t>00.470.703/0001-83</t>
        </is>
      </c>
      <c r="G2066" s="7" t="n">
        <v>18600102316601</v>
      </c>
      <c r="H2066" s="7" t="inlineStr">
        <is>
          <t>(81)3251-3612</t>
        </is>
      </c>
      <c r="I2066" s="7" t="n"/>
      <c r="J2066" s="8" t="n"/>
      <c r="K2066" s="7" t="n"/>
      <c r="L2066" s="7" t="n"/>
      <c r="M2066" s="8" t="n"/>
      <c r="N2066" s="10" t="inlineStr">
        <is>
          <t>50791-450</t>
        </is>
      </c>
      <c r="O2066" s="10" t="inlineStr">
        <is>
          <t>Rua Juvencio Marques Cunha</t>
        </is>
      </c>
      <c r="P2066" s="10" t="inlineStr">
        <is>
          <t>128</t>
        </is>
      </c>
      <c r="Q2066" s="8" t="n"/>
      <c r="R2066" s="10" t="inlineStr">
        <is>
          <t>Toto</t>
        </is>
      </c>
      <c r="S2066" s="10" t="inlineStr">
        <is>
          <t>Recife</t>
        </is>
      </c>
      <c r="T2066" s="10" t="inlineStr">
        <is>
          <t>PE</t>
        </is>
      </c>
      <c r="U2066" s="7" t="inlineStr">
        <is>
          <t>BRASIL</t>
        </is>
      </c>
      <c r="V2066" s="7" t="n"/>
      <c r="W2066" s="8" t="n"/>
      <c r="X2066" s="8" t="n"/>
      <c r="Y2066" s="7" t="inlineStr">
        <is>
          <t>Não</t>
        </is>
      </c>
      <c r="Z2066" s="7" t="n"/>
      <c r="AA2066" s="7" t="n"/>
    </row>
    <row r="2067">
      <c r="A2067" s="7" t="inlineStr">
        <is>
          <t>1677-R2</t>
        </is>
      </c>
      <c r="B2067" s="7" t="inlineStr">
        <is>
          <t>1677</t>
        </is>
      </c>
      <c r="C2067" s="7" t="inlineStr">
        <is>
          <t>Ind. Alim. Tabatinga</t>
        </is>
      </c>
      <c r="D2067" s="7" t="inlineStr">
        <is>
          <t>Ind. Alim. Tabatinga</t>
        </is>
      </c>
      <c r="E2067" s="7" t="inlineStr">
        <is>
          <t>CNPJ</t>
        </is>
      </c>
      <c r="F2067" s="7" t="inlineStr">
        <is>
          <t>11.357.514/0001-15</t>
        </is>
      </c>
      <c r="G2067" s="7" t="n">
        <v>18183100637082</v>
      </c>
      <c r="H2067" s="7" t="inlineStr">
        <is>
          <t>(81)3458-1888</t>
        </is>
      </c>
      <c r="I2067" s="7" t="n"/>
      <c r="J2067" s="8" t="n"/>
      <c r="K2067" s="7" t="n"/>
      <c r="L2067" s="7" t="n"/>
      <c r="M2067" s="8" t="n"/>
      <c r="N2067" s="10" t="inlineStr">
        <is>
          <t>54756-045</t>
        </is>
      </c>
      <c r="O2067" s="10" t="inlineStr">
        <is>
          <t>Rua Amaro Duarte</t>
        </is>
      </c>
      <c r="P2067" s="10" t="inlineStr">
        <is>
          <t>10</t>
        </is>
      </c>
      <c r="Q2067" s="8" t="n"/>
      <c r="R2067" s="10" t="inlineStr">
        <is>
          <t>Tabatinga</t>
        </is>
      </c>
      <c r="S2067" s="10" t="inlineStr">
        <is>
          <t>Camaragibe</t>
        </is>
      </c>
      <c r="T2067" s="10" t="inlineStr">
        <is>
          <t>PE</t>
        </is>
      </c>
      <c r="U2067" s="7" t="inlineStr">
        <is>
          <t>BRASIL</t>
        </is>
      </c>
      <c r="V2067" s="7" t="n"/>
      <c r="W2067" s="8" t="n"/>
      <c r="X2067" s="8" t="n"/>
      <c r="Y2067" s="7" t="inlineStr">
        <is>
          <t>Não</t>
        </is>
      </c>
      <c r="Z2067" s="7" t="n"/>
      <c r="AA2067" s="7" t="inlineStr">
        <is>
          <t>Código renumerado (colidia com outro cliente) -- confira Código Original</t>
        </is>
      </c>
    </row>
    <row r="2068">
      <c r="A2068" s="7" t="inlineStr">
        <is>
          <t>1329</t>
        </is>
      </c>
      <c r="B2068" s="7" t="inlineStr">
        <is>
          <t>1329</t>
        </is>
      </c>
      <c r="C2068" s="7" t="inlineStr">
        <is>
          <t>Ind. Alimenticias Maria Dolores Ltda</t>
        </is>
      </c>
      <c r="D2068" s="7" t="inlineStr">
        <is>
          <t>Ind. Alimenticias Maria Dolores Ltda</t>
        </is>
      </c>
      <c r="E2068" s="7" t="inlineStr">
        <is>
          <t>CNPJ</t>
        </is>
      </c>
      <c r="F2068" s="7" t="inlineStr">
        <is>
          <t>04.189.385/0001-38</t>
        </is>
      </c>
      <c r="G2068" s="7" t="n">
        <v>18166002785983</v>
      </c>
      <c r="H2068" s="7" t="n">
        <v>81</v>
      </c>
      <c r="I2068" s="7" t="n"/>
      <c r="J2068" s="8" t="n"/>
      <c r="K2068" s="7" t="n"/>
      <c r="L2068" s="7" t="n"/>
      <c r="M2068" s="8" t="n"/>
      <c r="N2068" s="10" t="inlineStr">
        <is>
          <t>53320-510</t>
        </is>
      </c>
      <c r="O2068" s="10" t="inlineStr">
        <is>
          <t>Rua Dos Tocos</t>
        </is>
      </c>
      <c r="P2068" s="10" t="inlineStr">
        <is>
          <t>40</t>
        </is>
      </c>
      <c r="Q2068" s="8" t="n"/>
      <c r="R2068" s="10" t="inlineStr">
        <is>
          <t>7 R.O</t>
        </is>
      </c>
      <c r="S2068" s="10" t="inlineStr">
        <is>
          <t>Olinda</t>
        </is>
      </c>
      <c r="T2068" s="10" t="inlineStr">
        <is>
          <t>PE</t>
        </is>
      </c>
      <c r="U2068" s="7" t="inlineStr">
        <is>
          <t>BRASIL</t>
        </is>
      </c>
      <c r="V2068" s="7" t="n"/>
      <c r="W2068" s="8" t="n"/>
      <c r="X2068" s="8" t="n"/>
      <c r="Y2068" s="7" t="inlineStr">
        <is>
          <t>Não</t>
        </is>
      </c>
      <c r="Z2068" s="7" t="n"/>
      <c r="AA2068" s="7" t="n"/>
    </row>
    <row r="2069">
      <c r="A2069" s="7" t="inlineStr">
        <is>
          <t>1679</t>
        </is>
      </c>
      <c r="B2069" s="7" t="inlineStr">
        <is>
          <t>1679</t>
        </is>
      </c>
      <c r="C2069" s="7" t="inlineStr">
        <is>
          <t>Ind. Com. Alimentos Cinthia Ltda</t>
        </is>
      </c>
      <c r="D2069" s="7" t="inlineStr">
        <is>
          <t>Ind. Com. Alimentos Cinthia Ltda</t>
        </is>
      </c>
      <c r="E2069" s="7" t="inlineStr">
        <is>
          <t>CNPJ</t>
        </is>
      </c>
      <c r="F2069" s="7" t="inlineStr">
        <is>
          <t>03.196.275/0001-30</t>
        </is>
      </c>
      <c r="G2069" s="7" t="n">
        <v>18208002599281</v>
      </c>
      <c r="H2069" s="7" t="n">
        <v>-81</v>
      </c>
      <c r="I2069" s="7" t="n"/>
      <c r="J2069" s="8" t="n"/>
      <c r="K2069" s="7" t="n"/>
      <c r="L2069" s="7" t="n"/>
      <c r="M2069" s="8" t="n"/>
      <c r="N2069" s="10" t="inlineStr">
        <is>
          <t>54515-070</t>
        </is>
      </c>
      <c r="O2069" s="10" t="inlineStr">
        <is>
          <t>Avenida Prefeito Diomedes Ferreira</t>
        </is>
      </c>
      <c r="P2069" s="10" t="inlineStr">
        <is>
          <t>48</t>
        </is>
      </c>
      <c r="Q2069" s="10" t="inlineStr">
        <is>
          <t>B</t>
        </is>
      </c>
      <c r="R2069" s="10" t="inlineStr">
        <is>
          <t>Ponte Dos Carvalhos</t>
        </is>
      </c>
      <c r="S2069" s="10" t="inlineStr">
        <is>
          <t>Cabo De Santo Agostinho</t>
        </is>
      </c>
      <c r="T2069" s="10" t="inlineStr">
        <is>
          <t>PE</t>
        </is>
      </c>
      <c r="U2069" s="7" t="inlineStr">
        <is>
          <t>BRASIL</t>
        </is>
      </c>
      <c r="V2069" s="7" t="n"/>
      <c r="W2069" s="8" t="n"/>
      <c r="X2069" s="8" t="n"/>
      <c r="Y2069" s="7" t="inlineStr">
        <is>
          <t>Não</t>
        </is>
      </c>
      <c r="Z2069" s="7" t="n"/>
      <c r="AA2069" s="7" t="n"/>
    </row>
    <row r="2070">
      <c r="A2070" s="7" t="inlineStr">
        <is>
          <t>1150</t>
        </is>
      </c>
      <c r="B2070" s="7" t="inlineStr">
        <is>
          <t>1150</t>
        </is>
      </c>
      <c r="C2070" s="7" t="inlineStr">
        <is>
          <t>Ind. de M. Alim. Arco- Iiris Ltda</t>
        </is>
      </c>
      <c r="D2070" s="7" t="inlineStr">
        <is>
          <t>Ind. de M. Alim. Arco- Iiris Ltda</t>
        </is>
      </c>
      <c r="E2070" s="7" t="inlineStr">
        <is>
          <t>CNPJ</t>
        </is>
      </c>
      <c r="F2070" s="7" t="inlineStr">
        <is>
          <t>11.541.455/0001-30</t>
        </is>
      </c>
      <c r="G2070" s="7" t="n">
        <v>18108000726822</v>
      </c>
      <c r="H2070" s="7" t="inlineStr">
        <is>
          <t>81-35210586</t>
        </is>
      </c>
      <c r="I2070" s="7" t="n"/>
      <c r="J2070" s="8" t="n"/>
      <c r="K2070" s="7" t="n"/>
      <c r="L2070" s="7" t="n"/>
      <c r="M2070" s="8" t="n"/>
      <c r="N2070" s="10" t="inlineStr">
        <is>
          <t>54515-070</t>
        </is>
      </c>
      <c r="O2070" s="10" t="inlineStr">
        <is>
          <t>Rua 26</t>
        </is>
      </c>
      <c r="P2070" s="10" t="inlineStr">
        <is>
          <t>S/N</t>
        </is>
      </c>
      <c r="Q2070" s="10" t="inlineStr">
        <is>
          <t>Lote 03 Quadra 24 A</t>
        </is>
      </c>
      <c r="R2070" s="10" t="inlineStr">
        <is>
          <t>Cabo</t>
        </is>
      </c>
      <c r="S2070" s="10" t="inlineStr">
        <is>
          <t>Cabo De Santo Agostinho</t>
        </is>
      </c>
      <c r="T2070" s="10" t="inlineStr">
        <is>
          <t>PE</t>
        </is>
      </c>
      <c r="U2070" s="7" t="inlineStr">
        <is>
          <t>BRASIL</t>
        </is>
      </c>
      <c r="V2070" s="7" t="n"/>
      <c r="W2070" s="8" t="n"/>
      <c r="X2070" s="8" t="n"/>
      <c r="Y2070" s="7" t="inlineStr">
        <is>
          <t>Não</t>
        </is>
      </c>
      <c r="Z2070" s="7" t="n"/>
      <c r="AA2070" s="7" t="n"/>
    </row>
    <row r="2071">
      <c r="A2071" s="7" t="inlineStr">
        <is>
          <t>1395</t>
        </is>
      </c>
      <c r="B2071" s="7" t="inlineStr">
        <is>
          <t>1395</t>
        </is>
      </c>
      <c r="C2071" s="7" t="inlineStr">
        <is>
          <t>Ind. de Panif. Jardim Piedade</t>
        </is>
      </c>
      <c r="D2071" s="7" t="inlineStr">
        <is>
          <t>Ind. de Panif. Jardim Piedade</t>
        </is>
      </c>
      <c r="E2071" s="7" t="inlineStr">
        <is>
          <t>CNPJ</t>
        </is>
      </c>
      <c r="F2071" s="7" t="inlineStr">
        <is>
          <t>35.520.824/0001-77</t>
        </is>
      </c>
      <c r="G2071" s="7" t="n">
        <v>18158001674789</v>
      </c>
      <c r="H2071" s="7" t="inlineStr">
        <is>
          <t>(81)3468-3257</t>
        </is>
      </c>
      <c r="I2071" s="7" t="n"/>
      <c r="J2071" s="8" t="n"/>
      <c r="K2071" s="7" t="inlineStr">
        <is>
          <t>Carlos</t>
        </is>
      </c>
      <c r="L2071" s="7" t="n"/>
      <c r="M2071" s="8" t="n"/>
      <c r="N2071" s="10" t="inlineStr">
        <is>
          <t>54410-274</t>
        </is>
      </c>
      <c r="O2071" s="10" t="inlineStr">
        <is>
          <t>Rua Andarai</t>
        </is>
      </c>
      <c r="P2071" s="10" t="inlineStr">
        <is>
          <t>305</t>
        </is>
      </c>
      <c r="Q2071" s="8" t="n"/>
      <c r="R2071" s="10" t="inlineStr">
        <is>
          <t>Jardim Piedade</t>
        </is>
      </c>
      <c r="S2071" s="10" t="inlineStr">
        <is>
          <t>Jaboatao Dos Guararapes</t>
        </is>
      </c>
      <c r="T2071" s="10" t="inlineStr">
        <is>
          <t>PE</t>
        </is>
      </c>
      <c r="U2071" s="7" t="inlineStr">
        <is>
          <t>BRASIL</t>
        </is>
      </c>
      <c r="V2071" s="7" t="n"/>
      <c r="W2071" s="8" t="n"/>
      <c r="X2071" s="8" t="n"/>
      <c r="Y2071" s="7" t="inlineStr">
        <is>
          <t>Não</t>
        </is>
      </c>
      <c r="Z2071" s="7" t="n"/>
      <c r="AA2071" s="7" t="n"/>
    </row>
    <row r="2072">
      <c r="A2072" s="7" t="inlineStr">
        <is>
          <t>1189</t>
        </is>
      </c>
      <c r="B2072" s="7" t="inlineStr">
        <is>
          <t>1189</t>
        </is>
      </c>
      <c r="C2072" s="7" t="inlineStr">
        <is>
          <t>Ind. de Panificação Vitória Ltda ME</t>
        </is>
      </c>
      <c r="D2072" s="7" t="inlineStr">
        <is>
          <t>Ind. de Panificação Vitória Ltda ME</t>
        </is>
      </c>
      <c r="E2072" s="7" t="inlineStr">
        <is>
          <t>CNPJ</t>
        </is>
      </c>
      <c r="F2072" s="7" t="inlineStr">
        <is>
          <t>05.826.232/0001-17</t>
        </is>
      </c>
      <c r="G2072" s="7" t="n">
        <v>18258003042493</v>
      </c>
      <c r="H2072" s="7" t="inlineStr">
        <is>
          <t>81-34776167</t>
        </is>
      </c>
      <c r="I2072" s="7" t="n"/>
      <c r="J2072" s="8" t="n"/>
      <c r="K2072" s="7" t="n"/>
      <c r="L2072" s="7" t="n"/>
      <c r="M2072" s="8" t="n"/>
      <c r="N2072" s="10" t="inlineStr">
        <is>
          <t>54300-000</t>
        </is>
      </c>
      <c r="O2072" s="10" t="inlineStr">
        <is>
          <t>Rua Dq De Caxias</t>
        </is>
      </c>
      <c r="P2072" s="10" t="inlineStr">
        <is>
          <t>93</t>
        </is>
      </c>
      <c r="Q2072" s="8" t="n"/>
      <c r="R2072" s="10" t="inlineStr">
        <is>
          <t>Zumbi Do Pacheco</t>
        </is>
      </c>
      <c r="S2072" s="10" t="inlineStr">
        <is>
          <t>Jaboatao Dos Guararapes</t>
        </is>
      </c>
      <c r="T2072" s="10" t="inlineStr">
        <is>
          <t>PE</t>
        </is>
      </c>
      <c r="U2072" s="7" t="inlineStr">
        <is>
          <t>BRASIL</t>
        </is>
      </c>
      <c r="V2072" s="7" t="n"/>
      <c r="W2072" s="8" t="n"/>
      <c r="X2072" s="8" t="n"/>
      <c r="Y2072" s="7" t="inlineStr">
        <is>
          <t>Não</t>
        </is>
      </c>
      <c r="Z2072" s="7" t="n"/>
      <c r="AA2072" s="7" t="n"/>
    </row>
    <row r="2073">
      <c r="A2073" s="7" t="inlineStr">
        <is>
          <t>104-R3</t>
        </is>
      </c>
      <c r="B2073" s="7" t="inlineStr">
        <is>
          <t>104</t>
        </is>
      </c>
      <c r="C2073" s="7" t="inlineStr">
        <is>
          <t>Ind. e comércio de massas macias LTDA. COD 2359</t>
        </is>
      </c>
      <c r="D2073" s="7" t="inlineStr">
        <is>
          <t>Ind. e comércio de massas macias LTDA.</t>
        </is>
      </c>
      <c r="E2073" s="7" t="inlineStr">
        <is>
          <t>CNPJ</t>
        </is>
      </c>
      <c r="F2073" s="7" t="inlineStr">
        <is>
          <t>35.641.786/0001-00</t>
        </is>
      </c>
      <c r="G2073" s="7" t="inlineStr">
        <is>
          <t>24079020-0</t>
        </is>
      </c>
      <c r="H2073" s="7" t="inlineStr">
        <is>
          <t>(82) 327-1940</t>
        </is>
      </c>
      <c r="I2073" s="7" t="n"/>
      <c r="J2073" s="8" t="n"/>
      <c r="K2073" s="7" t="inlineStr">
        <is>
          <t>Alfredo ou Cidinei</t>
        </is>
      </c>
      <c r="L2073" s="7" t="n"/>
      <c r="M2073" s="8" t="n"/>
      <c r="N2073" s="10" t="inlineStr">
        <is>
          <t>57035-330</t>
        </is>
      </c>
      <c r="O2073" s="10" t="inlineStr">
        <is>
          <t>Rua Deputado Jose Lages</t>
        </is>
      </c>
      <c r="P2073" s="10" t="inlineStr">
        <is>
          <t>288</t>
        </is>
      </c>
      <c r="Q2073" s="8" t="n"/>
      <c r="R2073" s="10" t="inlineStr">
        <is>
          <t>Ponta Verde</t>
        </is>
      </c>
      <c r="S2073" s="10" t="inlineStr">
        <is>
          <t>Maceio</t>
        </is>
      </c>
      <c r="T2073" s="10" t="inlineStr">
        <is>
          <t>AL</t>
        </is>
      </c>
      <c r="U2073" s="7" t="inlineStr">
        <is>
          <t>BRASIL</t>
        </is>
      </c>
      <c r="V2073" s="7" t="n"/>
      <c r="W2073" s="8" t="n"/>
      <c r="X2073" s="8" t="n"/>
      <c r="Y2073" s="7" t="inlineStr">
        <is>
          <t>Não</t>
        </is>
      </c>
      <c r="Z2073" s="7" t="n"/>
      <c r="AA2073" s="7" t="inlineStr">
        <is>
          <t>Código renumerado (colidia com outro cliente) -- confira Código Original</t>
        </is>
      </c>
    </row>
    <row r="2074">
      <c r="A2074" s="7" t="inlineStr">
        <is>
          <t>1330</t>
        </is>
      </c>
      <c r="B2074" s="7" t="inlineStr">
        <is>
          <t>1330</t>
        </is>
      </c>
      <c r="C2074" s="7" t="inlineStr">
        <is>
          <t>Ind. Panif. C. Univ. Ltda</t>
        </is>
      </c>
      <c r="D2074" s="7" t="inlineStr">
        <is>
          <t>Ind. Panif. C. Univ. Ltda</t>
        </is>
      </c>
      <c r="E2074" s="7" t="inlineStr">
        <is>
          <t>CNPJ</t>
        </is>
      </c>
      <c r="F2074" s="7" t="inlineStr">
        <is>
          <t>11.539.111/0001-97</t>
        </is>
      </c>
      <c r="G2074" s="7" t="n">
        <v>18100100015631</v>
      </c>
      <c r="H2074" s="7" t="inlineStr">
        <is>
          <t>(81)3271-2501</t>
        </is>
      </c>
      <c r="I2074" s="7" t="n"/>
      <c r="J2074" s="8" t="n"/>
      <c r="K2074" s="7" t="n"/>
      <c r="L2074" s="7" t="n"/>
      <c r="M2074" s="8" t="n"/>
      <c r="N2074" s="10" t="inlineStr">
        <is>
          <t>50740-050</t>
        </is>
      </c>
      <c r="O2074" s="10" t="inlineStr">
        <is>
          <t>Rua General Poliodoro</t>
        </is>
      </c>
      <c r="P2074" s="10" t="inlineStr">
        <is>
          <t>352</t>
        </is>
      </c>
      <c r="Q2074" s="8" t="n"/>
      <c r="R2074" s="10" t="inlineStr">
        <is>
          <t>C Universitaria</t>
        </is>
      </c>
      <c r="S2074" s="10" t="inlineStr">
        <is>
          <t>Recife</t>
        </is>
      </c>
      <c r="T2074" s="10" t="inlineStr">
        <is>
          <t>PE</t>
        </is>
      </c>
      <c r="U2074" s="7" t="inlineStr">
        <is>
          <t>BRASIL</t>
        </is>
      </c>
      <c r="V2074" s="7" t="n"/>
      <c r="W2074" s="8" t="n"/>
      <c r="X2074" s="8" t="n"/>
      <c r="Y2074" s="7" t="inlineStr">
        <is>
          <t>Não</t>
        </is>
      </c>
      <c r="Z2074" s="7" t="n"/>
      <c r="AA2074" s="7" t="n"/>
    </row>
    <row r="2075">
      <c r="A2075" s="7" t="inlineStr">
        <is>
          <t>1678</t>
        </is>
      </c>
      <c r="B2075" s="7" t="inlineStr">
        <is>
          <t>1678</t>
        </is>
      </c>
      <c r="C2075" s="7" t="inlineStr">
        <is>
          <t>Ind. Panif. Conf. Casa Forte Ltda</t>
        </is>
      </c>
      <c r="D2075" s="7" t="inlineStr">
        <is>
          <t>Ind. Panif. Conf. Casa Forte Ltda</t>
        </is>
      </c>
      <c r="E2075" s="7" t="inlineStr">
        <is>
          <t>CNPJ</t>
        </is>
      </c>
      <c r="F2075" s="7" t="inlineStr">
        <is>
          <t>08.016.115/0001-86</t>
        </is>
      </c>
      <c r="G2075" s="7" t="n">
        <v>18100200835258</v>
      </c>
      <c r="H2075" s="7" t="inlineStr">
        <is>
          <t>(81)3268-2835</t>
        </is>
      </c>
      <c r="I2075" s="7" t="n"/>
      <c r="J2075" s="8" t="n"/>
      <c r="K2075" s="7" t="n"/>
      <c r="L2075" s="7" t="n"/>
      <c r="M2075" s="8" t="n"/>
      <c r="N2075" s="10" t="inlineStr">
        <is>
          <t>52060-470</t>
        </is>
      </c>
      <c r="O2075" s="10" t="inlineStr">
        <is>
          <t>Rua Asterio Rufino Alves</t>
        </is>
      </c>
      <c r="P2075" s="10" t="inlineStr">
        <is>
          <t>100</t>
        </is>
      </c>
      <c r="Q2075" s="8" t="n"/>
      <c r="R2075" s="10" t="inlineStr">
        <is>
          <t>Santana</t>
        </is>
      </c>
      <c r="S2075" s="10" t="inlineStr">
        <is>
          <t>Recife</t>
        </is>
      </c>
      <c r="T2075" s="10" t="inlineStr">
        <is>
          <t>PE</t>
        </is>
      </c>
      <c r="U2075" s="7" t="inlineStr">
        <is>
          <t>BRASIL</t>
        </is>
      </c>
      <c r="V2075" s="7" t="n"/>
      <c r="W2075" s="8" t="n"/>
      <c r="X2075" s="8" t="n"/>
      <c r="Y2075" s="7" t="inlineStr">
        <is>
          <t>Não</t>
        </is>
      </c>
      <c r="Z2075" s="7" t="n"/>
      <c r="AA2075" s="7" t="n"/>
    </row>
    <row r="2076">
      <c r="A2076" s="7" t="inlineStr">
        <is>
          <t>1313</t>
        </is>
      </c>
      <c r="B2076" s="7" t="inlineStr">
        <is>
          <t>1313</t>
        </is>
      </c>
      <c r="C2076" s="7" t="inlineStr">
        <is>
          <t>Ind.Alim. Benicio Ltda</t>
        </is>
      </c>
      <c r="D2076" s="7" t="inlineStr">
        <is>
          <t>Ind.Alim. Benicio Ltda</t>
        </is>
      </c>
      <c r="E2076" s="7" t="inlineStr">
        <is>
          <t>CNPJ</t>
        </is>
      </c>
      <c r="F2076" s="7" t="inlineStr">
        <is>
          <t>11.439.981/0001-94</t>
        </is>
      </c>
      <c r="G2076" s="7" t="n">
        <v>18100100018495</v>
      </c>
      <c r="H2076" s="7" t="inlineStr">
        <is>
          <t>(81)3241-2991</t>
        </is>
      </c>
      <c r="I2076" s="7" t="n"/>
      <c r="J2076" s="8" t="n"/>
      <c r="K2076" s="7" t="n"/>
      <c r="L2076" s="7" t="n"/>
      <c r="M2076" s="8" t="n"/>
      <c r="N2076" s="10" t="inlineStr">
        <is>
          <t>52040-150</t>
        </is>
      </c>
      <c r="O2076" s="10" t="inlineStr">
        <is>
          <t>Rua Voluntarios Da Patria</t>
        </is>
      </c>
      <c r="P2076" s="10" t="inlineStr">
        <is>
          <t>680</t>
        </is>
      </c>
      <c r="Q2076" s="8" t="n"/>
      <c r="R2076" s="10" t="inlineStr">
        <is>
          <t>Campo Grande</t>
        </is>
      </c>
      <c r="S2076" s="10" t="inlineStr">
        <is>
          <t>Recife</t>
        </is>
      </c>
      <c r="T2076" s="10" t="inlineStr">
        <is>
          <t>PE</t>
        </is>
      </c>
      <c r="U2076" s="7" t="inlineStr">
        <is>
          <t>BRASIL</t>
        </is>
      </c>
      <c r="V2076" s="7" t="n"/>
      <c r="W2076" s="8" t="n"/>
      <c r="X2076" s="8" t="n"/>
      <c r="Y2076" s="7" t="inlineStr">
        <is>
          <t>Não</t>
        </is>
      </c>
      <c r="Z2076" s="7" t="n"/>
      <c r="AA2076" s="7" t="n"/>
    </row>
    <row r="2077">
      <c r="A2077" s="7" t="inlineStr">
        <is>
          <t>1802</t>
        </is>
      </c>
      <c r="B2077" s="7" t="inlineStr">
        <is>
          <t>1802</t>
        </is>
      </c>
      <c r="C2077" s="7" t="inlineStr">
        <is>
          <t>Industria Alimentícia Andréa Ltda</t>
        </is>
      </c>
      <c r="D2077" s="7" t="inlineStr">
        <is>
          <t>Industria Alimentícia Andréa Ltda</t>
        </is>
      </c>
      <c r="E2077" s="7" t="inlineStr">
        <is>
          <t>CNPJ</t>
        </is>
      </c>
      <c r="F2077" s="7" t="inlineStr">
        <is>
          <t>08.186.496/0001-41</t>
        </is>
      </c>
      <c r="G2077" s="7" t="inlineStr">
        <is>
          <t>18.1.001.0005624-9</t>
        </is>
      </c>
      <c r="H2077" s="7" t="n">
        <v>81</v>
      </c>
      <c r="I2077" s="7" t="n"/>
      <c r="J2077" s="8" t="n"/>
      <c r="K2077" s="7" t="n"/>
      <c r="L2077" s="7" t="n"/>
      <c r="M2077" s="8" t="n"/>
      <c r="N2077" s="10" t="inlineStr">
        <is>
          <t>52280-850</t>
        </is>
      </c>
      <c r="O2077" s="10" t="inlineStr">
        <is>
          <t>Corrego Do Bartolomeu</t>
        </is>
      </c>
      <c r="P2077" s="10" t="inlineStr">
        <is>
          <t>178</t>
        </is>
      </c>
      <c r="Q2077" s="8" t="n"/>
      <c r="R2077" s="10" t="inlineStr">
        <is>
          <t>Alto Jose Do Pinho</t>
        </is>
      </c>
      <c r="S2077" s="10" t="inlineStr">
        <is>
          <t>Recife</t>
        </is>
      </c>
      <c r="T2077" s="10" t="inlineStr">
        <is>
          <t>PE</t>
        </is>
      </c>
      <c r="U2077" s="7" t="inlineStr">
        <is>
          <t>BRASIL</t>
        </is>
      </c>
      <c r="V2077" s="7" t="inlineStr">
        <is>
          <t>Mercadinho</t>
        </is>
      </c>
      <c r="W2077" s="8" t="n"/>
      <c r="X2077" s="8" t="n"/>
      <c r="Y2077" s="7" t="inlineStr">
        <is>
          <t>Não</t>
        </is>
      </c>
      <c r="Z2077" s="7" t="n"/>
      <c r="AA2077" s="7" t="n"/>
    </row>
    <row r="2078">
      <c r="A2078" s="7" t="inlineStr">
        <is>
          <t>1157</t>
        </is>
      </c>
      <c r="B2078" s="7" t="inlineStr">
        <is>
          <t>1157</t>
        </is>
      </c>
      <c r="C2078" s="7" t="inlineStr">
        <is>
          <t>Industria Alimenticia Krep Ltda</t>
        </is>
      </c>
      <c r="D2078" s="7" t="inlineStr">
        <is>
          <t>Industria Alimenticia Krep Ltda</t>
        </is>
      </c>
      <c r="E2078" s="7" t="inlineStr">
        <is>
          <t>CNPJ</t>
        </is>
      </c>
      <c r="F2078" s="7" t="inlineStr">
        <is>
          <t>04.710.022/0001-04</t>
        </is>
      </c>
      <c r="G2078" s="7" t="n">
        <v>18112002867176</v>
      </c>
      <c r="H2078" s="7" t="inlineStr">
        <is>
          <t>87-37613907</t>
        </is>
      </c>
      <c r="I2078" s="7" t="n"/>
      <c r="J2078" s="8" t="n"/>
      <c r="K2078" s="7" t="n"/>
      <c r="L2078" s="7" t="n"/>
      <c r="M2078" s="8" t="n"/>
      <c r="N2078" s="10" t="inlineStr">
        <is>
          <t>55295-610</t>
        </is>
      </c>
      <c r="O2078" s="10" t="inlineStr">
        <is>
          <t>Avenida Euclides Dourado</t>
        </is>
      </c>
      <c r="P2078" s="10" t="inlineStr">
        <is>
          <t>222</t>
        </is>
      </c>
      <c r="Q2078" s="8" t="n"/>
      <c r="R2078" s="10" t="inlineStr">
        <is>
          <t>Heliopolis</t>
        </is>
      </c>
      <c r="S2078" s="10" t="inlineStr">
        <is>
          <t>Garanhuns</t>
        </is>
      </c>
      <c r="T2078" s="10" t="inlineStr">
        <is>
          <t>PE</t>
        </is>
      </c>
      <c r="U2078" s="7" t="inlineStr">
        <is>
          <t>BRASIL</t>
        </is>
      </c>
      <c r="V2078" s="7" t="inlineStr">
        <is>
          <t>Institucional</t>
        </is>
      </c>
      <c r="W2078" s="8" t="n"/>
      <c r="X2078" s="8" t="n"/>
      <c r="Y2078" s="7" t="inlineStr">
        <is>
          <t>Não</t>
        </is>
      </c>
      <c r="Z2078" s="7" t="n"/>
      <c r="AA2078" s="7" t="n"/>
    </row>
    <row r="2079">
      <c r="A2079" s="7" t="inlineStr">
        <is>
          <t>1158</t>
        </is>
      </c>
      <c r="B2079" s="7" t="inlineStr">
        <is>
          <t>1158</t>
        </is>
      </c>
      <c r="C2079" s="7" t="inlineStr">
        <is>
          <t>Industria de Alimentos Lunitos Ltda</t>
        </is>
      </c>
      <c r="D2079" s="7" t="inlineStr">
        <is>
          <t>Industria de Alimentos Lunitos Ltda</t>
        </is>
      </c>
      <c r="E2079" s="7" t="inlineStr">
        <is>
          <t>CNPJ</t>
        </is>
      </c>
      <c r="F2079" s="7" t="inlineStr">
        <is>
          <t>01.939.114/0001-64</t>
        </is>
      </c>
      <c r="G2079" s="7" t="n">
        <v>18100102366717</v>
      </c>
      <c r="H2079" s="7" t="inlineStr">
        <is>
          <t>81 3342-6769</t>
        </is>
      </c>
      <c r="I2079" s="7" t="n"/>
      <c r="J2079" s="8" t="n"/>
      <c r="K2079" s="7" t="n"/>
      <c r="L2079" s="7" t="n"/>
      <c r="M2079" s="8" t="n"/>
      <c r="N2079" s="10" t="inlineStr">
        <is>
          <t>51250-030</t>
        </is>
      </c>
      <c r="O2079" s="10" t="inlineStr">
        <is>
          <t>Rua Edgar Campelo</t>
        </is>
      </c>
      <c r="P2079" s="10" t="inlineStr">
        <is>
          <t>35</t>
        </is>
      </c>
      <c r="Q2079" s="8" t="n"/>
      <c r="R2079" s="10" t="inlineStr">
        <is>
          <t>Jordao</t>
        </is>
      </c>
      <c r="S2079" s="10" t="inlineStr">
        <is>
          <t>Recife</t>
        </is>
      </c>
      <c r="T2079" s="10" t="inlineStr">
        <is>
          <t>PE</t>
        </is>
      </c>
      <c r="U2079" s="7" t="inlineStr">
        <is>
          <t>BRASIL</t>
        </is>
      </c>
      <c r="V2079" s="7" t="inlineStr">
        <is>
          <t>Institucional</t>
        </is>
      </c>
      <c r="W2079" s="8" t="n"/>
      <c r="X2079" s="8" t="n"/>
      <c r="Y2079" s="7" t="inlineStr">
        <is>
          <t>Não</t>
        </is>
      </c>
      <c r="Z2079" s="7" t="n"/>
      <c r="AA2079" s="7" t="n"/>
    </row>
    <row r="2080">
      <c r="A2080" s="7" t="inlineStr">
        <is>
          <t>1211</t>
        </is>
      </c>
      <c r="B2080" s="7" t="inlineStr">
        <is>
          <t>1211</t>
        </is>
      </c>
      <c r="C2080" s="7" t="inlineStr">
        <is>
          <t>Industria de Alimentos Pires Kameok</t>
        </is>
      </c>
      <c r="D2080" s="7" t="inlineStr">
        <is>
          <t>Industria de Alimentos Pires Kameok</t>
        </is>
      </c>
      <c r="E2080" s="7" t="inlineStr">
        <is>
          <t>CNPJ</t>
        </is>
      </c>
      <c r="F2080" s="7" t="inlineStr">
        <is>
          <t>01.947.192/0001-00</t>
        </is>
      </c>
      <c r="G2080" s="7" t="n">
        <v>181001022371842</v>
      </c>
      <c r="H2080" s="7" t="n">
        <v>81</v>
      </c>
      <c r="I2080" s="7" t="n"/>
      <c r="J2080" s="8" t="n"/>
      <c r="K2080" s="7" t="n"/>
      <c r="L2080" s="7" t="n"/>
      <c r="M2080" s="8" t="n"/>
      <c r="N2080" s="10" t="inlineStr">
        <is>
          <t>51170-000</t>
        </is>
      </c>
      <c r="O2080" s="10" t="inlineStr">
        <is>
          <t>Avenida Masc.De Morais</t>
        </is>
      </c>
      <c r="P2080" s="10" t="inlineStr">
        <is>
          <t>1108</t>
        </is>
      </c>
      <c r="Q2080" s="10" t="inlineStr">
        <is>
          <t>1 Andar Loja B</t>
        </is>
      </c>
      <c r="R2080" s="10" t="inlineStr">
        <is>
          <t>Imbiribeira</t>
        </is>
      </c>
      <c r="S2080" s="10" t="inlineStr">
        <is>
          <t>Recife</t>
        </is>
      </c>
      <c r="T2080" s="10" t="inlineStr">
        <is>
          <t>PE</t>
        </is>
      </c>
      <c r="U2080" s="7" t="inlineStr">
        <is>
          <t>BRASIL</t>
        </is>
      </c>
      <c r="V2080" s="7" t="n"/>
      <c r="W2080" s="8" t="n"/>
      <c r="X2080" s="8" t="n"/>
      <c r="Y2080" s="7" t="inlineStr">
        <is>
          <t>Não</t>
        </is>
      </c>
      <c r="Z2080" s="7" t="n"/>
      <c r="AA2080" s="7" t="n"/>
    </row>
    <row r="2081">
      <c r="A2081" s="7" t="inlineStr">
        <is>
          <t>1198</t>
        </is>
      </c>
      <c r="B2081" s="7" t="inlineStr">
        <is>
          <t>1198</t>
        </is>
      </c>
      <c r="C2081" s="7" t="inlineStr">
        <is>
          <t>Industria de Massas Aalimen. do Lar Ltda</t>
        </is>
      </c>
      <c r="D2081" s="7" t="inlineStr">
        <is>
          <t>Industria de Massas Aalimen. do Lar Ltda</t>
        </is>
      </c>
      <c r="E2081" s="7" t="inlineStr">
        <is>
          <t>CNPJ</t>
        </is>
      </c>
      <c r="F2081" s="7" t="inlineStr">
        <is>
          <t>01.888.435/0001-87</t>
        </is>
      </c>
      <c r="G2081" s="7" t="n">
        <v>18100102383247</v>
      </c>
      <c r="H2081" s="7" t="n">
        <v>81</v>
      </c>
      <c r="I2081" s="7" t="n"/>
      <c r="J2081" s="8" t="n"/>
      <c r="K2081" s="7" t="n"/>
      <c r="L2081" s="7" t="n"/>
      <c r="M2081" s="8" t="n"/>
      <c r="N2081" s="10" t="inlineStr">
        <is>
          <t>51230-000</t>
        </is>
      </c>
      <c r="O2081" s="10" t="inlineStr">
        <is>
          <t>Avenida Dois Rios</t>
        </is>
      </c>
      <c r="P2081" s="10" t="inlineStr">
        <is>
          <t>111</t>
        </is>
      </c>
      <c r="Q2081" s="10" t="inlineStr">
        <is>
          <t>A</t>
        </is>
      </c>
      <c r="R2081" s="10" t="inlineStr">
        <is>
          <t>Ibura</t>
        </is>
      </c>
      <c r="S2081" s="10" t="inlineStr">
        <is>
          <t>Recife</t>
        </is>
      </c>
      <c r="T2081" s="10" t="inlineStr">
        <is>
          <t>PE</t>
        </is>
      </c>
      <c r="U2081" s="7" t="inlineStr">
        <is>
          <t>BRASIL</t>
        </is>
      </c>
      <c r="V2081" s="7" t="n"/>
      <c r="W2081" s="8" t="n"/>
      <c r="X2081" s="8" t="n"/>
      <c r="Y2081" s="7" t="inlineStr">
        <is>
          <t>Não</t>
        </is>
      </c>
      <c r="Z2081" s="7" t="n"/>
      <c r="AA2081" s="7" t="n"/>
    </row>
    <row r="2082">
      <c r="A2082" s="7" t="inlineStr">
        <is>
          <t>1585</t>
        </is>
      </c>
      <c r="B2082" s="7" t="inlineStr">
        <is>
          <t>1585</t>
        </is>
      </c>
      <c r="C2082" s="7" t="inlineStr">
        <is>
          <t>Industria de Panif. Daniela Ltda</t>
        </is>
      </c>
      <c r="D2082" s="7" t="inlineStr">
        <is>
          <t>Industria de Panif. Daniela Ltda</t>
        </is>
      </c>
      <c r="E2082" s="7" t="inlineStr">
        <is>
          <t>CNPJ</t>
        </is>
      </c>
      <c r="F2082" s="7" t="inlineStr">
        <is>
          <t>08.187.288/0001-67</t>
        </is>
      </c>
      <c r="G2082" s="7" t="n">
        <v>18100100895143</v>
      </c>
      <c r="H2082" s="7" t="n">
        <v>-81</v>
      </c>
      <c r="I2082" s="7" t="n"/>
      <c r="J2082" s="8" t="n"/>
      <c r="K2082" s="7" t="n"/>
      <c r="L2082" s="7" t="n"/>
      <c r="M2082" s="8" t="n"/>
      <c r="N2082" s="10" t="inlineStr">
        <is>
          <t>52050-310</t>
        </is>
      </c>
      <c r="O2082" s="10" t="inlineStr">
        <is>
          <t>Rua Jose Guimaraes</t>
        </is>
      </c>
      <c r="P2082" s="10" t="inlineStr">
        <is>
          <t>166</t>
        </is>
      </c>
      <c r="Q2082" s="8" t="n"/>
      <c r="R2082" s="10" t="inlineStr">
        <is>
          <t>Iputinga</t>
        </is>
      </c>
      <c r="S2082" s="10" t="inlineStr">
        <is>
          <t>Recife</t>
        </is>
      </c>
      <c r="T2082" s="10" t="inlineStr">
        <is>
          <t>PE</t>
        </is>
      </c>
      <c r="U2082" s="7" t="inlineStr">
        <is>
          <t>BRASIL</t>
        </is>
      </c>
      <c r="V2082" s="7" t="n"/>
      <c r="W2082" s="8" t="n"/>
      <c r="X2082" s="8" t="n"/>
      <c r="Y2082" s="7" t="inlineStr">
        <is>
          <t>Não</t>
        </is>
      </c>
      <c r="Z2082" s="7" t="n"/>
      <c r="AA2082" s="7" t="n"/>
    </row>
    <row r="2083">
      <c r="A2083" s="7" t="inlineStr">
        <is>
          <t>2381</t>
        </is>
      </c>
      <c r="B2083" s="7" t="inlineStr">
        <is>
          <t>2381</t>
        </is>
      </c>
      <c r="C2083" s="7" t="inlineStr">
        <is>
          <t>Industria de Pias Ghel Plus Ltda</t>
        </is>
      </c>
      <c r="D2083" s="7" t="inlineStr">
        <is>
          <t>Industria de Pias Ghel Plus Ltda</t>
        </is>
      </c>
      <c r="E2083" s="7" t="inlineStr">
        <is>
          <t>CNPJ</t>
        </is>
      </c>
      <c r="F2083" s="7" t="inlineStr">
        <is>
          <t>82.240.821/0007-55</t>
        </is>
      </c>
      <c r="G2083" s="7" t="n">
        <v>48497525</v>
      </c>
      <c r="H2083" s="7" t="inlineStr">
        <is>
          <t>(81) 3534-1456</t>
        </is>
      </c>
      <c r="I2083" s="7" t="n"/>
      <c r="J2083" s="8" t="n"/>
      <c r="K2083" s="7" t="inlineStr">
        <is>
          <t>CONCEIÇÃO</t>
        </is>
      </c>
      <c r="L2083" s="7" t="inlineStr">
        <is>
          <t>conceição@ghelplus.com.br</t>
        </is>
      </c>
      <c r="M2083" s="8" t="n"/>
      <c r="N2083" s="10" t="inlineStr">
        <is>
          <t>55500-000</t>
        </is>
      </c>
      <c r="O2083" s="10" t="inlineStr">
        <is>
          <t>Avenida Jose Mario Bezerra De Araujo Leite</t>
        </is>
      </c>
      <c r="P2083" s="10" t="inlineStr">
        <is>
          <t>S/N</t>
        </is>
      </c>
      <c r="Q2083" s="8" t="n"/>
      <c r="R2083" s="10" t="inlineStr">
        <is>
          <t>Distrito Industrial Joao Gouveia Da Silva</t>
        </is>
      </c>
      <c r="S2083" s="10" t="inlineStr">
        <is>
          <t>Escada</t>
        </is>
      </c>
      <c r="T2083" s="10" t="inlineStr">
        <is>
          <t>PE</t>
        </is>
      </c>
      <c r="U2083" s="7" t="inlineStr">
        <is>
          <t>BRASIL</t>
        </is>
      </c>
      <c r="V2083" s="7" t="inlineStr">
        <is>
          <t>Institucional</t>
        </is>
      </c>
      <c r="W2083" s="8" t="n"/>
      <c r="X2083" s="8" t="n"/>
      <c r="Y2083" s="7" t="inlineStr">
        <is>
          <t>Não</t>
        </is>
      </c>
      <c r="Z2083" s="7" t="n"/>
      <c r="AA2083" s="7" t="n"/>
    </row>
    <row r="2084">
      <c r="A2084" s="7" t="inlineStr">
        <is>
          <t>785</t>
        </is>
      </c>
      <c r="B2084" s="7" t="inlineStr">
        <is>
          <t>785</t>
        </is>
      </c>
      <c r="C2084" s="7" t="inlineStr">
        <is>
          <t>Industria e C. Panif. Vita Ltda</t>
        </is>
      </c>
      <c r="D2084" s="7" t="inlineStr">
        <is>
          <t>Industria e C. Panif. Vita Ltda</t>
        </is>
      </c>
      <c r="E2084" s="7" t="inlineStr">
        <is>
          <t>CNPJ</t>
        </is>
      </c>
      <c r="F2084" s="7" t="inlineStr">
        <is>
          <t>41.115.247/0001-30</t>
        </is>
      </c>
      <c r="G2084" s="7" t="n">
        <v>18158001864561</v>
      </c>
      <c r="H2084" s="7" t="inlineStr">
        <is>
          <t>(81)3227-8167</t>
        </is>
      </c>
      <c r="I2084" s="7" t="n"/>
      <c r="J2084" s="8" t="n"/>
      <c r="K2084" s="7" t="n"/>
      <c r="L2084" s="7" t="n"/>
      <c r="M2084" s="8" t="n"/>
      <c r="N2084" s="10" t="inlineStr">
        <is>
          <t>54160-594</t>
        </is>
      </c>
      <c r="O2084" s="10" t="inlineStr">
        <is>
          <t>Rua Aarao Lins De Andrade</t>
        </is>
      </c>
      <c r="P2084" s="10" t="inlineStr">
        <is>
          <t>525</t>
        </is>
      </c>
      <c r="Q2084" s="8" t="n"/>
      <c r="R2084" s="10" t="inlineStr">
        <is>
          <t>Piedade</t>
        </is>
      </c>
      <c r="S2084" s="10" t="inlineStr">
        <is>
          <t>Jaboatao Dos Guararapes</t>
        </is>
      </c>
      <c r="T2084" s="10" t="inlineStr">
        <is>
          <t>PE</t>
        </is>
      </c>
      <c r="U2084" s="7" t="inlineStr">
        <is>
          <t>BRASIL</t>
        </is>
      </c>
      <c r="V2084" s="7" t="n"/>
      <c r="W2084" s="8" t="n"/>
      <c r="X2084" s="8" t="n"/>
      <c r="Y2084" s="7" t="inlineStr">
        <is>
          <t>Não</t>
        </is>
      </c>
      <c r="Z2084" s="7" t="n"/>
      <c r="AA2084" s="7" t="n"/>
    </row>
    <row r="2085">
      <c r="A2085" s="7" t="inlineStr">
        <is>
          <t>306</t>
        </is>
      </c>
      <c r="B2085" s="7" t="inlineStr">
        <is>
          <t>306</t>
        </is>
      </c>
      <c r="C2085" s="7" t="inlineStr">
        <is>
          <t>Industria e Comercio Ferreira COD 045526</t>
        </is>
      </c>
      <c r="D2085" s="7" t="inlineStr">
        <is>
          <t>Industria e Comercio Ferreira</t>
        </is>
      </c>
      <c r="E2085" s="7" t="inlineStr">
        <is>
          <t>CNPJ</t>
        </is>
      </c>
      <c r="F2085" s="7" t="inlineStr">
        <is>
          <t>08.057.135/0001-03</t>
        </is>
      </c>
      <c r="G2085" s="7" t="n">
        <v>18100100907559</v>
      </c>
      <c r="H2085" s="7" t="inlineStr">
        <is>
          <t>81- 268-1036</t>
        </is>
      </c>
      <c r="I2085" s="7" t="n"/>
      <c r="J2085" s="8" t="n"/>
      <c r="K2085" s="7" t="n"/>
      <c r="L2085" s="7" t="n"/>
      <c r="M2085" s="8" t="n"/>
      <c r="N2085" s="10" t="inlineStr">
        <is>
          <t>55645-120</t>
        </is>
      </c>
      <c r="O2085" s="10" t="inlineStr">
        <is>
          <t>Rua Dr Amauri De Medeiros</t>
        </is>
      </c>
      <c r="P2085" s="10" t="inlineStr">
        <is>
          <t>06</t>
        </is>
      </c>
      <c r="Q2085" s="8" t="n"/>
      <c r="R2085" s="10" t="inlineStr">
        <is>
          <t>Centro</t>
        </is>
      </c>
      <c r="S2085" s="10" t="inlineStr">
        <is>
          <t>Gravata</t>
        </is>
      </c>
      <c r="T2085" s="10" t="inlineStr">
        <is>
          <t>PE</t>
        </is>
      </c>
      <c r="U2085" s="7" t="inlineStr">
        <is>
          <t>BRASIL</t>
        </is>
      </c>
      <c r="V2085" s="7" t="inlineStr">
        <is>
          <t>Varejo</t>
        </is>
      </c>
      <c r="W2085" s="8" t="n"/>
      <c r="X2085" s="8" t="n"/>
      <c r="Y2085" s="7" t="inlineStr">
        <is>
          <t>Não</t>
        </is>
      </c>
      <c r="Z2085" s="7" t="n"/>
      <c r="AA2085" s="7" t="n"/>
    </row>
    <row r="2086">
      <c r="A2086" s="7" t="inlineStr">
        <is>
          <t>1504</t>
        </is>
      </c>
      <c r="B2086" s="7" t="inlineStr">
        <is>
          <t>1504</t>
        </is>
      </c>
      <c r="C2086" s="7" t="inlineStr">
        <is>
          <t>Industrias Alimenticias São Benedito Ltda</t>
        </is>
      </c>
      <c r="D2086" s="7" t="inlineStr">
        <is>
          <t>Industrias Alimenticias São Benedito Ltda</t>
        </is>
      </c>
      <c r="E2086" s="7" t="inlineStr">
        <is>
          <t>CNPJ</t>
        </is>
      </c>
      <c r="F2086" s="7" t="inlineStr">
        <is>
          <t>11.675.949/0001-08</t>
        </is>
      </c>
      <c r="G2086" s="7" t="n">
        <v>18100100820925</v>
      </c>
      <c r="H2086" s="7" t="inlineStr">
        <is>
          <t>(81)3227-0373</t>
        </is>
      </c>
      <c r="I2086" s="7" t="n"/>
      <c r="J2086" s="8" t="n"/>
      <c r="K2086" s="7" t="n"/>
      <c r="L2086" s="7" t="n"/>
      <c r="M2086" s="8" t="n"/>
      <c r="N2086" s="10" t="inlineStr">
        <is>
          <t>50761-000</t>
        </is>
      </c>
      <c r="O2086" s="10" t="inlineStr">
        <is>
          <t>Avenida General San Martin</t>
        </is>
      </c>
      <c r="P2086" s="10" t="inlineStr">
        <is>
          <t>2195</t>
        </is>
      </c>
      <c r="Q2086" s="10" t="inlineStr">
        <is>
          <t>A</t>
        </is>
      </c>
      <c r="R2086" s="10" t="inlineStr">
        <is>
          <t>San Martin</t>
        </is>
      </c>
      <c r="S2086" s="10" t="inlineStr">
        <is>
          <t>Recife</t>
        </is>
      </c>
      <c r="T2086" s="10" t="inlineStr">
        <is>
          <t>PE</t>
        </is>
      </c>
      <c r="U2086" s="7" t="inlineStr">
        <is>
          <t>BRASIL</t>
        </is>
      </c>
      <c r="V2086" s="7" t="n"/>
      <c r="W2086" s="8" t="n"/>
      <c r="X2086" s="8" t="n"/>
      <c r="Y2086" s="7" t="inlineStr">
        <is>
          <t>Não</t>
        </is>
      </c>
      <c r="Z2086" s="7" t="n"/>
      <c r="AA2086" s="7" t="n"/>
    </row>
    <row r="2087">
      <c r="A2087" s="7" t="inlineStr">
        <is>
          <t>1164</t>
        </is>
      </c>
      <c r="B2087" s="7" t="inlineStr">
        <is>
          <t>1164</t>
        </is>
      </c>
      <c r="C2087" s="7" t="inlineStr">
        <is>
          <t>Instrumentação Cientifíca Assistec</t>
        </is>
      </c>
      <c r="D2087" s="7" t="inlineStr">
        <is>
          <t>Instrumentação Cientifíca Assistec</t>
        </is>
      </c>
      <c r="E2087" s="7" t="inlineStr">
        <is>
          <t>CNPJ</t>
        </is>
      </c>
      <c r="F2087" s="7" t="inlineStr">
        <is>
          <t>41.238.668/0001-59</t>
        </is>
      </c>
      <c r="G2087" s="7" t="n">
        <v>18166001943062</v>
      </c>
      <c r="H2087" s="7" t="n">
        <v>81</v>
      </c>
      <c r="I2087" s="7" t="n"/>
      <c r="J2087" s="8" t="n"/>
      <c r="K2087" s="7" t="n"/>
      <c r="L2087" s="7" t="n"/>
      <c r="M2087" s="8" t="n"/>
      <c r="N2087" s="10" t="inlineStr">
        <is>
          <t>53230-430</t>
        </is>
      </c>
      <c r="O2087" s="10" t="inlineStr">
        <is>
          <t>Rua Amazonas</t>
        </is>
      </c>
      <c r="P2087" s="10" t="inlineStr">
        <is>
          <t>198</t>
        </is>
      </c>
      <c r="Q2087" s="8" t="n"/>
      <c r="R2087" s="10" t="inlineStr">
        <is>
          <t>Jardim Brasil</t>
        </is>
      </c>
      <c r="S2087" s="10" t="inlineStr">
        <is>
          <t>Olinda</t>
        </is>
      </c>
      <c r="T2087" s="10" t="inlineStr">
        <is>
          <t>PE</t>
        </is>
      </c>
      <c r="U2087" s="7" t="inlineStr">
        <is>
          <t>BRASIL</t>
        </is>
      </c>
      <c r="V2087" s="7" t="inlineStr">
        <is>
          <t>Mercadinho</t>
        </is>
      </c>
      <c r="W2087" s="8" t="n"/>
      <c r="X2087" s="8" t="n"/>
      <c r="Y2087" s="7" t="inlineStr">
        <is>
          <t>Não</t>
        </is>
      </c>
      <c r="Z2087" s="7" t="n"/>
      <c r="AA2087" s="7" t="n"/>
    </row>
    <row r="2088">
      <c r="A2088" s="7" t="inlineStr">
        <is>
          <t>2458</t>
        </is>
      </c>
      <c r="B2088" s="7" t="inlineStr">
        <is>
          <t>2458</t>
        </is>
      </c>
      <c r="C2088" s="7" t="inlineStr">
        <is>
          <t>Integral Comercio de Alimentos LTDA - ME</t>
        </is>
      </c>
      <c r="D2088" s="7" t="inlineStr">
        <is>
          <t>Integral Comercio de Alimentos LTDA - ME</t>
        </is>
      </c>
      <c r="E2088" s="7" t="inlineStr">
        <is>
          <t>CNPJ</t>
        </is>
      </c>
      <c r="F2088" s="7" t="inlineStr">
        <is>
          <t>09.486.049/0001-70</t>
        </is>
      </c>
      <c r="G2088" s="7" t="n">
        <v>76934708</v>
      </c>
      <c r="H2088" s="7" t="inlineStr">
        <is>
          <t>(71) 3287-0690</t>
        </is>
      </c>
      <c r="I2088" s="7" t="n"/>
      <c r="J2088" s="8" t="n"/>
      <c r="K2088" s="7" t="inlineStr">
        <is>
          <t>Denise</t>
        </is>
      </c>
      <c r="L2088" s="7" t="inlineStr">
        <is>
          <t>integral.alimentos@hotmail.com</t>
        </is>
      </c>
      <c r="M2088" s="8" t="n"/>
      <c r="N2088" s="10" t="inlineStr">
        <is>
          <t>42701-450</t>
        </is>
      </c>
      <c r="O2088" s="10" t="inlineStr">
        <is>
          <t>Avenida Luiz Tarquinio Pontes</t>
        </is>
      </c>
      <c r="P2088" s="10" t="inlineStr">
        <is>
          <t>2079</t>
        </is>
      </c>
      <c r="Q2088" s="8" t="n"/>
      <c r="R2088" s="10" t="inlineStr">
        <is>
          <t>Pitangueiras</t>
        </is>
      </c>
      <c r="S2088" s="10" t="inlineStr">
        <is>
          <t>Lauro De Freitas</t>
        </is>
      </c>
      <c r="T2088" s="10" t="inlineStr">
        <is>
          <t>BA</t>
        </is>
      </c>
      <c r="U2088" s="7" t="inlineStr">
        <is>
          <t>BRASIL</t>
        </is>
      </c>
      <c r="V2088" s="7" t="inlineStr">
        <is>
          <t>Varejo</t>
        </is>
      </c>
      <c r="W2088" s="8" t="n"/>
      <c r="X2088" s="8" t="n"/>
      <c r="Y2088" s="7" t="inlineStr">
        <is>
          <t>Não</t>
        </is>
      </c>
      <c r="Z2088" s="7" t="n"/>
      <c r="AA2088" s="7" t="n"/>
    </row>
    <row r="2089">
      <c r="A2089" s="7" t="inlineStr">
        <is>
          <t>2003</t>
        </is>
      </c>
      <c r="B2089" s="7" t="inlineStr">
        <is>
          <t>2003</t>
        </is>
      </c>
      <c r="C2089" s="7" t="inlineStr">
        <is>
          <t>Internacional Serviços Marítimos Ltda</t>
        </is>
      </c>
      <c r="D2089" s="7" t="inlineStr">
        <is>
          <t>Internacional Serviços Marítimos Ltda</t>
        </is>
      </c>
      <c r="E2089" s="7" t="inlineStr">
        <is>
          <t>CNPJ</t>
        </is>
      </c>
      <c r="F2089" s="7" t="inlineStr">
        <is>
          <t>16.337.131/0001-07</t>
        </is>
      </c>
      <c r="G2089" s="7" t="n">
        <v>27107058</v>
      </c>
      <c r="H2089" s="7" t="inlineStr">
        <is>
          <t>71-32411300</t>
        </is>
      </c>
      <c r="I2089" s="7" t="n"/>
      <c r="J2089" s="8" t="n"/>
      <c r="K2089" s="7" t="inlineStr">
        <is>
          <t>Edson Mattos</t>
        </is>
      </c>
      <c r="L2089" s="7" t="n"/>
      <c r="M2089" s="8" t="n"/>
      <c r="N2089" s="10" t="inlineStr">
        <is>
          <t>40460-130</t>
        </is>
      </c>
      <c r="O2089" s="10" t="inlineStr">
        <is>
          <t>Avenida Engenheiro Oscar Pontes</t>
        </is>
      </c>
      <c r="P2089" s="10" t="inlineStr">
        <is>
          <t>SN</t>
        </is>
      </c>
      <c r="Q2089" s="10" t="inlineStr">
        <is>
          <t>Portao 3 Da Codeba</t>
        </is>
      </c>
      <c r="R2089" s="10" t="inlineStr">
        <is>
          <t>Agua De Meninos</t>
        </is>
      </c>
      <c r="S2089" s="10" t="inlineStr">
        <is>
          <t>Salvador</t>
        </is>
      </c>
      <c r="T2089" s="10" t="inlineStr">
        <is>
          <t>BA</t>
        </is>
      </c>
      <c r="U2089" s="7" t="inlineStr">
        <is>
          <t>BRASIL</t>
        </is>
      </c>
      <c r="V2089" s="7" t="inlineStr">
        <is>
          <t>Varejo</t>
        </is>
      </c>
      <c r="W2089" s="8" t="n"/>
      <c r="X2089" s="8" t="n"/>
      <c r="Y2089" s="7" t="inlineStr">
        <is>
          <t>Não</t>
        </is>
      </c>
      <c r="Z2089" s="7" t="n"/>
      <c r="AA2089" s="7" t="n"/>
    </row>
    <row r="2090">
      <c r="A2090" s="7" t="inlineStr">
        <is>
          <t>1634-R2</t>
        </is>
      </c>
      <c r="B2090" s="7" t="inlineStr">
        <is>
          <t>1634</t>
        </is>
      </c>
      <c r="C2090" s="7" t="inlineStr">
        <is>
          <t>Iolanda Gomes Lima</t>
        </is>
      </c>
      <c r="D2090" s="7" t="inlineStr">
        <is>
          <t>Iolanda Gomes Lima</t>
        </is>
      </c>
      <c r="E2090" s="7" t="inlineStr">
        <is>
          <t>CNPJ</t>
        </is>
      </c>
      <c r="F2090" s="7" t="inlineStr">
        <is>
          <t>01.574.655/0001-36</t>
        </is>
      </c>
      <c r="G2090" s="7" t="n">
        <v>1821002407296</v>
      </c>
      <c r="H2090" s="7" t="n">
        <v>-81</v>
      </c>
      <c r="I2090" s="7" t="n"/>
      <c r="J2090" s="8" t="n"/>
      <c r="K2090" s="7" t="n"/>
      <c r="L2090" s="7" t="n"/>
      <c r="M2090" s="8" t="n"/>
      <c r="N2090" s="10" t="inlineStr">
        <is>
          <t>55294-400</t>
        </is>
      </c>
      <c r="O2090" s="10" t="inlineStr">
        <is>
          <t>R. Vicente Celestino</t>
        </is>
      </c>
      <c r="P2090" s="10" t="inlineStr">
        <is>
          <t>135</t>
        </is>
      </c>
      <c r="Q2090" s="8" t="n"/>
      <c r="R2090" s="10" t="inlineStr">
        <is>
          <t>Magano</t>
        </is>
      </c>
      <c r="S2090" s="10" t="inlineStr">
        <is>
          <t>Garanhuns</t>
        </is>
      </c>
      <c r="T2090" s="10" t="inlineStr">
        <is>
          <t>PE</t>
        </is>
      </c>
      <c r="U2090" s="7" t="inlineStr">
        <is>
          <t>BRASIL</t>
        </is>
      </c>
      <c r="V2090" s="7" t="n"/>
      <c r="W2090" s="8" t="n"/>
      <c r="X2090" s="8" t="n"/>
      <c r="Y2090" s="7" t="inlineStr">
        <is>
          <t>Não</t>
        </is>
      </c>
      <c r="Z2090" s="7" t="n"/>
      <c r="AA2090" s="7" t="inlineStr">
        <is>
          <t>Código renumerado (colidia com outro cliente) -- confira Código Original</t>
        </is>
      </c>
    </row>
    <row r="2091">
      <c r="A2091" s="7" t="inlineStr">
        <is>
          <t>2015</t>
        </is>
      </c>
      <c r="B2091" s="7" t="inlineStr">
        <is>
          <t>2015</t>
        </is>
      </c>
      <c r="C2091" s="7" t="inlineStr">
        <is>
          <t>IRACEMA BERTULINA DA SILVA</t>
        </is>
      </c>
      <c r="D2091" s="7" t="inlineStr">
        <is>
          <t>IRACEMA BERTULINA DA SILVA</t>
        </is>
      </c>
      <c r="E2091" s="7" t="inlineStr">
        <is>
          <t>CNPJ</t>
        </is>
      </c>
      <c r="F2091" s="7" t="inlineStr">
        <is>
          <t>05.966.393/0001-06</t>
        </is>
      </c>
      <c r="G2091" s="7" t="n">
        <v>241036267</v>
      </c>
      <c r="H2091" s="7" t="n">
        <v>823221537</v>
      </c>
      <c r="I2091" s="7" t="n"/>
      <c r="J2091" s="8" t="n"/>
      <c r="K2091" s="7" t="n"/>
      <c r="L2091" s="7" t="inlineStr">
        <is>
          <t>escritabil-al@bol.com.br</t>
        </is>
      </c>
      <c r="M2091" s="8" t="n"/>
      <c r="N2091" s="10" t="inlineStr">
        <is>
          <t>57082-842</t>
        </is>
      </c>
      <c r="O2091" s="10" t="inlineStr">
        <is>
          <t>Ver Dario Marsiglia</t>
        </is>
      </c>
      <c r="P2091" s="8" t="n"/>
      <c r="Q2091" s="8" t="n"/>
      <c r="R2091" s="10" t="inlineStr">
        <is>
          <t>Santa Lucia</t>
        </is>
      </c>
      <c r="S2091" s="10" t="inlineStr">
        <is>
          <t>Maceio</t>
        </is>
      </c>
      <c r="T2091" s="10" t="inlineStr">
        <is>
          <t>AL</t>
        </is>
      </c>
      <c r="U2091" s="7" t="inlineStr">
        <is>
          <t>BRASIL</t>
        </is>
      </c>
      <c r="V2091" s="7" t="inlineStr">
        <is>
          <t>Varejo</t>
        </is>
      </c>
      <c r="W2091" s="8" t="n"/>
      <c r="X2091" s="8" t="n"/>
      <c r="Y2091" s="7" t="inlineStr">
        <is>
          <t>Não</t>
        </is>
      </c>
      <c r="Z2091" s="7" t="n"/>
      <c r="AA2091" s="7" t="inlineStr">
        <is>
          <t>Endereço sem número identificável na fonte -- preencher Número manualmente</t>
        </is>
      </c>
    </row>
    <row r="2092">
      <c r="A2092" s="7" t="inlineStr">
        <is>
          <t>1505</t>
        </is>
      </c>
      <c r="B2092" s="7" t="inlineStr">
        <is>
          <t>1505</t>
        </is>
      </c>
      <c r="C2092" s="7" t="inlineStr">
        <is>
          <t>Iracema J. S. dos Santos ME</t>
        </is>
      </c>
      <c r="D2092" s="7" t="inlineStr">
        <is>
          <t>Iracema J. S. dos Santos ME</t>
        </is>
      </c>
      <c r="E2092" s="7" t="inlineStr">
        <is>
          <t>CNPJ</t>
        </is>
      </c>
      <c r="F2092" s="7" t="inlineStr">
        <is>
          <t>03.735.138/0001-27</t>
        </is>
      </c>
      <c r="G2092" s="7" t="n">
        <v>18600102711593</v>
      </c>
      <c r="H2092" s="7" t="inlineStr">
        <is>
          <t>(81)3342-4502</t>
        </is>
      </c>
      <c r="I2092" s="7" t="n"/>
      <c r="J2092" s="8" t="n"/>
      <c r="K2092" s="7" t="n"/>
      <c r="L2092" s="7" t="n"/>
      <c r="M2092" s="8" t="n"/>
      <c r="N2092" s="10" t="inlineStr">
        <is>
          <t>54430-040</t>
        </is>
      </c>
      <c r="O2092" s="10" t="inlineStr">
        <is>
          <t>R Joao Cardoso Ayres</t>
        </is>
      </c>
      <c r="P2092" s="10" t="inlineStr">
        <is>
          <t>875</t>
        </is>
      </c>
      <c r="Q2092" s="8" t="n"/>
      <c r="R2092" s="10" t="inlineStr">
        <is>
          <t>Candeias</t>
        </is>
      </c>
      <c r="S2092" s="10" t="inlineStr">
        <is>
          <t>Jaboatao Dos Guararapes</t>
        </is>
      </c>
      <c r="T2092" s="10" t="inlineStr">
        <is>
          <t>PE</t>
        </is>
      </c>
      <c r="U2092" s="7" t="inlineStr">
        <is>
          <t>BRASIL</t>
        </is>
      </c>
      <c r="V2092" s="7" t="n"/>
      <c r="W2092" s="8" t="n"/>
      <c r="X2092" s="8" t="n"/>
      <c r="Y2092" s="7" t="inlineStr">
        <is>
          <t>Não</t>
        </is>
      </c>
      <c r="Z2092" s="7" t="n"/>
      <c r="AA2092" s="7" t="n"/>
    </row>
    <row r="2093">
      <c r="A2093" s="7" t="inlineStr">
        <is>
          <t>1635</t>
        </is>
      </c>
      <c r="B2093" s="7" t="inlineStr">
        <is>
          <t>1635</t>
        </is>
      </c>
      <c r="C2093" s="7" t="inlineStr">
        <is>
          <t>Iracema Maria de Souza Luna ME</t>
        </is>
      </c>
      <c r="D2093" s="7" t="inlineStr">
        <is>
          <t>Iracema Maria de Souza Luna ME</t>
        </is>
      </c>
      <c r="E2093" s="7" t="inlineStr">
        <is>
          <t>CNPJ</t>
        </is>
      </c>
      <c r="F2093" s="7" t="inlineStr">
        <is>
          <t>01.129.408/0001-20</t>
        </is>
      </c>
      <c r="G2093" s="7" t="n">
        <v>18114002232837</v>
      </c>
      <c r="H2093" s="7" t="n">
        <v>-81</v>
      </c>
      <c r="I2093" s="7" t="n"/>
      <c r="J2093" s="8" t="n"/>
      <c r="K2093" s="7" t="n"/>
      <c r="L2093" s="7" t="n"/>
      <c r="M2093" s="8" t="n"/>
      <c r="N2093" s="10" t="inlineStr">
        <is>
          <t>55450-000</t>
        </is>
      </c>
      <c r="O2093" s="10" t="inlineStr">
        <is>
          <t>Rua Professor Manoel Edmundo</t>
        </is>
      </c>
      <c r="P2093" s="10" t="inlineStr">
        <is>
          <t>42</t>
        </is>
      </c>
      <c r="Q2093" s="8" t="n"/>
      <c r="R2093" s="10" t="inlineStr">
        <is>
          <t>Centro</t>
        </is>
      </c>
      <c r="S2093" s="10" t="inlineStr">
        <is>
          <t>Lagoa Dos Gatos</t>
        </is>
      </c>
      <c r="T2093" s="10" t="inlineStr">
        <is>
          <t>PE</t>
        </is>
      </c>
      <c r="U2093" s="7" t="inlineStr">
        <is>
          <t>BRASIL</t>
        </is>
      </c>
      <c r="V2093" s="7" t="n"/>
      <c r="W2093" s="8" t="n"/>
      <c r="X2093" s="8" t="n"/>
      <c r="Y2093" s="7" t="inlineStr">
        <is>
          <t>Não</t>
        </is>
      </c>
      <c r="Z2093" s="7" t="n"/>
      <c r="AA2093" s="7" t="n"/>
    </row>
    <row r="2094">
      <c r="A2094" s="7" t="inlineStr">
        <is>
          <t>1627</t>
        </is>
      </c>
      <c r="B2094" s="7" t="inlineStr">
        <is>
          <t>1627</t>
        </is>
      </c>
      <c r="C2094" s="7" t="inlineStr">
        <is>
          <t>Iraci Maria de M. Silva</t>
        </is>
      </c>
      <c r="D2094" s="7" t="inlineStr">
        <is>
          <t>Iraci Maria de M. Silva</t>
        </is>
      </c>
      <c r="E2094" s="7" t="inlineStr">
        <is>
          <t>CNPJ</t>
        </is>
      </c>
      <c r="F2094" s="7" t="inlineStr">
        <is>
          <t>05.320.125/0001-12</t>
        </is>
      </c>
      <c r="G2094" s="7" t="n">
        <v>18277002957053</v>
      </c>
      <c r="H2094" s="7" t="n">
        <v>-81</v>
      </c>
      <c r="I2094" s="7" t="n"/>
      <c r="J2094" s="8" t="n"/>
      <c r="K2094" s="7" t="n"/>
      <c r="L2094" s="7" t="n"/>
      <c r="M2094" s="8" t="n"/>
      <c r="N2094" s="10" t="inlineStr">
        <is>
          <t>55190-001</t>
        </is>
      </c>
      <c r="O2094" s="10" t="inlineStr">
        <is>
          <t>R Sao Paulo</t>
        </is>
      </c>
      <c r="P2094" s="10" t="inlineStr">
        <is>
          <t>51</t>
        </is>
      </c>
      <c r="Q2094" s="8" t="n"/>
      <c r="R2094" s="10" t="inlineStr">
        <is>
          <t>Cruz Alta</t>
        </is>
      </c>
      <c r="S2094" s="10" t="inlineStr">
        <is>
          <t>Santa Cruz Do Capibaribe</t>
        </is>
      </c>
      <c r="T2094" s="10" t="inlineStr">
        <is>
          <t>PE</t>
        </is>
      </c>
      <c r="U2094" s="7" t="inlineStr">
        <is>
          <t>BRASIL</t>
        </is>
      </c>
      <c r="V2094" s="7" t="inlineStr">
        <is>
          <t>Varejo</t>
        </is>
      </c>
      <c r="W2094" s="8" t="n"/>
      <c r="X2094" s="8" t="n"/>
      <c r="Y2094" s="7" t="inlineStr">
        <is>
          <t>Não</t>
        </is>
      </c>
      <c r="Z2094" s="7" t="n"/>
      <c r="AA2094" s="7" t="n"/>
    </row>
    <row r="2095">
      <c r="A2095" s="7" t="inlineStr">
        <is>
          <t>560</t>
        </is>
      </c>
      <c r="B2095" s="7" t="inlineStr">
        <is>
          <t>560</t>
        </is>
      </c>
      <c r="C2095" s="7" t="inlineStr">
        <is>
          <t>Iraldemir Aquino Freitas COD 056826</t>
        </is>
      </c>
      <c r="D2095" s="7" t="inlineStr">
        <is>
          <t>Iraldemir Aquino Freitas</t>
        </is>
      </c>
      <c r="E2095" s="7" t="inlineStr">
        <is>
          <t>CNPJ</t>
        </is>
      </c>
      <c r="F2095" s="7" t="inlineStr">
        <is>
          <t>11.383.973/0001-73</t>
        </is>
      </c>
      <c r="G2095" s="7" t="inlineStr">
        <is>
          <t>18.1.765.0071660-4</t>
        </is>
      </c>
      <c r="H2095" s="7" t="inlineStr">
        <is>
          <t>87-3836-1236</t>
        </is>
      </c>
      <c r="I2095" s="7" t="n"/>
      <c r="J2095" s="8" t="n"/>
      <c r="K2095" s="7" t="n"/>
      <c r="L2095" s="7" t="n"/>
      <c r="M2095" s="8" t="n"/>
      <c r="N2095" s="10" t="inlineStr">
        <is>
          <t>55250-000</t>
        </is>
      </c>
      <c r="O2095" s="10" t="inlineStr">
        <is>
          <t>Rua Major Satiro</t>
        </is>
      </c>
      <c r="P2095" s="10" t="inlineStr">
        <is>
          <t>126</t>
        </is>
      </c>
      <c r="Q2095" s="8" t="n"/>
      <c r="R2095" s="10" t="inlineStr">
        <is>
          <t>Centro</t>
        </is>
      </c>
      <c r="S2095" s="10" t="inlineStr">
        <is>
          <t>Sanharo</t>
        </is>
      </c>
      <c r="T2095" s="10" t="inlineStr">
        <is>
          <t>PE</t>
        </is>
      </c>
      <c r="U2095" s="7" t="inlineStr">
        <is>
          <t>BRASIL</t>
        </is>
      </c>
      <c r="V2095" s="7" t="inlineStr">
        <is>
          <t>Varejo</t>
        </is>
      </c>
      <c r="W2095" s="8" t="n"/>
      <c r="X2095" s="8" t="n"/>
      <c r="Y2095" s="7" t="inlineStr">
        <is>
          <t>Não</t>
        </is>
      </c>
      <c r="Z2095" s="7" t="n"/>
      <c r="AA2095" s="7" t="n"/>
    </row>
    <row r="2096">
      <c r="A2096" s="7" t="inlineStr">
        <is>
          <t>1245</t>
        </is>
      </c>
      <c r="B2096" s="7" t="inlineStr">
        <is>
          <t>1245</t>
        </is>
      </c>
      <c r="C2096" s="7" t="inlineStr">
        <is>
          <t>Iran Martins Silva e Cia Ltda</t>
        </is>
      </c>
      <c r="D2096" s="7" t="inlineStr">
        <is>
          <t>Iran Martins Silva e Cia Ltda</t>
        </is>
      </c>
      <c r="E2096" s="7" t="inlineStr">
        <is>
          <t>CNPJ</t>
        </is>
      </c>
      <c r="F2096" s="7" t="inlineStr">
        <is>
          <t>24.441.719/0001-26</t>
        </is>
      </c>
      <c r="G2096" s="7" t="n">
        <v>18100101548838</v>
      </c>
      <c r="H2096" s="7" t="inlineStr">
        <is>
          <t>(81)3453-8181</t>
        </is>
      </c>
      <c r="I2096" s="7" t="n"/>
      <c r="J2096" s="8" t="n"/>
      <c r="K2096" s="7" t="n"/>
      <c r="L2096" s="7" t="n"/>
      <c r="M2096" s="8" t="n"/>
      <c r="N2096" s="10" t="inlineStr">
        <is>
          <t>52050-310</t>
        </is>
      </c>
      <c r="O2096" s="10" t="inlineStr">
        <is>
          <t>Rua Diogo Vasconcelos</t>
        </is>
      </c>
      <c r="P2096" s="10" t="inlineStr">
        <is>
          <t>445</t>
        </is>
      </c>
      <c r="Q2096" s="10" t="inlineStr">
        <is>
          <t>Jardim Petropolis</t>
        </is>
      </c>
      <c r="R2096" s="10" t="inlineStr">
        <is>
          <t>Varzea</t>
        </is>
      </c>
      <c r="S2096" s="10" t="inlineStr">
        <is>
          <t>Recife</t>
        </is>
      </c>
      <c r="T2096" s="10" t="inlineStr">
        <is>
          <t>PE</t>
        </is>
      </c>
      <c r="U2096" s="7" t="inlineStr">
        <is>
          <t>BRASIL</t>
        </is>
      </c>
      <c r="V2096" s="7" t="n"/>
      <c r="W2096" s="8" t="n"/>
      <c r="X2096" s="8" t="n"/>
      <c r="Y2096" s="7" t="inlineStr">
        <is>
          <t>Não</t>
        </is>
      </c>
      <c r="Z2096" s="7" t="n"/>
      <c r="AA2096" s="7" t="n"/>
    </row>
    <row r="2097">
      <c r="A2097" s="7" t="inlineStr">
        <is>
          <t>1601</t>
        </is>
      </c>
      <c r="B2097" s="7" t="inlineStr">
        <is>
          <t>1601</t>
        </is>
      </c>
      <c r="C2097" s="7" t="inlineStr">
        <is>
          <t>Irmãos Galdino Ltda</t>
        </is>
      </c>
      <c r="D2097" s="7" t="inlineStr">
        <is>
          <t>Irmãos Galdino Ltda</t>
        </is>
      </c>
      <c r="E2097" s="7" t="inlineStr">
        <is>
          <t>CNPJ</t>
        </is>
      </c>
      <c r="F2097" s="7" t="inlineStr">
        <is>
          <t>09.515.479/0001-73</t>
        </is>
      </c>
      <c r="G2097" s="7" t="n">
        <v>18117100969190</v>
      </c>
      <c r="H2097" s="7" t="inlineStr">
        <is>
          <t>(81)3542-1714</t>
        </is>
      </c>
      <c r="I2097" s="7" t="n"/>
      <c r="J2097" s="8" t="n"/>
      <c r="K2097" s="7" t="n"/>
      <c r="L2097" s="7" t="n"/>
      <c r="M2097" s="8" t="n"/>
      <c r="N2097" s="10" t="inlineStr">
        <is>
          <t>50030-260</t>
        </is>
      </c>
      <c r="O2097" s="10" t="inlineStr">
        <is>
          <t>Rua Do Brum</t>
        </is>
      </c>
      <c r="P2097" s="10" t="inlineStr">
        <is>
          <t>302</t>
        </is>
      </c>
      <c r="Q2097" s="8" t="n"/>
      <c r="R2097" s="10" t="inlineStr">
        <is>
          <t>Recife Antigo</t>
        </is>
      </c>
      <c r="S2097" s="10" t="inlineStr">
        <is>
          <t>Recife</t>
        </is>
      </c>
      <c r="T2097" s="10" t="inlineStr">
        <is>
          <t>PE</t>
        </is>
      </c>
      <c r="U2097" s="7" t="inlineStr">
        <is>
          <t>BRASIL</t>
        </is>
      </c>
      <c r="V2097" s="7" t="n"/>
      <c r="W2097" s="8" t="n"/>
      <c r="X2097" s="8" t="n"/>
      <c r="Y2097" s="7" t="inlineStr">
        <is>
          <t>Não</t>
        </is>
      </c>
      <c r="Z2097" s="7" t="n"/>
      <c r="AA2097" s="7" t="n"/>
    </row>
    <row r="2098">
      <c r="A2098" s="7" t="inlineStr">
        <is>
          <t>934</t>
        </is>
      </c>
      <c r="B2098" s="7" t="inlineStr">
        <is>
          <t>934</t>
        </is>
      </c>
      <c r="C2098" s="7" t="inlineStr">
        <is>
          <t>Irmãos Lapa Ltda</t>
        </is>
      </c>
      <c r="D2098" s="7" t="inlineStr">
        <is>
          <t>Irmãos Lapa Ltda</t>
        </is>
      </c>
      <c r="E2098" s="7" t="inlineStr">
        <is>
          <t>CNPJ</t>
        </is>
      </c>
      <c r="F2098" s="7" t="inlineStr">
        <is>
          <t>40.831.471/0001-66</t>
        </is>
      </c>
      <c r="G2098" s="7" t="n">
        <v>18100101765324</v>
      </c>
      <c r="H2098" s="7" t="n">
        <v>81</v>
      </c>
      <c r="I2098" s="7" t="n"/>
      <c r="J2098" s="8" t="n"/>
      <c r="K2098" s="7" t="inlineStr">
        <is>
          <t>Cliente sem limite</t>
        </is>
      </c>
      <c r="L2098" s="7" t="n"/>
      <c r="M2098" s="8" t="n"/>
      <c r="N2098" s="10" t="inlineStr">
        <is>
          <t>52051-320</t>
        </is>
      </c>
      <c r="O2098" s="10" t="inlineStr">
        <is>
          <t>Rua Bela Vista</t>
        </is>
      </c>
      <c r="P2098" s="10" t="inlineStr">
        <is>
          <t>51</t>
        </is>
      </c>
      <c r="Q2098" s="8" t="n"/>
      <c r="R2098" s="10" t="inlineStr">
        <is>
          <t>Casa Amarela</t>
        </is>
      </c>
      <c r="S2098" s="10" t="inlineStr">
        <is>
          <t>Recife</t>
        </is>
      </c>
      <c r="T2098" s="10" t="inlineStr">
        <is>
          <t>PE</t>
        </is>
      </c>
      <c r="U2098" s="7" t="inlineStr">
        <is>
          <t>BRASIL</t>
        </is>
      </c>
      <c r="V2098" s="7" t="inlineStr">
        <is>
          <t>Atacado</t>
        </is>
      </c>
      <c r="W2098" s="8" t="n"/>
      <c r="X2098" s="8" t="n"/>
      <c r="Y2098" s="7" t="inlineStr">
        <is>
          <t>Não</t>
        </is>
      </c>
      <c r="Z2098" s="7" t="n"/>
      <c r="AA2098" s="7" t="n"/>
    </row>
    <row r="2099">
      <c r="A2099" s="7" t="inlineStr">
        <is>
          <t>925</t>
        </is>
      </c>
      <c r="B2099" s="7" t="inlineStr">
        <is>
          <t>925</t>
        </is>
      </c>
      <c r="C2099" s="7" t="inlineStr">
        <is>
          <t>Irmãos Veloso Ltda</t>
        </is>
      </c>
      <c r="D2099" s="7" t="inlineStr">
        <is>
          <t>Irmãos Veloso Ltda</t>
        </is>
      </c>
      <c r="E2099" s="7" t="inlineStr">
        <is>
          <t>CNPJ</t>
        </is>
      </c>
      <c r="F2099" s="7" t="inlineStr">
        <is>
          <t>10.323.657/0001-43</t>
        </is>
      </c>
      <c r="G2099" s="7" t="n">
        <v>18150000065964</v>
      </c>
      <c r="H2099" s="7" t="inlineStr">
        <is>
          <t>(87)3626-0100</t>
        </is>
      </c>
      <c r="I2099" s="7" t="n"/>
      <c r="J2099" s="8" t="n"/>
      <c r="K2099" s="7" t="n"/>
      <c r="L2099" s="7" t="n"/>
      <c r="M2099" s="8" t="n"/>
      <c r="N2099" s="10" t="inlineStr">
        <is>
          <t>55900-000</t>
        </is>
      </c>
      <c r="O2099" s="10" t="inlineStr">
        <is>
          <t>Rua Evaldo Braga</t>
        </is>
      </c>
      <c r="P2099" s="10" t="inlineStr">
        <is>
          <t>227</t>
        </is>
      </c>
      <c r="Q2099" s="8" t="n"/>
      <c r="R2099" s="10" t="inlineStr">
        <is>
          <t>Nova Goiana</t>
        </is>
      </c>
      <c r="S2099" s="10" t="inlineStr">
        <is>
          <t>Goiana</t>
        </is>
      </c>
      <c r="T2099" s="10" t="inlineStr">
        <is>
          <t>PE</t>
        </is>
      </c>
      <c r="U2099" s="7" t="inlineStr">
        <is>
          <t>BRASIL</t>
        </is>
      </c>
      <c r="V2099" s="7" t="inlineStr">
        <is>
          <t>Varejo</t>
        </is>
      </c>
      <c r="W2099" s="8" t="n"/>
      <c r="X2099" s="8" t="n"/>
      <c r="Y2099" s="7" t="inlineStr">
        <is>
          <t>Não</t>
        </is>
      </c>
      <c r="Z2099" s="7" t="n"/>
      <c r="AA2099" s="7" t="n"/>
    </row>
    <row r="2100">
      <c r="A2100" s="7" t="inlineStr">
        <is>
          <t>506</t>
        </is>
      </c>
      <c r="B2100" s="7" t="inlineStr">
        <is>
          <t>506</t>
        </is>
      </c>
      <c r="C2100" s="7" t="inlineStr">
        <is>
          <t>Ironaldo Cordeiro Siqueira</t>
        </is>
      </c>
      <c r="D2100" s="7" t="inlineStr">
        <is>
          <t>Ironaldo Cordeiro Siqueira</t>
        </is>
      </c>
      <c r="E2100" s="7" t="inlineStr">
        <is>
          <t>CNPJ</t>
        </is>
      </c>
      <c r="F2100" s="7" t="inlineStr">
        <is>
          <t>04.164.205/0001-63</t>
        </is>
      </c>
      <c r="G2100" s="7" t="inlineStr">
        <is>
          <t>18.3.250.0276807-1</t>
        </is>
      </c>
      <c r="H2100" s="7" t="inlineStr">
        <is>
          <t>87-3838-1996</t>
        </is>
      </c>
      <c r="I2100" s="7" t="n"/>
      <c r="J2100" s="8" t="n"/>
      <c r="K2100" s="7" t="n"/>
      <c r="L2100" s="7" t="n"/>
      <c r="M2100" s="8" t="n"/>
      <c r="N2100" s="10" t="inlineStr">
        <is>
          <t>56800-000</t>
        </is>
      </c>
      <c r="O2100" s="10" t="inlineStr">
        <is>
          <t>Rua Senador Paulo Guerra</t>
        </is>
      </c>
      <c r="P2100" s="10" t="inlineStr">
        <is>
          <t>775</t>
        </is>
      </c>
      <c r="Q2100" s="8" t="n"/>
      <c r="R2100" s="10" t="inlineStr">
        <is>
          <t>Centro</t>
        </is>
      </c>
      <c r="S2100" s="10" t="inlineStr">
        <is>
          <t>Afogados Da Ingazeira</t>
        </is>
      </c>
      <c r="T2100" s="10" t="inlineStr">
        <is>
          <t>PE</t>
        </is>
      </c>
      <c r="U2100" s="7" t="inlineStr">
        <is>
          <t>BRASIL</t>
        </is>
      </c>
      <c r="V2100" s="7" t="inlineStr">
        <is>
          <t>Varejo</t>
        </is>
      </c>
      <c r="W2100" s="8" t="n"/>
      <c r="X2100" s="8" t="n"/>
      <c r="Y2100" s="7" t="inlineStr">
        <is>
          <t>Não</t>
        </is>
      </c>
      <c r="Z2100" s="7" t="n"/>
      <c r="AA2100" s="7" t="n"/>
    </row>
    <row r="2101">
      <c r="A2101" s="7" t="inlineStr">
        <is>
          <t>1935</t>
        </is>
      </c>
      <c r="B2101" s="7" t="inlineStr">
        <is>
          <t>1935</t>
        </is>
      </c>
      <c r="C2101" s="7" t="inlineStr">
        <is>
          <t>Isaías Martins Rodrigues Junior ME</t>
        </is>
      </c>
      <c r="D2101" s="7" t="inlineStr">
        <is>
          <t>Isaías Martins Rodrigues Junior ME</t>
        </is>
      </c>
      <c r="E2101" s="7" t="inlineStr">
        <is>
          <t>CNPJ</t>
        </is>
      </c>
      <c r="F2101" s="7" t="inlineStr">
        <is>
          <t>00.680.755/0002-65</t>
        </is>
      </c>
      <c r="G2101" s="7" t="inlineStr">
        <is>
          <t>18.3.660.0311671-1</t>
        </is>
      </c>
      <c r="H2101" s="7" t="n">
        <v>81</v>
      </c>
      <c r="I2101" s="7" t="n"/>
      <c r="J2101" s="8" t="n"/>
      <c r="K2101" s="7" t="n"/>
      <c r="L2101" s="7" t="n"/>
      <c r="M2101" s="8" t="n"/>
      <c r="N2101" s="10" t="inlineStr">
        <is>
          <t>53520-820</t>
        </is>
      </c>
      <c r="O2101" s="10" t="inlineStr">
        <is>
          <t>Rua Governador Paulo Guerra Antiga Rua 04</t>
        </is>
      </c>
      <c r="P2101" s="10" t="inlineStr">
        <is>
          <t>302</t>
        </is>
      </c>
      <c r="Q2101" s="8" t="n"/>
      <c r="R2101" s="10" t="inlineStr">
        <is>
          <t>Distrito Industrial</t>
        </is>
      </c>
      <c r="S2101" s="10" t="inlineStr">
        <is>
          <t>Abreu E Lima</t>
        </is>
      </c>
      <c r="T2101" s="10" t="inlineStr">
        <is>
          <t>PE</t>
        </is>
      </c>
      <c r="U2101" s="7" t="inlineStr">
        <is>
          <t>BRASIL</t>
        </is>
      </c>
      <c r="V2101" s="7" t="inlineStr">
        <is>
          <t>Varejo</t>
        </is>
      </c>
      <c r="W2101" s="8" t="n"/>
      <c r="X2101" s="8" t="n"/>
      <c r="Y2101" s="7" t="inlineStr">
        <is>
          <t>Não</t>
        </is>
      </c>
      <c r="Z2101" s="7" t="n"/>
      <c r="AA2101" s="7" t="n"/>
    </row>
    <row r="2102">
      <c r="A2102" s="7" t="inlineStr">
        <is>
          <t>387</t>
        </is>
      </c>
      <c r="B2102" s="7" t="inlineStr">
        <is>
          <t>387</t>
        </is>
      </c>
      <c r="C2102" s="7" t="inlineStr">
        <is>
          <t>Israel Leite Cavalcante ME COD 044278</t>
        </is>
      </c>
      <c r="D2102" s="7" t="inlineStr">
        <is>
          <t>Israel Leite Cavalcante ME</t>
        </is>
      </c>
      <c r="E2102" s="7" t="inlineStr">
        <is>
          <t>CNPJ</t>
        </is>
      </c>
      <c r="F2102" s="7" t="inlineStr">
        <is>
          <t>01.410.805/0001-76</t>
        </is>
      </c>
      <c r="G2102" s="7" t="n">
        <v>18451502274935</v>
      </c>
      <c r="H2102" s="7" t="inlineStr">
        <is>
          <t>81- 3786-1115</t>
        </is>
      </c>
      <c r="I2102" s="7" t="n"/>
      <c r="J2102" s="8" t="n"/>
      <c r="K2102" s="7" t="n"/>
      <c r="L2102" s="7" t="n"/>
      <c r="M2102" s="8" t="n"/>
      <c r="N2102" s="10" t="inlineStr">
        <is>
          <t>55345-000</t>
        </is>
      </c>
      <c r="O2102" s="10" t="inlineStr">
        <is>
          <t>Av. Tab. Manoel Tenorio Alves</t>
        </is>
      </c>
      <c r="P2102" s="10" t="inlineStr">
        <is>
          <t>16</t>
        </is>
      </c>
      <c r="Q2102" s="8" t="n"/>
      <c r="R2102" s="10" t="inlineStr">
        <is>
          <t>Centro</t>
        </is>
      </c>
      <c r="S2102" s="10" t="inlineStr">
        <is>
          <t>Iati</t>
        </is>
      </c>
      <c r="T2102" s="10" t="inlineStr">
        <is>
          <t>PE</t>
        </is>
      </c>
      <c r="U2102" s="7" t="inlineStr">
        <is>
          <t>BRASIL</t>
        </is>
      </c>
      <c r="V2102" s="7" t="inlineStr">
        <is>
          <t>Varejo</t>
        </is>
      </c>
      <c r="W2102" s="8" t="n"/>
      <c r="X2102" s="8" t="n"/>
      <c r="Y2102" s="7" t="inlineStr">
        <is>
          <t>Não</t>
        </is>
      </c>
      <c r="Z2102" s="7" t="n"/>
      <c r="AA2102" s="7" t="n"/>
    </row>
    <row r="2103">
      <c r="A2103" s="7" t="inlineStr">
        <is>
          <t>2421</t>
        </is>
      </c>
      <c r="B2103" s="7" t="inlineStr">
        <is>
          <t>2421</t>
        </is>
      </c>
      <c r="C2103" s="7" t="inlineStr">
        <is>
          <t>Italo Comércio de Carnes Ltda. EPP</t>
        </is>
      </c>
      <c r="D2103" s="7" t="inlineStr">
        <is>
          <t>Boi &amp; Cia</t>
        </is>
      </c>
      <c r="E2103" s="7" t="inlineStr">
        <is>
          <t>CNPJ</t>
        </is>
      </c>
      <c r="F2103" s="7" t="inlineStr">
        <is>
          <t>02.372.648/0001-14</t>
        </is>
      </c>
      <c r="G2103" s="7" t="n">
        <v>69993459</v>
      </c>
      <c r="H2103" s="7" t="inlineStr">
        <is>
          <t>85 98757-5410</t>
        </is>
      </c>
      <c r="I2103" s="7" t="inlineStr">
        <is>
          <t>85 3278-2860</t>
        </is>
      </c>
      <c r="J2103" s="8" t="n"/>
      <c r="K2103" s="7" t="inlineStr">
        <is>
          <t>Italo</t>
        </is>
      </c>
      <c r="L2103" s="7" t="inlineStr">
        <is>
          <t>italopintomassaglia@gmail.com</t>
        </is>
      </c>
      <c r="M2103" s="8" t="n"/>
      <c r="N2103" s="10" t="inlineStr">
        <is>
          <t>60115-222</t>
        </is>
      </c>
      <c r="O2103" s="10" t="inlineStr">
        <is>
          <t>Avenida Rui Barbosa</t>
        </is>
      </c>
      <c r="P2103" s="10" t="inlineStr">
        <is>
          <t>2211</t>
        </is>
      </c>
      <c r="Q2103" s="8" t="n"/>
      <c r="R2103" s="10" t="inlineStr">
        <is>
          <t>Joaquim Tavora</t>
        </is>
      </c>
      <c r="S2103" s="10" t="inlineStr">
        <is>
          <t>Fortaleza</t>
        </is>
      </c>
      <c r="T2103" s="10" t="inlineStr">
        <is>
          <t>CE</t>
        </is>
      </c>
      <c r="U2103" s="7" t="inlineStr">
        <is>
          <t>BRASIL</t>
        </is>
      </c>
      <c r="V2103" s="7" t="inlineStr">
        <is>
          <t>Varejo</t>
        </is>
      </c>
      <c r="W2103" s="8" t="n"/>
      <c r="X2103" s="8" t="n"/>
      <c r="Y2103" s="7" t="inlineStr">
        <is>
          <t>Não</t>
        </is>
      </c>
      <c r="Z2103" s="7" t="n"/>
      <c r="AA2103" s="7" t="n"/>
    </row>
    <row r="2104">
      <c r="A2104" s="7" t="inlineStr">
        <is>
          <t>1789</t>
        </is>
      </c>
      <c r="B2104" s="7" t="inlineStr">
        <is>
          <t>1789</t>
        </is>
      </c>
      <c r="C2104" s="7" t="inlineStr">
        <is>
          <t>Itamy Rodrigues de Souza Neto</t>
        </is>
      </c>
      <c r="D2104" s="7" t="inlineStr">
        <is>
          <t>Itamy Rodrigues de Souza Neto</t>
        </is>
      </c>
      <c r="E2104" s="7" t="inlineStr">
        <is>
          <t>CNPJ</t>
        </is>
      </c>
      <c r="F2104" s="7" t="inlineStr">
        <is>
          <t>05.812.610/0001-03</t>
        </is>
      </c>
      <c r="G2104" s="7" t="inlineStr">
        <is>
          <t>18.3.135.0303918-1</t>
        </is>
      </c>
      <c r="H2104" s="7" t="n">
        <v>81</v>
      </c>
      <c r="I2104" s="7" t="n"/>
      <c r="J2104" s="8" t="n"/>
      <c r="K2104" s="7" t="n"/>
      <c r="L2104" s="7" t="n"/>
      <c r="M2104" s="8" t="n"/>
      <c r="N2104" s="10" t="inlineStr">
        <is>
          <t>55800-000</t>
        </is>
      </c>
      <c r="O2104" s="10" t="inlineStr">
        <is>
          <t>Rua João Pessoa</t>
        </is>
      </c>
      <c r="P2104" s="10" t="inlineStr">
        <is>
          <t>64</t>
        </is>
      </c>
      <c r="Q2104" s="8" t="n"/>
      <c r="R2104" s="10" t="inlineStr">
        <is>
          <t>Centro</t>
        </is>
      </c>
      <c r="S2104" s="10" t="inlineStr">
        <is>
          <t>Nazare Da Mata</t>
        </is>
      </c>
      <c r="T2104" s="10" t="inlineStr">
        <is>
          <t>PE</t>
        </is>
      </c>
      <c r="U2104" s="7" t="inlineStr">
        <is>
          <t>BRASIL</t>
        </is>
      </c>
      <c r="V2104" s="7" t="inlineStr">
        <is>
          <t>Varejo</t>
        </is>
      </c>
      <c r="W2104" s="8" t="n"/>
      <c r="X2104" s="8" t="n"/>
      <c r="Y2104" s="7" t="inlineStr">
        <is>
          <t>Não</t>
        </is>
      </c>
      <c r="Z2104" s="7" t="n"/>
      <c r="AA2104" s="7" t="n"/>
    </row>
    <row r="2105">
      <c r="A2105" s="7" t="inlineStr">
        <is>
          <t>556</t>
        </is>
      </c>
      <c r="B2105" s="7" t="inlineStr">
        <is>
          <t>556</t>
        </is>
      </c>
      <c r="C2105" s="7" t="inlineStr">
        <is>
          <t>Ivan Luiz da Silva</t>
        </is>
      </c>
      <c r="D2105" s="7" t="inlineStr">
        <is>
          <t>Ivan Luiz da Silva</t>
        </is>
      </c>
      <c r="E2105" s="7" t="inlineStr">
        <is>
          <t>CNPJ</t>
        </is>
      </c>
      <c r="F2105" s="7" t="inlineStr">
        <is>
          <t>01.397.404/0001-23</t>
        </is>
      </c>
      <c r="G2105" s="7" t="inlineStr">
        <is>
          <t>18.3.250.0227750-6</t>
        </is>
      </c>
      <c r="H2105" s="7" t="inlineStr">
        <is>
          <t>3838-2507</t>
        </is>
      </c>
      <c r="I2105" s="7" t="n"/>
      <c r="J2105" s="8" t="n"/>
      <c r="K2105" s="7" t="n"/>
      <c r="L2105" s="7" t="n"/>
      <c r="M2105" s="8" t="n"/>
      <c r="N2105" s="10" t="inlineStr">
        <is>
          <t>56800-000</t>
        </is>
      </c>
      <c r="O2105" s="10" t="inlineStr">
        <is>
          <t>Rua Senador Paulo Guerra</t>
        </is>
      </c>
      <c r="P2105" s="10" t="inlineStr">
        <is>
          <t>695</t>
        </is>
      </c>
      <c r="Q2105" s="8" t="n"/>
      <c r="R2105" s="10" t="inlineStr">
        <is>
          <t>Centro</t>
        </is>
      </c>
      <c r="S2105" s="10" t="inlineStr">
        <is>
          <t>Afogados Da Ingazeira</t>
        </is>
      </c>
      <c r="T2105" s="10" t="inlineStr">
        <is>
          <t>PE</t>
        </is>
      </c>
      <c r="U2105" s="7" t="inlineStr">
        <is>
          <t>BRASIL</t>
        </is>
      </c>
      <c r="V2105" s="7" t="inlineStr">
        <is>
          <t>Varejo</t>
        </is>
      </c>
      <c r="W2105" s="8" t="n"/>
      <c r="X2105" s="8" t="n"/>
      <c r="Y2105" s="7" t="inlineStr">
        <is>
          <t>Não</t>
        </is>
      </c>
      <c r="Z2105" s="7" t="n"/>
      <c r="AA2105" s="7" t="n"/>
    </row>
    <row r="2106">
      <c r="A2106" s="7" t="inlineStr">
        <is>
          <t>1193</t>
        </is>
      </c>
      <c r="B2106" s="7" t="inlineStr">
        <is>
          <t>1193</t>
        </is>
      </c>
      <c r="C2106" s="7" t="inlineStr">
        <is>
          <t>Ivan Severino Queiroz</t>
        </is>
      </c>
      <c r="D2106" s="7" t="inlineStr">
        <is>
          <t>Ivan Severino Queiroz</t>
        </is>
      </c>
      <c r="E2106" s="7" t="inlineStr">
        <is>
          <t>CNPJ</t>
        </is>
      </c>
      <c r="F2106" s="7" t="inlineStr">
        <is>
          <t>02.025.487/0001-92</t>
        </is>
      </c>
      <c r="G2106" s="7" t="n">
        <v>18328002390253</v>
      </c>
      <c r="H2106" s="7" t="inlineStr">
        <is>
          <t>3553-1419</t>
        </is>
      </c>
      <c r="I2106" s="7" t="n"/>
      <c r="J2106" s="8" t="n"/>
      <c r="K2106" s="7" t="n"/>
      <c r="L2106" s="7" t="n"/>
      <c r="M2106" s="8" t="n"/>
      <c r="N2106" s="10" t="inlineStr">
        <is>
          <t>55515-000</t>
        </is>
      </c>
      <c r="O2106" s="10" t="inlineStr">
        <is>
          <t>R. Dr. Jorge Cavalcanti</t>
        </is>
      </c>
      <c r="P2106" s="10" t="inlineStr">
        <is>
          <t>14</t>
        </is>
      </c>
      <c r="Q2106" s="8" t="n"/>
      <c r="R2106" s="10" t="inlineStr">
        <is>
          <t>Centro</t>
        </is>
      </c>
      <c r="S2106" s="10" t="inlineStr">
        <is>
          <t>Amaraji</t>
        </is>
      </c>
      <c r="T2106" s="10" t="inlineStr">
        <is>
          <t>PE</t>
        </is>
      </c>
      <c r="U2106" s="7" t="inlineStr">
        <is>
          <t>BRASIL</t>
        </is>
      </c>
      <c r="V2106" s="7" t="n"/>
      <c r="W2106" s="8" t="n"/>
      <c r="X2106" s="8" t="n"/>
      <c r="Y2106" s="7" t="inlineStr">
        <is>
          <t>Não</t>
        </is>
      </c>
      <c r="Z2106" s="7" t="n"/>
      <c r="AA2106" s="7" t="n"/>
    </row>
    <row r="2107">
      <c r="A2107" s="7" t="inlineStr">
        <is>
          <t>1024</t>
        </is>
      </c>
      <c r="B2107" s="7" t="inlineStr">
        <is>
          <t>1024</t>
        </is>
      </c>
      <c r="C2107" s="7" t="inlineStr">
        <is>
          <t>Ivaneide Sobral de Barros</t>
        </is>
      </c>
      <c r="D2107" s="7" t="inlineStr">
        <is>
          <t>Ivaneide Sobral de Barros</t>
        </is>
      </c>
      <c r="E2107" s="7" t="inlineStr">
        <is>
          <t>CNPJ</t>
        </is>
      </c>
      <c r="F2107" s="7" t="inlineStr">
        <is>
          <t>00.939.120/0001-59</t>
        </is>
      </c>
      <c r="G2107" s="7" t="n">
        <v>18415002178772</v>
      </c>
      <c r="H2107" s="7" t="n">
        <v>87</v>
      </c>
      <c r="I2107" s="7" t="n"/>
      <c r="J2107" s="8" t="n"/>
      <c r="K2107" s="7" t="n"/>
      <c r="L2107" s="7" t="n"/>
      <c r="M2107" s="8" t="n"/>
      <c r="N2107" s="10" t="inlineStr">
        <is>
          <t>56200-000</t>
        </is>
      </c>
      <c r="O2107" s="10" t="inlineStr">
        <is>
          <t>R. Pref. Elias Gomes De Souza</t>
        </is>
      </c>
      <c r="P2107" s="10" t="inlineStr">
        <is>
          <t>7</t>
        </is>
      </c>
      <c r="Q2107" s="8" t="n"/>
      <c r="R2107" s="10" t="inlineStr">
        <is>
          <t>Nossa Senhora Do Carmo</t>
        </is>
      </c>
      <c r="S2107" s="10" t="inlineStr">
        <is>
          <t>Ouricuri</t>
        </is>
      </c>
      <c r="T2107" s="10" t="inlineStr">
        <is>
          <t>PE</t>
        </is>
      </c>
      <c r="U2107" s="7" t="inlineStr">
        <is>
          <t>BRASIL</t>
        </is>
      </c>
      <c r="V2107" s="7" t="inlineStr">
        <is>
          <t>Supermercados</t>
        </is>
      </c>
      <c r="W2107" s="8" t="n"/>
      <c r="X2107" s="8" t="n"/>
      <c r="Y2107" s="7" t="inlineStr">
        <is>
          <t>Não</t>
        </is>
      </c>
      <c r="Z2107" s="7" t="n"/>
      <c r="AA2107" s="7" t="n"/>
    </row>
    <row r="2108">
      <c r="A2108" s="7" t="inlineStr">
        <is>
          <t>1744</t>
        </is>
      </c>
      <c r="B2108" s="7" t="inlineStr">
        <is>
          <t>1744</t>
        </is>
      </c>
      <c r="C2108" s="7" t="inlineStr">
        <is>
          <t>Ivanildo Lisboa dos Santos - ME</t>
        </is>
      </c>
      <c r="D2108" s="7" t="inlineStr">
        <is>
          <t>Ivanildo Lisboa dos Santos - ME</t>
        </is>
      </c>
      <c r="E2108" s="7" t="inlineStr">
        <is>
          <t>CNPJ</t>
        </is>
      </c>
      <c r="F2108" s="7" t="inlineStr">
        <is>
          <t>02.005.201/0001-07</t>
        </is>
      </c>
      <c r="G2108" s="7" t="n">
        <v>18619002380994</v>
      </c>
      <c r="H2108" s="7" t="n">
        <v>-81</v>
      </c>
      <c r="I2108" s="7" t="n"/>
      <c r="J2108" s="8" t="n"/>
      <c r="K2108" s="7" t="n"/>
      <c r="L2108" s="7" t="n"/>
      <c r="M2108" s="8" t="n"/>
      <c r="N2108" s="10" t="inlineStr">
        <is>
          <t>56316-610</t>
        </is>
      </c>
      <c r="O2108" s="10" t="inlineStr">
        <is>
          <t>Av Antonio Estevão Dos Santos</t>
        </is>
      </c>
      <c r="P2108" s="8" t="n"/>
      <c r="Q2108" s="8" t="n"/>
      <c r="R2108" s="10" t="inlineStr">
        <is>
          <t>Joao De Deus</t>
        </is>
      </c>
      <c r="S2108" s="10" t="inlineStr">
        <is>
          <t>Petrolina</t>
        </is>
      </c>
      <c r="T2108" s="10" t="inlineStr">
        <is>
          <t>PE</t>
        </is>
      </c>
      <c r="U2108" s="7" t="inlineStr">
        <is>
          <t>BRASIL</t>
        </is>
      </c>
      <c r="V2108" s="7" t="n"/>
      <c r="W2108" s="8" t="n"/>
      <c r="X2108" s="8" t="n"/>
      <c r="Y2108" s="7" t="inlineStr">
        <is>
          <t>Não</t>
        </is>
      </c>
      <c r="Z2108" s="7" t="n"/>
      <c r="AA2108" s="7" t="inlineStr">
        <is>
          <t>Endereço sem número identificável na fonte -- preencher Número manualmente</t>
        </is>
      </c>
    </row>
    <row r="2109">
      <c r="A2109" s="7" t="inlineStr">
        <is>
          <t>1551</t>
        </is>
      </c>
      <c r="B2109" s="7" t="inlineStr">
        <is>
          <t>1551</t>
        </is>
      </c>
      <c r="C2109" s="7" t="inlineStr">
        <is>
          <t>Ivo Honorio de Oliveira</t>
        </is>
      </c>
      <c r="D2109" s="7" t="inlineStr">
        <is>
          <t>Ivo Honorio de Oliveira</t>
        </is>
      </c>
      <c r="E2109" s="7" t="inlineStr">
        <is>
          <t>CNPJ</t>
        </is>
      </c>
      <c r="F2109" s="7" t="inlineStr">
        <is>
          <t>24.127.425/0001-24</t>
        </is>
      </c>
      <c r="G2109" s="7" t="n">
        <v>18158001430936</v>
      </c>
      <c r="H2109" s="7" t="inlineStr">
        <is>
          <t>(81)3475-5786</t>
        </is>
      </c>
      <c r="I2109" s="7" t="n"/>
      <c r="J2109" s="8" t="n"/>
      <c r="K2109" s="7" t="n"/>
      <c r="L2109" s="7" t="n"/>
      <c r="M2109" s="8" t="n"/>
      <c r="N2109" s="10" t="inlineStr">
        <is>
          <t>54230-280</t>
        </is>
      </c>
      <c r="O2109" s="10" t="inlineStr">
        <is>
          <t>R. Manoel B. Oliveira</t>
        </is>
      </c>
      <c r="P2109" s="10" t="inlineStr">
        <is>
          <t>100</t>
        </is>
      </c>
      <c r="Q2109" s="8" t="n"/>
      <c r="R2109" s="10" t="inlineStr">
        <is>
          <t>Ibura</t>
        </is>
      </c>
      <c r="S2109" s="10" t="inlineStr">
        <is>
          <t>Jaboatao Dos Guararapes</t>
        </is>
      </c>
      <c r="T2109" s="10" t="inlineStr">
        <is>
          <t>PE</t>
        </is>
      </c>
      <c r="U2109" s="7" t="inlineStr">
        <is>
          <t>BRASIL</t>
        </is>
      </c>
      <c r="V2109" s="7" t="n"/>
      <c r="W2109" s="8" t="n"/>
      <c r="X2109" s="8" t="n"/>
      <c r="Y2109" s="7" t="inlineStr">
        <is>
          <t>Não</t>
        </is>
      </c>
      <c r="Z2109" s="7" t="n"/>
      <c r="AA2109" s="7" t="n"/>
    </row>
    <row r="2110">
      <c r="A2110" s="7" t="inlineStr">
        <is>
          <t>525</t>
        </is>
      </c>
      <c r="B2110" s="7" t="inlineStr">
        <is>
          <t>525</t>
        </is>
      </c>
      <c r="C2110" s="7" t="inlineStr">
        <is>
          <t>Ivonete Maria Silva de França</t>
        </is>
      </c>
      <c r="D2110" s="7" t="inlineStr">
        <is>
          <t>Ivonete Maria Silva de França</t>
        </is>
      </c>
      <c r="E2110" s="7" t="inlineStr">
        <is>
          <t>CNPJ</t>
        </is>
      </c>
      <c r="F2110" s="7" t="inlineStr">
        <is>
          <t>04.307.487/0001-00</t>
        </is>
      </c>
      <c r="G2110" s="7" t="inlineStr">
        <is>
          <t>18.2.001.0281146-7</t>
        </is>
      </c>
      <c r="H2110" s="7" t="inlineStr">
        <is>
          <t>(81)3462-9839</t>
        </is>
      </c>
      <c r="I2110" s="7" t="n"/>
      <c r="J2110" s="8" t="n"/>
      <c r="K2110" s="7" t="inlineStr">
        <is>
          <t>Abrão/cliente sem limite</t>
        </is>
      </c>
      <c r="L2110" s="7" t="n"/>
      <c r="M2110" s="8" t="n"/>
      <c r="N2110" s="10" t="inlineStr">
        <is>
          <t>51250-020</t>
        </is>
      </c>
      <c r="O2110" s="10" t="inlineStr">
        <is>
          <t>Ave Maria Irene</t>
        </is>
      </c>
      <c r="P2110" s="10" t="inlineStr">
        <is>
          <t>1375</t>
        </is>
      </c>
      <c r="Q2110" s="8" t="n"/>
      <c r="R2110" s="10" t="inlineStr">
        <is>
          <t>Jordao</t>
        </is>
      </c>
      <c r="S2110" s="10" t="inlineStr">
        <is>
          <t>Recife</t>
        </is>
      </c>
      <c r="T2110" s="10" t="inlineStr">
        <is>
          <t>PE</t>
        </is>
      </c>
      <c r="U2110" s="7" t="inlineStr">
        <is>
          <t>BRASIL</t>
        </is>
      </c>
      <c r="V2110" s="7" t="inlineStr">
        <is>
          <t>Varejo</t>
        </is>
      </c>
      <c r="W2110" s="8" t="n"/>
      <c r="X2110" s="8" t="n"/>
      <c r="Y2110" s="7" t="inlineStr">
        <is>
          <t>Não</t>
        </is>
      </c>
      <c r="Z2110" s="7" t="n"/>
      <c r="AA2110" s="7" t="n"/>
    </row>
    <row r="2111">
      <c r="A2111" s="7" t="inlineStr">
        <is>
          <t>1808</t>
        </is>
      </c>
      <c r="B2111" s="7" t="inlineStr">
        <is>
          <t>1808</t>
        </is>
      </c>
      <c r="C2111" s="7" t="inlineStr">
        <is>
          <t>J &amp; M Mercadinho Paraiso Ltda</t>
        </is>
      </c>
      <c r="D2111" s="7" t="inlineStr">
        <is>
          <t>J &amp; M Mercadinho Paraiso Ltda</t>
        </is>
      </c>
      <c r="E2111" s="7" t="inlineStr">
        <is>
          <t>CNPJ</t>
        </is>
      </c>
      <c r="F2111" s="7" t="inlineStr">
        <is>
          <t>00.904.360/0001-18</t>
        </is>
      </c>
      <c r="G2111" s="7" t="inlineStr">
        <is>
          <t>18.1.650.0216938-8</t>
        </is>
      </c>
      <c r="H2111" s="7" t="inlineStr">
        <is>
          <t>81-3533-0587</t>
        </is>
      </c>
      <c r="I2111" s="7" t="n"/>
      <c r="J2111" s="8" t="n"/>
      <c r="K2111" s="7" t="n"/>
      <c r="L2111" s="7" t="n"/>
      <c r="M2111" s="8" t="n"/>
      <c r="N2111" s="10" t="inlineStr">
        <is>
          <t>50660-080</t>
        </is>
      </c>
      <c r="O2111" s="10" t="inlineStr">
        <is>
          <t>Rua Washington Duarte Spindola</t>
        </is>
      </c>
      <c r="P2111" s="10" t="inlineStr">
        <is>
          <t>80</t>
        </is>
      </c>
      <c r="Q2111" s="8" t="n"/>
      <c r="R2111" s="10" t="inlineStr">
        <is>
          <t>Torroes</t>
        </is>
      </c>
      <c r="S2111" s="10" t="inlineStr">
        <is>
          <t>Recife</t>
        </is>
      </c>
      <c r="T2111" s="10" t="inlineStr">
        <is>
          <t>PE</t>
        </is>
      </c>
      <c r="U2111" s="7" t="inlineStr">
        <is>
          <t>BRASIL</t>
        </is>
      </c>
      <c r="V2111" s="7" t="inlineStr">
        <is>
          <t>Supermercados</t>
        </is>
      </c>
      <c r="W2111" s="8" t="n"/>
      <c r="X2111" s="8" t="n"/>
      <c r="Y2111" s="7" t="inlineStr">
        <is>
          <t>Não</t>
        </is>
      </c>
      <c r="Z2111" s="7" t="n"/>
      <c r="AA2111" s="7" t="n"/>
    </row>
    <row r="2112">
      <c r="A2112" s="7" t="inlineStr">
        <is>
          <t>759</t>
        </is>
      </c>
      <c r="B2112" s="7" t="inlineStr">
        <is>
          <t>759</t>
        </is>
      </c>
      <c r="C2112" s="7" t="inlineStr">
        <is>
          <t>J A de Azevedo - ME</t>
        </is>
      </c>
      <c r="D2112" s="7" t="inlineStr">
        <is>
          <t>J A de Azevedo - ME</t>
        </is>
      </c>
      <c r="E2112" s="7" t="inlineStr">
        <is>
          <t>CNPJ</t>
        </is>
      </c>
      <c r="F2112" s="7" t="inlineStr">
        <is>
          <t>04.550.303/0001-39</t>
        </is>
      </c>
      <c r="G2112" s="7" t="n">
        <v>18217002840874</v>
      </c>
      <c r="H2112" s="7" t="inlineStr">
        <is>
          <t>(81)34710604</t>
        </is>
      </c>
      <c r="I2112" s="7" t="n"/>
      <c r="J2112" s="8" t="n"/>
      <c r="K2112" s="7" t="n"/>
      <c r="L2112" s="7" t="n"/>
      <c r="M2112" s="8" t="n"/>
      <c r="N2112" s="10" t="inlineStr">
        <is>
          <t>53423-440</t>
        </is>
      </c>
      <c r="O2112" s="10" t="inlineStr">
        <is>
          <t>Av. Agamenon Magalhaes</t>
        </is>
      </c>
      <c r="P2112" s="10" t="inlineStr">
        <is>
          <t>22</t>
        </is>
      </c>
      <c r="Q2112" s="8" t="n"/>
      <c r="R2112" s="10" t="inlineStr">
        <is>
          <t>Janga</t>
        </is>
      </c>
      <c r="S2112" s="10" t="inlineStr">
        <is>
          <t>Paulista</t>
        </is>
      </c>
      <c r="T2112" s="10" t="inlineStr">
        <is>
          <t>PE</t>
        </is>
      </c>
      <c r="U2112" s="7" t="inlineStr">
        <is>
          <t>BRASIL</t>
        </is>
      </c>
      <c r="V2112" s="7" t="inlineStr">
        <is>
          <t>Atacado</t>
        </is>
      </c>
      <c r="W2112" s="8" t="n"/>
      <c r="X2112" s="8" t="n"/>
      <c r="Y2112" s="7" t="inlineStr">
        <is>
          <t>Não</t>
        </is>
      </c>
      <c r="Z2112" s="7" t="n"/>
      <c r="AA2112" s="7" t="n"/>
    </row>
    <row r="2113">
      <c r="A2113" s="7" t="inlineStr">
        <is>
          <t>1495</t>
        </is>
      </c>
      <c r="B2113" s="7" t="inlineStr">
        <is>
          <t>1495</t>
        </is>
      </c>
      <c r="C2113" s="7" t="inlineStr">
        <is>
          <t>J A Panificação Ltda</t>
        </is>
      </c>
      <c r="D2113" s="7" t="inlineStr">
        <is>
          <t>J A Panificação Ltda</t>
        </is>
      </c>
      <c r="E2113" s="7" t="inlineStr">
        <is>
          <t>CNPJ</t>
        </is>
      </c>
      <c r="F2113" s="7" t="inlineStr">
        <is>
          <t>04.807.280/0001-03</t>
        </is>
      </c>
      <c r="G2113" s="7" t="n">
        <v>18100102881913</v>
      </c>
      <c r="H2113" s="7" t="inlineStr">
        <is>
          <t>(81)3428-4602</t>
        </is>
      </c>
      <c r="I2113" s="7" t="n"/>
      <c r="J2113" s="8" t="n"/>
      <c r="K2113" s="7" t="n"/>
      <c r="L2113" s="7" t="n"/>
      <c r="M2113" s="8" t="n"/>
      <c r="N2113" s="10" t="inlineStr">
        <is>
          <t>50770-720</t>
        </is>
      </c>
      <c r="O2113" s="10" t="inlineStr">
        <is>
          <t>Rua Sao Miguel</t>
        </is>
      </c>
      <c r="P2113" s="10" t="inlineStr">
        <is>
          <t>67</t>
        </is>
      </c>
      <c r="Q2113" s="10" t="inlineStr">
        <is>
          <t>Terreo</t>
        </is>
      </c>
      <c r="R2113" s="10" t="inlineStr">
        <is>
          <t>Afogados</t>
        </is>
      </c>
      <c r="S2113" s="10" t="inlineStr">
        <is>
          <t>Recife</t>
        </is>
      </c>
      <c r="T2113" s="10" t="inlineStr">
        <is>
          <t>PE</t>
        </is>
      </c>
      <c r="U2113" s="7" t="inlineStr">
        <is>
          <t>BRASIL</t>
        </is>
      </c>
      <c r="V2113" s="7" t="n"/>
      <c r="W2113" s="8" t="n"/>
      <c r="X2113" s="8" t="n"/>
      <c r="Y2113" s="7" t="inlineStr">
        <is>
          <t>Não</t>
        </is>
      </c>
      <c r="Z2113" s="7" t="n"/>
      <c r="AA2113" s="7" t="n"/>
    </row>
    <row r="2114">
      <c r="A2114" s="7" t="inlineStr">
        <is>
          <t>748</t>
        </is>
      </c>
      <c r="B2114" s="7" t="inlineStr">
        <is>
          <t>748</t>
        </is>
      </c>
      <c r="C2114" s="7" t="inlineStr">
        <is>
          <t>J Antonio da Silva - Mercadinho</t>
        </is>
      </c>
      <c r="D2114" s="7" t="inlineStr">
        <is>
          <t>J Antonio da Silva - Mercadinho</t>
        </is>
      </c>
      <c r="E2114" s="7" t="inlineStr">
        <is>
          <t>CNPJ</t>
        </is>
      </c>
      <c r="F2114" s="7" t="inlineStr">
        <is>
          <t>35.473.438/0001-71</t>
        </is>
      </c>
      <c r="G2114" s="7" t="inlineStr">
        <is>
          <t>18.3.090.0165441-1</t>
        </is>
      </c>
      <c r="H2114" s="7" t="n">
        <v>81</v>
      </c>
      <c r="I2114" s="7" t="n"/>
      <c r="J2114" s="8" t="n"/>
      <c r="K2114" s="7" t="n"/>
      <c r="L2114" s="7" t="n"/>
      <c r="M2114" s="8" t="n"/>
      <c r="N2114" s="10" t="inlineStr">
        <is>
          <t>55016-080</t>
        </is>
      </c>
      <c r="O2114" s="10" t="inlineStr">
        <is>
          <t>Rua E-2</t>
        </is>
      </c>
      <c r="P2114" s="10" t="inlineStr">
        <is>
          <t>28</t>
        </is>
      </c>
      <c r="Q2114" s="8" t="n"/>
      <c r="R2114" s="10" t="inlineStr">
        <is>
          <t>Kennedy</t>
        </is>
      </c>
      <c r="S2114" s="10" t="inlineStr">
        <is>
          <t>Caruaru</t>
        </is>
      </c>
      <c r="T2114" s="10" t="inlineStr">
        <is>
          <t>PE</t>
        </is>
      </c>
      <c r="U2114" s="7" t="inlineStr">
        <is>
          <t>BRASIL</t>
        </is>
      </c>
      <c r="V2114" s="7" t="inlineStr">
        <is>
          <t>Varejo</t>
        </is>
      </c>
      <c r="W2114" s="8" t="n"/>
      <c r="X2114" s="8" t="n"/>
      <c r="Y2114" s="7" t="inlineStr">
        <is>
          <t>Não</t>
        </is>
      </c>
      <c r="Z2114" s="7" t="n"/>
      <c r="AA2114" s="7" t="n"/>
    </row>
    <row r="2115">
      <c r="A2115" s="7" t="inlineStr">
        <is>
          <t>1667</t>
        </is>
      </c>
      <c r="B2115" s="7" t="inlineStr">
        <is>
          <t>1667</t>
        </is>
      </c>
      <c r="C2115" s="7" t="inlineStr">
        <is>
          <t>J G Amaral Silva Padaria ME</t>
        </is>
      </c>
      <c r="D2115" s="7" t="inlineStr">
        <is>
          <t>J G Amaral Silva Padaria ME</t>
        </is>
      </c>
      <c r="E2115" s="7" t="inlineStr">
        <is>
          <t>CNPJ</t>
        </is>
      </c>
      <c r="F2115" s="7" t="inlineStr">
        <is>
          <t>69.948.693/0001-45</t>
        </is>
      </c>
      <c r="G2115" s="7" t="n">
        <v>18141001928541</v>
      </c>
      <c r="H2115" s="7" t="n">
        <v>-81</v>
      </c>
      <c r="I2115" s="7" t="n"/>
      <c r="J2115" s="8" t="n"/>
      <c r="K2115" s="7" t="n"/>
      <c r="L2115" s="7" t="n"/>
      <c r="M2115" s="8" t="n"/>
      <c r="N2115" s="10" t="inlineStr">
        <is>
          <t>55813-530</t>
        </is>
      </c>
      <c r="O2115" s="10" t="inlineStr">
        <is>
          <t>Rua Dr. Jonas Aquino Luce</t>
        </is>
      </c>
      <c r="P2115" s="10" t="inlineStr">
        <is>
          <t>342</t>
        </is>
      </c>
      <c r="Q2115" s="8" t="n"/>
      <c r="R2115" s="10" t="inlineStr">
        <is>
          <t>Caja</t>
        </is>
      </c>
      <c r="S2115" s="10" t="inlineStr">
        <is>
          <t>Carpina</t>
        </is>
      </c>
      <c r="T2115" s="10" t="inlineStr">
        <is>
          <t>PE</t>
        </is>
      </c>
      <c r="U2115" s="7" t="inlineStr">
        <is>
          <t>BRASIL</t>
        </is>
      </c>
      <c r="V2115" s="7" t="n"/>
      <c r="W2115" s="8" t="n"/>
      <c r="X2115" s="8" t="n"/>
      <c r="Y2115" s="7" t="inlineStr">
        <is>
          <t>Não</t>
        </is>
      </c>
      <c r="Z2115" s="7" t="n"/>
      <c r="AA2115" s="7" t="n"/>
    </row>
    <row r="2116">
      <c r="A2116" s="7" t="inlineStr">
        <is>
          <t>579</t>
        </is>
      </c>
      <c r="B2116" s="7" t="inlineStr">
        <is>
          <t>579</t>
        </is>
      </c>
      <c r="C2116" s="7" t="inlineStr">
        <is>
          <t>J H Aguiar</t>
        </is>
      </c>
      <c r="D2116" s="7" t="inlineStr">
        <is>
          <t>J H Aguiar</t>
        </is>
      </c>
      <c r="E2116" s="7" t="inlineStr">
        <is>
          <t>CNPJ</t>
        </is>
      </c>
      <c r="F2116" s="7" t="inlineStr">
        <is>
          <t>02.798.081/0001-42</t>
        </is>
      </c>
      <c r="G2116" s="7" t="inlineStr">
        <is>
          <t>18.3.665.0252657-4</t>
        </is>
      </c>
      <c r="H2116" s="7" t="inlineStr">
        <is>
          <t>81-0000.0000</t>
        </is>
      </c>
      <c r="I2116" s="7" t="n"/>
      <c r="J2116" s="8" t="n"/>
      <c r="K2116" s="7" t="n"/>
      <c r="L2116" s="7" t="n"/>
      <c r="M2116" s="8" t="n"/>
      <c r="N2116" s="10" t="inlineStr">
        <is>
          <t>55745-000</t>
        </is>
      </c>
      <c r="O2116" s="10" t="inlineStr">
        <is>
          <t>Avenida Gov. Estacio Coimbra</t>
        </is>
      </c>
      <c r="P2116" s="10" t="inlineStr">
        <is>
          <t>18</t>
        </is>
      </c>
      <c r="Q2116" s="8" t="n"/>
      <c r="R2116" s="10" t="inlineStr">
        <is>
          <t>Centro</t>
        </is>
      </c>
      <c r="S2116" s="10" t="inlineStr">
        <is>
          <t>Orobo</t>
        </is>
      </c>
      <c r="T2116" s="10" t="inlineStr">
        <is>
          <t>PE</t>
        </is>
      </c>
      <c r="U2116" s="7" t="inlineStr">
        <is>
          <t>BRASIL</t>
        </is>
      </c>
      <c r="V2116" s="7" t="inlineStr">
        <is>
          <t>Varejo</t>
        </is>
      </c>
      <c r="W2116" s="8" t="n"/>
      <c r="X2116" s="8" t="n"/>
      <c r="Y2116" s="7" t="inlineStr">
        <is>
          <t>Não</t>
        </is>
      </c>
      <c r="Z2116" s="7" t="n"/>
      <c r="AA2116" s="7" t="n"/>
    </row>
    <row r="2117">
      <c r="A2117" s="7" t="inlineStr">
        <is>
          <t>2187</t>
        </is>
      </c>
      <c r="B2117" s="7" t="inlineStr">
        <is>
          <t>2187</t>
        </is>
      </c>
      <c r="C2117" s="7" t="inlineStr">
        <is>
          <t>J H COMERCIO DIST. E REPRESENTAÇÃO DE ALIMENTOS LT</t>
        </is>
      </c>
      <c r="D2117" s="7" t="inlineStr">
        <is>
          <t>JH COMERCIO DIST. E REPRESENTAÇÃO DE ALIMENTOS LT</t>
        </is>
      </c>
      <c r="E2117" s="7" t="inlineStr">
        <is>
          <t>CNPJ</t>
        </is>
      </c>
      <c r="F2117" s="7" t="inlineStr">
        <is>
          <t>09.498.415/0001-01</t>
        </is>
      </c>
      <c r="G2117" s="7" t="inlineStr">
        <is>
          <t>0364802-82</t>
        </is>
      </c>
      <c r="H2117" s="7" t="n">
        <v>8134711537</v>
      </c>
      <c r="I2117" s="7" t="n"/>
      <c r="J2117" s="8" t="n"/>
      <c r="K2117" s="7" t="n"/>
      <c r="L2117" s="7" t="inlineStr">
        <is>
          <t>jurandyrocha@hotmail.com</t>
        </is>
      </c>
      <c r="M2117" s="8" t="n"/>
      <c r="N2117" s="10" t="inlineStr">
        <is>
          <t>51190-000</t>
        </is>
      </c>
      <c r="O2117" s="10" t="inlineStr">
        <is>
          <t>Avenida Marechal Mascarenhas De Morais</t>
        </is>
      </c>
      <c r="P2117" s="10" t="inlineStr">
        <is>
          <t>4930</t>
        </is>
      </c>
      <c r="Q2117" s="10" t="inlineStr">
        <is>
          <t>C</t>
        </is>
      </c>
      <c r="R2117" s="10" t="inlineStr">
        <is>
          <t>Imbiribeira</t>
        </is>
      </c>
      <c r="S2117" s="10" t="inlineStr">
        <is>
          <t>Recife</t>
        </is>
      </c>
      <c r="T2117" s="10" t="inlineStr">
        <is>
          <t>PE</t>
        </is>
      </c>
      <c r="U2117" s="7" t="inlineStr">
        <is>
          <t>BRASIL</t>
        </is>
      </c>
      <c r="V2117" s="7" t="inlineStr">
        <is>
          <t>Distribuidor</t>
        </is>
      </c>
      <c r="W2117" s="8" t="n"/>
      <c r="X2117" s="8" t="n"/>
      <c r="Y2117" s="7" t="inlineStr">
        <is>
          <t>Não</t>
        </is>
      </c>
      <c r="Z2117" s="7" t="n"/>
      <c r="AA2117" s="7" t="n"/>
    </row>
    <row r="2118">
      <c r="A2118" s="7" t="inlineStr">
        <is>
          <t>1260</t>
        </is>
      </c>
      <c r="B2118" s="7" t="inlineStr">
        <is>
          <t>1260</t>
        </is>
      </c>
      <c r="C2118" s="7" t="inlineStr">
        <is>
          <t>J H da Silva Panificadora ME</t>
        </is>
      </c>
      <c r="D2118" s="7" t="inlineStr">
        <is>
          <t>J H da Silva Panificadora ME</t>
        </is>
      </c>
      <c r="E2118" s="7" t="inlineStr">
        <is>
          <t>CNPJ</t>
        </is>
      </c>
      <c r="F2118" s="7" t="inlineStr">
        <is>
          <t>05.302.547/0001-65</t>
        </is>
      </c>
      <c r="G2118" s="7" t="n">
        <v>18217102978363</v>
      </c>
      <c r="H2118" s="7" t="inlineStr">
        <is>
          <t>(81)3541-4169</t>
        </is>
      </c>
      <c r="I2118" s="7" t="n"/>
      <c r="J2118" s="8" t="n"/>
      <c r="K2118" s="7" t="n"/>
      <c r="L2118" s="7" t="n"/>
      <c r="M2118" s="8" t="n"/>
      <c r="N2118" s="10" t="inlineStr">
        <is>
          <t>53550-540</t>
        </is>
      </c>
      <c r="O2118" s="10" t="inlineStr">
        <is>
          <t>R Ananias L Andrade</t>
        </is>
      </c>
      <c r="P2118" s="10" t="inlineStr">
        <is>
          <t>749</t>
        </is>
      </c>
      <c r="Q2118" s="8" t="n"/>
      <c r="R2118" s="10" t="inlineStr">
        <is>
          <t>Planalto</t>
        </is>
      </c>
      <c r="S2118" s="10" t="inlineStr">
        <is>
          <t>Abreu E Lima</t>
        </is>
      </c>
      <c r="T2118" s="10" t="inlineStr">
        <is>
          <t>PE</t>
        </is>
      </c>
      <c r="U2118" s="7" t="inlineStr">
        <is>
          <t>BRASIL</t>
        </is>
      </c>
      <c r="V2118" s="7" t="n"/>
      <c r="W2118" s="8" t="n"/>
      <c r="X2118" s="8" t="n"/>
      <c r="Y2118" s="7" t="inlineStr">
        <is>
          <t>Não</t>
        </is>
      </c>
      <c r="Z2118" s="7" t="n"/>
      <c r="AA2118" s="7" t="n"/>
    </row>
    <row r="2119">
      <c r="A2119" s="7" t="inlineStr">
        <is>
          <t>564</t>
        </is>
      </c>
      <c r="B2119" s="7" t="inlineStr">
        <is>
          <t>564</t>
        </is>
      </c>
      <c r="C2119" s="7" t="inlineStr">
        <is>
          <t>J M Aguiar Orobó</t>
        </is>
      </c>
      <c r="D2119" s="7" t="inlineStr">
        <is>
          <t>J M Aguiar Orobó</t>
        </is>
      </c>
      <c r="E2119" s="7" t="inlineStr">
        <is>
          <t>CNPJ</t>
        </is>
      </c>
      <c r="F2119" s="7" t="inlineStr">
        <is>
          <t>04.837.516/0001-46</t>
        </is>
      </c>
      <c r="G2119" s="7" t="inlineStr">
        <is>
          <t>18.3.665.0290811-6</t>
        </is>
      </c>
      <c r="H2119" s="7" t="inlineStr">
        <is>
          <t>81-0000.0000</t>
        </is>
      </c>
      <c r="I2119" s="7" t="n"/>
      <c r="J2119" s="8" t="n"/>
      <c r="K2119" s="7" t="n"/>
      <c r="L2119" s="7" t="n"/>
      <c r="M2119" s="8" t="n"/>
      <c r="N2119" s="10" t="inlineStr">
        <is>
          <t>55745-000</t>
        </is>
      </c>
      <c r="O2119" s="10" t="inlineStr">
        <is>
          <t>Rua Agamenon Magalhaes</t>
        </is>
      </c>
      <c r="P2119" s="10" t="inlineStr">
        <is>
          <t>21</t>
        </is>
      </c>
      <c r="Q2119" s="8" t="n"/>
      <c r="R2119" s="10" t="inlineStr">
        <is>
          <t>Centro</t>
        </is>
      </c>
      <c r="S2119" s="10" t="inlineStr">
        <is>
          <t>Orobo</t>
        </is>
      </c>
      <c r="T2119" s="10" t="inlineStr">
        <is>
          <t>PE</t>
        </is>
      </c>
      <c r="U2119" s="7" t="inlineStr">
        <is>
          <t>BRASIL</t>
        </is>
      </c>
      <c r="V2119" s="7" t="inlineStr">
        <is>
          <t>Varejo</t>
        </is>
      </c>
      <c r="W2119" s="8" t="n"/>
      <c r="X2119" s="8" t="n"/>
      <c r="Y2119" s="7" t="inlineStr">
        <is>
          <t>Não</t>
        </is>
      </c>
      <c r="Z2119" s="7" t="n"/>
      <c r="AA2119" s="7" t="n"/>
    </row>
    <row r="2120">
      <c r="A2120" s="7" t="inlineStr">
        <is>
          <t>898</t>
        </is>
      </c>
      <c r="B2120" s="7" t="inlineStr">
        <is>
          <t>898</t>
        </is>
      </c>
      <c r="C2120" s="7" t="inlineStr">
        <is>
          <t>J M de Souza Alimentos</t>
        </is>
      </c>
      <c r="D2120" s="7" t="inlineStr">
        <is>
          <t>J M de Souza Alimentos</t>
        </is>
      </c>
      <c r="E2120" s="7" t="inlineStr">
        <is>
          <t>CNPJ</t>
        </is>
      </c>
      <c r="F2120" s="7" t="inlineStr">
        <is>
          <t>04.874.337/0001-89</t>
        </is>
      </c>
      <c r="G2120" s="7" t="n">
        <v>18112002885981</v>
      </c>
      <c r="H2120" s="7" t="n">
        <v>81</v>
      </c>
      <c r="I2120" s="7" t="n"/>
      <c r="J2120" s="8" t="n"/>
      <c r="K2120" s="7" t="n"/>
      <c r="L2120" s="7" t="n"/>
      <c r="M2120" s="8" t="n"/>
      <c r="N2120" s="10" t="inlineStr">
        <is>
          <t>55295-300</t>
        </is>
      </c>
      <c r="O2120" s="10" t="inlineStr">
        <is>
          <t>R Cabo Cobrinha</t>
        </is>
      </c>
      <c r="P2120" s="10" t="inlineStr">
        <is>
          <t>30</t>
        </is>
      </c>
      <c r="Q2120" s="8" t="n"/>
      <c r="R2120" s="10" t="inlineStr">
        <is>
          <t>Sao Jose</t>
        </is>
      </c>
      <c r="S2120" s="10" t="inlineStr">
        <is>
          <t>Garanhuns</t>
        </is>
      </c>
      <c r="T2120" s="10" t="inlineStr">
        <is>
          <t>PE</t>
        </is>
      </c>
      <c r="U2120" s="7" t="inlineStr">
        <is>
          <t>BRASIL</t>
        </is>
      </c>
      <c r="V2120" s="7" t="inlineStr">
        <is>
          <t>Atacado</t>
        </is>
      </c>
      <c r="W2120" s="8" t="n"/>
      <c r="X2120" s="8" t="n"/>
      <c r="Y2120" s="7" t="inlineStr">
        <is>
          <t>Não</t>
        </is>
      </c>
      <c r="Z2120" s="7" t="n"/>
      <c r="AA2120" s="7" t="n"/>
    </row>
    <row r="2121">
      <c r="A2121" s="7" t="inlineStr">
        <is>
          <t>2097</t>
        </is>
      </c>
      <c r="B2121" s="7" t="inlineStr">
        <is>
          <t>2097</t>
        </is>
      </c>
      <c r="C2121" s="7" t="inlineStr">
        <is>
          <t>J NETO E CIA LTDA.</t>
        </is>
      </c>
      <c r="D2121" s="7" t="inlineStr">
        <is>
          <t>PANIFICADORA IDEAL - J Neto</t>
        </is>
      </c>
      <c r="E2121" s="7" t="inlineStr">
        <is>
          <t>CNPJ</t>
        </is>
      </c>
      <c r="F2121" s="7" t="inlineStr">
        <is>
          <t>07.236.524/0002-06</t>
        </is>
      </c>
      <c r="G2121" s="7" t="inlineStr">
        <is>
          <t>06015060-2</t>
        </is>
      </c>
      <c r="H2121" s="7" t="inlineStr">
        <is>
          <t>(85) 32481554</t>
        </is>
      </c>
      <c r="I2121" s="7" t="n"/>
      <c r="J2121" s="8" t="n"/>
      <c r="K2121" s="7" t="n"/>
      <c r="L2121" s="7" t="n"/>
      <c r="M2121" s="8" t="n"/>
      <c r="N2121" s="10" t="inlineStr">
        <is>
          <t>60165-080</t>
        </is>
      </c>
      <c r="O2121" s="10" t="inlineStr">
        <is>
          <t>Avenida Da Abolicao</t>
        </is>
      </c>
      <c r="P2121" s="10" t="inlineStr">
        <is>
          <t>1920</t>
        </is>
      </c>
      <c r="Q2121" s="8" t="n"/>
      <c r="R2121" s="10" t="inlineStr">
        <is>
          <t>Meireles</t>
        </is>
      </c>
      <c r="S2121" s="10" t="inlineStr">
        <is>
          <t>Fortaleza</t>
        </is>
      </c>
      <c r="T2121" s="10" t="inlineStr">
        <is>
          <t>CE</t>
        </is>
      </c>
      <c r="U2121" s="7" t="inlineStr">
        <is>
          <t>BRASIL</t>
        </is>
      </c>
      <c r="V2121" s="7" t="inlineStr">
        <is>
          <t>Varejo</t>
        </is>
      </c>
      <c r="W2121" s="8" t="n"/>
      <c r="X2121" s="8" t="n"/>
      <c r="Y2121" s="7" t="inlineStr">
        <is>
          <t>Não</t>
        </is>
      </c>
      <c r="Z2121" s="7" t="n"/>
      <c r="AA2121" s="7" t="n"/>
    </row>
    <row r="2122">
      <c r="A2122" s="7" t="inlineStr">
        <is>
          <t>1308</t>
        </is>
      </c>
      <c r="B2122" s="7" t="inlineStr">
        <is>
          <t>1308</t>
        </is>
      </c>
      <c r="C2122" s="7" t="inlineStr">
        <is>
          <t>J Pedro Silva dos Santos</t>
        </is>
      </c>
      <c r="D2122" s="7" t="inlineStr">
        <is>
          <t>J Pedro Silva dos Santos</t>
        </is>
      </c>
      <c r="E2122" s="7" t="inlineStr">
        <is>
          <t>CNPJ</t>
        </is>
      </c>
      <c r="F2122" s="7" t="inlineStr">
        <is>
          <t>04.817.181/0001-02</t>
        </is>
      </c>
      <c r="G2122" s="7" t="n">
        <v>1820002880552</v>
      </c>
      <c r="H2122" s="7" t="n">
        <v>81</v>
      </c>
      <c r="I2122" s="7" t="n"/>
      <c r="J2122" s="8" t="n"/>
      <c r="K2122" s="7" t="n"/>
      <c r="L2122" s="7" t="n"/>
      <c r="M2122" s="8" t="n"/>
      <c r="N2122" s="10" t="inlineStr">
        <is>
          <t>55570-000</t>
        </is>
      </c>
      <c r="O2122" s="10" t="inlineStr">
        <is>
          <t>R Siquira Campos</t>
        </is>
      </c>
      <c r="P2122" s="10" t="inlineStr">
        <is>
          <t>62</t>
        </is>
      </c>
      <c r="Q2122" s="8" t="n"/>
      <c r="R2122" s="10" t="inlineStr">
        <is>
          <t>Centro</t>
        </is>
      </c>
      <c r="S2122" s="10" t="inlineStr">
        <is>
          <t>Rio Formoso</t>
        </is>
      </c>
      <c r="T2122" s="10" t="inlineStr">
        <is>
          <t>PE</t>
        </is>
      </c>
      <c r="U2122" s="7" t="inlineStr">
        <is>
          <t>BRASIL</t>
        </is>
      </c>
      <c r="V2122" s="7" t="n"/>
      <c r="W2122" s="8" t="n"/>
      <c r="X2122" s="8" t="n"/>
      <c r="Y2122" s="7" t="inlineStr">
        <is>
          <t>Não</t>
        </is>
      </c>
      <c r="Z2122" s="7" t="n"/>
      <c r="AA2122" s="7" t="n"/>
    </row>
    <row r="2123">
      <c r="A2123" s="7" t="inlineStr">
        <is>
          <t>1415</t>
        </is>
      </c>
      <c r="B2123" s="7" t="inlineStr">
        <is>
          <t>1415</t>
        </is>
      </c>
      <c r="C2123" s="7" t="inlineStr">
        <is>
          <t>J S Meneses Ltda</t>
        </is>
      </c>
      <c r="D2123" s="7" t="inlineStr">
        <is>
          <t>J S Meneses Ltda</t>
        </is>
      </c>
      <c r="E2123" s="7" t="inlineStr">
        <is>
          <t>CNPJ</t>
        </is>
      </c>
      <c r="F2123" s="7" t="inlineStr">
        <is>
          <t>00.807.666/0002-37</t>
        </is>
      </c>
      <c r="G2123" s="7" t="n">
        <v>18103002763738</v>
      </c>
      <c r="H2123" s="7" t="n">
        <v>-81</v>
      </c>
      <c r="I2123" s="7" t="n"/>
      <c r="J2123" s="8" t="n"/>
      <c r="K2123" s="7" t="n"/>
      <c r="L2123" s="7" t="n"/>
      <c r="M2123" s="8" t="n"/>
      <c r="N2123" s="10" t="inlineStr">
        <is>
          <t>55890-000</t>
        </is>
      </c>
      <c r="O2123" s="10" t="inlineStr">
        <is>
          <t>Praca Walfredo Pessoa</t>
        </is>
      </c>
      <c r="P2123" s="10" t="inlineStr">
        <is>
          <t>77</t>
        </is>
      </c>
      <c r="Q2123" s="8" t="n"/>
      <c r="R2123" s="10" t="inlineStr">
        <is>
          <t>Centro</t>
        </is>
      </c>
      <c r="S2123" s="10" t="inlineStr">
        <is>
          <t>Alianca</t>
        </is>
      </c>
      <c r="T2123" s="10" t="inlineStr">
        <is>
          <t>PE</t>
        </is>
      </c>
      <c r="U2123" s="7" t="inlineStr">
        <is>
          <t>BRASIL</t>
        </is>
      </c>
      <c r="V2123" s="7" t="inlineStr">
        <is>
          <t>Varejo</t>
        </is>
      </c>
      <c r="W2123" s="8" t="n"/>
      <c r="X2123" s="8" t="n"/>
      <c r="Y2123" s="7" t="inlineStr">
        <is>
          <t>Não</t>
        </is>
      </c>
      <c r="Z2123" s="7" t="n"/>
      <c r="AA2123" s="7" t="n"/>
    </row>
    <row r="2124">
      <c r="A2124" s="7" t="inlineStr">
        <is>
          <t>1773</t>
        </is>
      </c>
      <c r="B2124" s="7" t="inlineStr">
        <is>
          <t>1773</t>
        </is>
      </c>
      <c r="C2124" s="7" t="inlineStr">
        <is>
          <t>J S Nunes Santos</t>
        </is>
      </c>
      <c r="D2124" s="7" t="inlineStr">
        <is>
          <t>J S Nunes Santos</t>
        </is>
      </c>
      <c r="E2124" s="7" t="inlineStr">
        <is>
          <t>CNPJ</t>
        </is>
      </c>
      <c r="F2124" s="7" t="inlineStr">
        <is>
          <t>05.002.040/0001-96</t>
        </is>
      </c>
      <c r="G2124" s="7" t="inlineStr">
        <is>
          <t>18.3.665.0291406-0</t>
        </is>
      </c>
      <c r="H2124" s="7" t="n">
        <v>81</v>
      </c>
      <c r="I2124" s="7" t="n"/>
      <c r="J2124" s="8" t="n"/>
      <c r="K2124" s="7" t="n"/>
      <c r="L2124" s="7" t="n"/>
      <c r="M2124" s="8" t="n"/>
      <c r="N2124" s="10" t="inlineStr">
        <is>
          <t>55745-000</t>
        </is>
      </c>
      <c r="O2124" s="10" t="inlineStr">
        <is>
          <t>R. Sizenando Maximiano Aguiar</t>
        </is>
      </c>
      <c r="P2124" s="10" t="inlineStr">
        <is>
          <t>15</t>
        </is>
      </c>
      <c r="Q2124" s="8" t="n"/>
      <c r="R2124" s="10" t="inlineStr">
        <is>
          <t>Matriz</t>
        </is>
      </c>
      <c r="S2124" s="10" t="inlineStr">
        <is>
          <t>Orobo</t>
        </is>
      </c>
      <c r="T2124" s="10" t="inlineStr">
        <is>
          <t>PE</t>
        </is>
      </c>
      <c r="U2124" s="7" t="inlineStr">
        <is>
          <t>BRASIL</t>
        </is>
      </c>
      <c r="V2124" s="7" t="inlineStr">
        <is>
          <t>Atacado</t>
        </is>
      </c>
      <c r="W2124" s="8" t="n"/>
      <c r="X2124" s="8" t="n"/>
      <c r="Y2124" s="7" t="inlineStr">
        <is>
          <t>Não</t>
        </is>
      </c>
      <c r="Z2124" s="7" t="n"/>
      <c r="AA2124" s="7" t="n"/>
    </row>
    <row r="2125">
      <c r="A2125" s="7" t="inlineStr">
        <is>
          <t>749</t>
        </is>
      </c>
      <c r="B2125" s="7" t="inlineStr">
        <is>
          <t>749</t>
        </is>
      </c>
      <c r="C2125" s="7" t="inlineStr">
        <is>
          <t>J Sabino Santos Mercearia</t>
        </is>
      </c>
      <c r="D2125" s="7" t="inlineStr">
        <is>
          <t>J Sabino Santos Mercearia</t>
        </is>
      </c>
      <c r="E2125" s="7" t="inlineStr">
        <is>
          <t>CNPJ</t>
        </is>
      </c>
      <c r="F2125" s="7" t="inlineStr">
        <is>
          <t>04.222.066/0001-87</t>
        </is>
      </c>
      <c r="G2125" s="7" t="inlineStr">
        <is>
          <t>18.3.585.0278447-6</t>
        </is>
      </c>
      <c r="H2125" s="7" t="inlineStr">
        <is>
          <t>(81)3746-1190</t>
        </is>
      </c>
      <c r="I2125" s="7" t="n"/>
      <c r="J2125" s="8" t="n"/>
      <c r="K2125" s="7" t="n"/>
      <c r="L2125" s="7" t="n"/>
      <c r="M2125" s="8" t="n"/>
      <c r="N2125" s="10" t="inlineStr">
        <is>
          <t>55180-000</t>
        </is>
      </c>
      <c r="O2125" s="10" t="inlineStr">
        <is>
          <t>Rua Sao Sebastiao</t>
        </is>
      </c>
      <c r="P2125" s="10" t="inlineStr">
        <is>
          <t>160</t>
        </is>
      </c>
      <c r="Q2125" s="8" t="n"/>
      <c r="R2125" s="10" t="inlineStr">
        <is>
          <t>Centro</t>
        </is>
      </c>
      <c r="S2125" s="10" t="inlineStr">
        <is>
          <t>Jatauba</t>
        </is>
      </c>
      <c r="T2125" s="10" t="inlineStr">
        <is>
          <t>PE</t>
        </is>
      </c>
      <c r="U2125" s="7" t="inlineStr">
        <is>
          <t>BRASIL</t>
        </is>
      </c>
      <c r="V2125" s="7" t="inlineStr">
        <is>
          <t>Varejo</t>
        </is>
      </c>
      <c r="W2125" s="8" t="n"/>
      <c r="X2125" s="8" t="n"/>
      <c r="Y2125" s="7" t="inlineStr">
        <is>
          <t>Não</t>
        </is>
      </c>
      <c r="Z2125" s="7" t="n"/>
      <c r="AA2125" s="7" t="n"/>
    </row>
    <row r="2126">
      <c r="A2126" s="7" t="inlineStr">
        <is>
          <t>1799</t>
        </is>
      </c>
      <c r="B2126" s="7" t="inlineStr">
        <is>
          <t>1799</t>
        </is>
      </c>
      <c r="C2126" s="7" t="inlineStr">
        <is>
          <t>J T Sales</t>
        </is>
      </c>
      <c r="D2126" s="7" t="inlineStr">
        <is>
          <t>J T Sales</t>
        </is>
      </c>
      <c r="E2126" s="7" t="inlineStr">
        <is>
          <t>CNPJ</t>
        </is>
      </c>
      <c r="F2126" s="7" t="inlineStr">
        <is>
          <t>05.927.733/0001-90</t>
        </is>
      </c>
      <c r="G2126" s="7" t="inlineStr">
        <is>
          <t>18.3.001.0308029-3</t>
        </is>
      </c>
      <c r="H2126" s="7" t="n">
        <v>81</v>
      </c>
      <c r="I2126" s="7" t="n"/>
      <c r="J2126" s="8" t="n"/>
      <c r="K2126" s="7" t="n"/>
      <c r="L2126" s="7" t="n"/>
      <c r="M2126" s="8" t="n"/>
      <c r="N2126" s="10" t="inlineStr">
        <is>
          <t>51010-120</t>
        </is>
      </c>
      <c r="O2126" s="10" t="inlineStr">
        <is>
          <t>Rua Albacora</t>
        </is>
      </c>
      <c r="P2126" s="10" t="inlineStr">
        <is>
          <t>186</t>
        </is>
      </c>
      <c r="Q2126" s="8" t="n"/>
      <c r="R2126" s="10" t="inlineStr">
        <is>
          <t>Brasilia Teimosa</t>
        </is>
      </c>
      <c r="S2126" s="10" t="inlineStr">
        <is>
          <t>Recife</t>
        </is>
      </c>
      <c r="T2126" s="10" t="inlineStr">
        <is>
          <t>PE</t>
        </is>
      </c>
      <c r="U2126" s="7" t="inlineStr">
        <is>
          <t>BRASIL</t>
        </is>
      </c>
      <c r="V2126" s="7" t="inlineStr">
        <is>
          <t>Varejo</t>
        </is>
      </c>
      <c r="W2126" s="8" t="n"/>
      <c r="X2126" s="8" t="n"/>
      <c r="Y2126" s="7" t="inlineStr">
        <is>
          <t>Não</t>
        </is>
      </c>
      <c r="Z2126" s="7" t="n"/>
      <c r="AA2126" s="7" t="n"/>
    </row>
    <row r="2127">
      <c r="A2127" s="7" t="inlineStr">
        <is>
          <t>651</t>
        </is>
      </c>
      <c r="B2127" s="7" t="inlineStr">
        <is>
          <t>651</t>
        </is>
      </c>
      <c r="C2127" s="7" t="inlineStr">
        <is>
          <t>J W de Souza Mercearia ME COD 057400</t>
        </is>
      </c>
      <c r="D2127" s="7" t="inlineStr">
        <is>
          <t>J W de Souza Mercearia ME</t>
        </is>
      </c>
      <c r="E2127" s="7" t="inlineStr">
        <is>
          <t>CNPJ</t>
        </is>
      </c>
      <c r="F2127" s="7" t="inlineStr">
        <is>
          <t>01.381.014/0001-65</t>
        </is>
      </c>
      <c r="G2127" s="7" t="n">
        <v>18395002261623</v>
      </c>
      <c r="H2127" s="7" t="n">
        <v>87</v>
      </c>
      <c r="I2127" s="7" t="n"/>
      <c r="J2127" s="8" t="n"/>
      <c r="K2127" s="7" t="inlineStr">
        <is>
          <t>Wanderley</t>
        </is>
      </c>
      <c r="L2127" s="7" t="n"/>
      <c r="M2127" s="8" t="n"/>
      <c r="N2127" s="10" t="inlineStr">
        <is>
          <t>55604-070</t>
        </is>
      </c>
      <c r="O2127" s="10" t="inlineStr">
        <is>
          <t>R Agamenon Magalhães</t>
        </is>
      </c>
      <c r="P2127" s="10" t="inlineStr">
        <is>
          <t>498</t>
        </is>
      </c>
      <c r="Q2127" s="8" t="n"/>
      <c r="R2127" s="10" t="inlineStr">
        <is>
          <t>Sao Vicente De Paulo</t>
        </is>
      </c>
      <c r="S2127" s="10" t="inlineStr">
        <is>
          <t>Vitoria De Santo Antao</t>
        </is>
      </c>
      <c r="T2127" s="10" t="inlineStr">
        <is>
          <t>PE</t>
        </is>
      </c>
      <c r="U2127" s="7" t="inlineStr">
        <is>
          <t>BRASIL</t>
        </is>
      </c>
      <c r="V2127" s="7" t="inlineStr">
        <is>
          <t>Varejo</t>
        </is>
      </c>
      <c r="W2127" s="8" t="n"/>
      <c r="X2127" s="8" t="n"/>
      <c r="Y2127" s="7" t="inlineStr">
        <is>
          <t>Não</t>
        </is>
      </c>
      <c r="Z2127" s="7" t="n"/>
      <c r="AA2127" s="7" t="n"/>
    </row>
    <row r="2128">
      <c r="A2128" s="7" t="inlineStr">
        <is>
          <t>1696</t>
        </is>
      </c>
      <c r="B2128" s="7" t="inlineStr">
        <is>
          <t>1696</t>
        </is>
      </c>
      <c r="C2128" s="7" t="inlineStr">
        <is>
          <t>J. A. B. da Silva Junior</t>
        </is>
      </c>
      <c r="D2128" s="7" t="inlineStr">
        <is>
          <t>J. A. B. da Silva Junior</t>
        </is>
      </c>
      <c r="E2128" s="7" t="inlineStr">
        <is>
          <t>CNPJ</t>
        </is>
      </c>
      <c r="F2128" s="7" t="inlineStr">
        <is>
          <t>05.361.625/0001-00</t>
        </is>
      </c>
      <c r="G2128" s="7" t="n">
        <v>18209002975851</v>
      </c>
      <c r="H2128" s="7" t="n">
        <v>-81</v>
      </c>
      <c r="I2128" s="7" t="n"/>
      <c r="J2128" s="8" t="n"/>
      <c r="K2128" s="7" t="n"/>
      <c r="L2128" s="7" t="n"/>
      <c r="M2128" s="8" t="n"/>
      <c r="N2128" s="10" t="inlineStr">
        <is>
          <t>55495-000</t>
        </is>
      </c>
      <c r="O2128" s="10" t="inlineStr">
        <is>
          <t>Av Caruaru</t>
        </is>
      </c>
      <c r="P2128" s="10" t="inlineStr">
        <is>
          <t>760</t>
        </is>
      </c>
      <c r="Q2128" s="8" t="n"/>
      <c r="R2128" s="10" t="inlineStr">
        <is>
          <t>Centro</t>
        </is>
      </c>
      <c r="S2128" s="10" t="inlineStr">
        <is>
          <t>Agrestina</t>
        </is>
      </c>
      <c r="T2128" s="10" t="inlineStr">
        <is>
          <t>PE</t>
        </is>
      </c>
      <c r="U2128" s="7" t="inlineStr">
        <is>
          <t>BRASIL</t>
        </is>
      </c>
      <c r="V2128" s="7" t="n"/>
      <c r="W2128" s="8" t="n"/>
      <c r="X2128" s="8" t="n"/>
      <c r="Y2128" s="7" t="inlineStr">
        <is>
          <t>Não</t>
        </is>
      </c>
      <c r="Z2128" s="7" t="n"/>
      <c r="AA2128" s="7" t="n"/>
    </row>
    <row r="2129">
      <c r="A2129" s="7" t="inlineStr">
        <is>
          <t>796</t>
        </is>
      </c>
      <c r="B2129" s="7" t="inlineStr">
        <is>
          <t>796</t>
        </is>
      </c>
      <c r="C2129" s="7" t="inlineStr">
        <is>
          <t>J. A. Leite de Farias Comercio Ltda</t>
        </is>
      </c>
      <c r="D2129" s="7" t="inlineStr">
        <is>
          <t>J. A. Leite de Farias Comercio Ltda</t>
        </is>
      </c>
      <c r="E2129" s="7" t="inlineStr">
        <is>
          <t>CNPJ</t>
        </is>
      </c>
      <c r="F2129" s="7" t="inlineStr">
        <is>
          <t>01.665.340/0001-02</t>
        </is>
      </c>
      <c r="G2129" s="7" t="n">
        <v>18158002329104</v>
      </c>
      <c r="H2129" s="7" t="inlineStr">
        <is>
          <t>(81)3468-9495</t>
        </is>
      </c>
      <c r="I2129" s="7" t="n"/>
      <c r="J2129" s="8" t="n"/>
      <c r="K2129" s="7" t="inlineStr">
        <is>
          <t>Alberto</t>
        </is>
      </c>
      <c r="L2129" s="7" t="n"/>
      <c r="M2129" s="8" t="n"/>
      <c r="N2129" s="10" t="inlineStr">
        <is>
          <t>54430-180</t>
        </is>
      </c>
      <c r="O2129" s="10" t="inlineStr">
        <is>
          <t>Rua Cassilandia</t>
        </is>
      </c>
      <c r="P2129" s="10" t="inlineStr">
        <is>
          <t>64</t>
        </is>
      </c>
      <c r="Q2129" s="8" t="n"/>
      <c r="R2129" s="10" t="inlineStr">
        <is>
          <t>Candeias</t>
        </is>
      </c>
      <c r="S2129" s="10" t="inlineStr">
        <is>
          <t>Jaboatao Dos Guararapes</t>
        </is>
      </c>
      <c r="T2129" s="10" t="inlineStr">
        <is>
          <t>PE</t>
        </is>
      </c>
      <c r="U2129" s="7" t="inlineStr">
        <is>
          <t>BRASIL</t>
        </is>
      </c>
      <c r="V2129" s="7" t="n"/>
      <c r="W2129" s="8" t="n"/>
      <c r="X2129" s="8" t="n"/>
      <c r="Y2129" s="7" t="inlineStr">
        <is>
          <t>Não</t>
        </is>
      </c>
      <c r="Z2129" s="7" t="n"/>
      <c r="AA2129" s="7" t="n"/>
    </row>
    <row r="2130">
      <c r="A2130" s="7" t="inlineStr">
        <is>
          <t>996</t>
        </is>
      </c>
      <c r="B2130" s="7" t="inlineStr">
        <is>
          <t>996</t>
        </is>
      </c>
      <c r="C2130" s="7" t="inlineStr">
        <is>
          <t>J. Adrião G. S. Junior Alimentos</t>
        </is>
      </c>
      <c r="D2130" s="7" t="inlineStr">
        <is>
          <t>J. Adrião G. S. Junior Alimentos</t>
        </is>
      </c>
      <c r="E2130" s="7" t="inlineStr">
        <is>
          <t>CNPJ</t>
        </is>
      </c>
      <c r="F2130" s="7" t="inlineStr">
        <is>
          <t>06.012.179/0001-83</t>
        </is>
      </c>
      <c r="G2130" s="7" t="n">
        <v>18366003086706</v>
      </c>
      <c r="H2130" s="7" t="inlineStr">
        <is>
          <t>(81)3451-1000</t>
        </is>
      </c>
      <c r="I2130" s="7" t="n"/>
      <c r="J2130" s="8" t="n"/>
      <c r="K2130" s="7" t="n"/>
      <c r="L2130" s="7" t="n"/>
      <c r="M2130" s="8" t="n"/>
      <c r="N2130" s="10" t="inlineStr">
        <is>
          <t>53230-630</t>
        </is>
      </c>
      <c r="O2130" s="10" t="inlineStr">
        <is>
          <t>Av Presidente Kennedy</t>
        </is>
      </c>
      <c r="P2130" s="10" t="inlineStr">
        <is>
          <t>1781</t>
        </is>
      </c>
      <c r="Q2130" s="8" t="n"/>
      <c r="R2130" s="10" t="inlineStr">
        <is>
          <t>Peixinhos</t>
        </is>
      </c>
      <c r="S2130" s="10" t="inlineStr">
        <is>
          <t>Olinda</t>
        </is>
      </c>
      <c r="T2130" s="10" t="inlineStr">
        <is>
          <t>PE</t>
        </is>
      </c>
      <c r="U2130" s="7" t="inlineStr">
        <is>
          <t>BRASIL</t>
        </is>
      </c>
      <c r="V2130" s="7" t="inlineStr">
        <is>
          <t>Varejo</t>
        </is>
      </c>
      <c r="W2130" s="8" t="n"/>
      <c r="X2130" s="8" t="n"/>
      <c r="Y2130" s="7" t="inlineStr">
        <is>
          <t>Não</t>
        </is>
      </c>
      <c r="Z2130" s="7" t="n"/>
      <c r="AA2130" s="7" t="n"/>
    </row>
    <row r="2131">
      <c r="A2131" s="7" t="inlineStr">
        <is>
          <t>959</t>
        </is>
      </c>
      <c r="B2131" s="7" t="inlineStr">
        <is>
          <t>959</t>
        </is>
      </c>
      <c r="C2131" s="7" t="inlineStr">
        <is>
          <t>J. Agostinho Filho ME</t>
        </is>
      </c>
      <c r="D2131" s="7" t="inlineStr">
        <is>
          <t>J. Agostinho Filho ME</t>
        </is>
      </c>
      <c r="E2131" s="7" t="inlineStr">
        <is>
          <t>CNPJ</t>
        </is>
      </c>
      <c r="F2131" s="7" t="inlineStr">
        <is>
          <t>12.581.203/0001-06</t>
        </is>
      </c>
      <c r="G2131" s="7" t="n">
        <v>18108001312355</v>
      </c>
      <c r="H2131" s="7" t="inlineStr">
        <is>
          <t>(81)3521-3487</t>
        </is>
      </c>
      <c r="I2131" s="7" t="n"/>
      <c r="J2131" s="8" t="n"/>
      <c r="K2131" s="7" t="n"/>
      <c r="L2131" s="7" t="n"/>
      <c r="M2131" s="8" t="n"/>
      <c r="N2131" s="10" t="inlineStr">
        <is>
          <t>54505-410</t>
        </is>
      </c>
      <c r="O2131" s="10" t="inlineStr">
        <is>
          <t>R Visconde De Porto Alegre</t>
        </is>
      </c>
      <c r="P2131" s="10" t="inlineStr">
        <is>
          <t>122</t>
        </is>
      </c>
      <c r="Q2131" s="8" t="n"/>
      <c r="R2131" s="10" t="inlineStr">
        <is>
          <t>Centro</t>
        </is>
      </c>
      <c r="S2131" s="10" t="inlineStr">
        <is>
          <t>Cabo De Santo Agostinho</t>
        </is>
      </c>
      <c r="T2131" s="10" t="inlineStr">
        <is>
          <t>PE</t>
        </is>
      </c>
      <c r="U2131" s="7" t="inlineStr">
        <is>
          <t>BRASIL</t>
        </is>
      </c>
      <c r="V2131" s="7" t="inlineStr">
        <is>
          <t>Varejo</t>
        </is>
      </c>
      <c r="W2131" s="8" t="n"/>
      <c r="X2131" s="8" t="n"/>
      <c r="Y2131" s="7" t="inlineStr">
        <is>
          <t>Não</t>
        </is>
      </c>
      <c r="Z2131" s="7" t="n"/>
      <c r="AA2131" s="7" t="n"/>
    </row>
    <row r="2132">
      <c r="A2132" s="7" t="inlineStr">
        <is>
          <t>467</t>
        </is>
      </c>
      <c r="B2132" s="7" t="inlineStr">
        <is>
          <t>467</t>
        </is>
      </c>
      <c r="C2132" s="7" t="inlineStr">
        <is>
          <t>J. APL Mercadinho Ltda - ME COD 055988</t>
        </is>
      </c>
      <c r="D2132" s="7" t="inlineStr">
        <is>
          <t>J A P L Mercadinho Ltda - ME</t>
        </is>
      </c>
      <c r="E2132" s="7" t="inlineStr">
        <is>
          <t>CNPJ</t>
        </is>
      </c>
      <c r="F2132" s="7" t="inlineStr">
        <is>
          <t>05.497.832/0001-89</t>
        </is>
      </c>
      <c r="G2132" s="7" t="inlineStr">
        <is>
          <t>18.3.170.0298954-9</t>
        </is>
      </c>
      <c r="H2132" s="7" t="n">
        <v>81</v>
      </c>
      <c r="I2132" s="7" t="n"/>
      <c r="J2132" s="8" t="n"/>
      <c r="K2132" s="7" t="n"/>
      <c r="L2132" s="7" t="n"/>
      <c r="M2132" s="8" t="n"/>
      <c r="N2132" s="10" t="inlineStr">
        <is>
          <t>53437-000</t>
        </is>
      </c>
      <c r="O2132" s="10" t="inlineStr">
        <is>
          <t>Avenida Dr. Claudio Jose Gueiros Leite</t>
        </is>
      </c>
      <c r="P2132" s="10" t="inlineStr">
        <is>
          <t>3589</t>
        </is>
      </c>
      <c r="Q2132" s="8" t="n"/>
      <c r="R2132" s="10" t="inlineStr">
        <is>
          <t>Janga</t>
        </is>
      </c>
      <c r="S2132" s="10" t="inlineStr">
        <is>
          <t>Paulista</t>
        </is>
      </c>
      <c r="T2132" s="10" t="inlineStr">
        <is>
          <t>PE</t>
        </is>
      </c>
      <c r="U2132" s="7" t="inlineStr">
        <is>
          <t>BRASIL</t>
        </is>
      </c>
      <c r="V2132" s="7" t="inlineStr">
        <is>
          <t>Mercadinho</t>
        </is>
      </c>
      <c r="W2132" s="8" t="n"/>
      <c r="X2132" s="8" t="n"/>
      <c r="Y2132" s="7" t="inlineStr">
        <is>
          <t>Não</t>
        </is>
      </c>
      <c r="Z2132" s="7" t="n"/>
      <c r="AA2132" s="7" t="n"/>
    </row>
    <row r="2133">
      <c r="A2133" s="7" t="inlineStr">
        <is>
          <t>1372</t>
        </is>
      </c>
      <c r="B2133" s="7" t="inlineStr">
        <is>
          <t>1372</t>
        </is>
      </c>
      <c r="C2133" s="7" t="inlineStr">
        <is>
          <t>J. B. Distrib. de Estivas e Cereais</t>
        </is>
      </c>
      <c r="D2133" s="7" t="inlineStr">
        <is>
          <t>J. B. Distrib. de Estivas e Cereais</t>
        </is>
      </c>
      <c r="E2133" s="7" t="inlineStr">
        <is>
          <t>CNPJ</t>
        </is>
      </c>
      <c r="F2133" s="7" t="inlineStr">
        <is>
          <t>35.408.095/0001-61</t>
        </is>
      </c>
      <c r="G2133" s="7" t="n">
        <v>18100101597561</v>
      </c>
      <c r="H2133" s="7" t="n">
        <v>81</v>
      </c>
      <c r="I2133" s="7" t="n"/>
      <c r="J2133" s="8" t="n"/>
      <c r="K2133" s="7" t="n"/>
      <c r="L2133" s="7" t="n"/>
      <c r="M2133" s="8" t="n"/>
      <c r="N2133" s="10" t="inlineStr">
        <is>
          <t>50030-260</t>
        </is>
      </c>
      <c r="O2133" s="10" t="inlineStr">
        <is>
          <t>Rua Do Brum</t>
        </is>
      </c>
      <c r="P2133" s="10" t="inlineStr">
        <is>
          <t>303</t>
        </is>
      </c>
      <c r="Q2133" s="10" t="inlineStr">
        <is>
          <t>309</t>
        </is>
      </c>
      <c r="R2133" s="10" t="inlineStr">
        <is>
          <t>Recife</t>
        </is>
      </c>
      <c r="S2133" s="10" t="inlineStr">
        <is>
          <t>Recife</t>
        </is>
      </c>
      <c r="T2133" s="10" t="inlineStr">
        <is>
          <t>PE</t>
        </is>
      </c>
      <c r="U2133" s="7" t="inlineStr">
        <is>
          <t>BRASIL</t>
        </is>
      </c>
      <c r="V2133" s="7" t="n"/>
      <c r="W2133" s="8" t="n"/>
      <c r="X2133" s="8" t="n"/>
      <c r="Y2133" s="7" t="inlineStr">
        <is>
          <t>Não</t>
        </is>
      </c>
      <c r="Z2133" s="7" t="n"/>
      <c r="AA2133" s="7" t="n"/>
    </row>
    <row r="2134">
      <c r="A2134" s="7" t="inlineStr">
        <is>
          <t>847</t>
        </is>
      </c>
      <c r="B2134" s="7" t="inlineStr">
        <is>
          <t>847</t>
        </is>
      </c>
      <c r="C2134" s="7" t="inlineStr">
        <is>
          <t>J. BORBA &amp; CIA</t>
        </is>
      </c>
      <c r="D2134" s="7" t="inlineStr">
        <is>
          <t>J. Borba &amp; Cia Ltda</t>
        </is>
      </c>
      <c r="E2134" s="7" t="inlineStr">
        <is>
          <t>CNPJ</t>
        </is>
      </c>
      <c r="F2134" s="7" t="inlineStr">
        <is>
          <t>12.863.809/0001-26</t>
        </is>
      </c>
      <c r="G2134" s="7" t="n">
        <v>18109001371741</v>
      </c>
      <c r="H2134" s="7" t="inlineStr">
        <is>
          <t>(81)3721-4650</t>
        </is>
      </c>
      <c r="I2134" s="7" t="n"/>
      <c r="J2134" s="8" t="n"/>
      <c r="K2134" s="7" t="inlineStr">
        <is>
          <t>BETANIA/CELIO</t>
        </is>
      </c>
      <c r="L2134" s="7" t="n"/>
      <c r="M2134" s="8" t="n"/>
      <c r="N2134" s="10" t="inlineStr">
        <is>
          <t>55004-000</t>
        </is>
      </c>
      <c r="O2134" s="10" t="inlineStr">
        <is>
          <t>Rua Dos Guararapes</t>
        </is>
      </c>
      <c r="P2134" s="10" t="inlineStr">
        <is>
          <t>69</t>
        </is>
      </c>
      <c r="Q2134" s="10" t="inlineStr">
        <is>
          <t>71 75</t>
        </is>
      </c>
      <c r="R2134" s="10" t="inlineStr">
        <is>
          <t>Nossa Senhora Das Dores</t>
        </is>
      </c>
      <c r="S2134" s="10" t="inlineStr">
        <is>
          <t>Caruaru</t>
        </is>
      </c>
      <c r="T2134" s="10" t="inlineStr">
        <is>
          <t>PE</t>
        </is>
      </c>
      <c r="U2134" s="7" t="inlineStr">
        <is>
          <t>BRASIL</t>
        </is>
      </c>
      <c r="V2134" s="7" t="inlineStr">
        <is>
          <t>Atacado</t>
        </is>
      </c>
      <c r="W2134" s="8" t="n"/>
      <c r="X2134" s="8" t="n"/>
      <c r="Y2134" s="7" t="inlineStr">
        <is>
          <t>Não</t>
        </is>
      </c>
      <c r="Z2134" s="7" t="n"/>
      <c r="AA2134" s="7" t="n"/>
    </row>
    <row r="2135">
      <c r="A2135" s="7" t="inlineStr">
        <is>
          <t>1454</t>
        </is>
      </c>
      <c r="B2135" s="7" t="inlineStr">
        <is>
          <t>1454</t>
        </is>
      </c>
      <c r="C2135" s="7" t="inlineStr">
        <is>
          <t>J. C. Silva Panificadora - ME</t>
        </is>
      </c>
      <c r="D2135" s="7" t="inlineStr">
        <is>
          <t>J. C. Silva Panificadora - ME</t>
        </is>
      </c>
      <c r="E2135" s="7" t="inlineStr">
        <is>
          <t>CNPJ</t>
        </is>
      </c>
      <c r="F2135" s="7" t="inlineStr">
        <is>
          <t>41.098.351/0001-64</t>
        </is>
      </c>
      <c r="G2135" s="7" t="n">
        <v>18620501949191</v>
      </c>
      <c r="H2135" s="7" t="inlineStr">
        <is>
          <t>(81)3676-1742</t>
        </is>
      </c>
      <c r="I2135" s="7" t="n"/>
      <c r="J2135" s="8" t="n"/>
      <c r="K2135" s="7" t="n"/>
      <c r="L2135" s="7" t="n"/>
      <c r="M2135" s="8" t="n"/>
      <c r="N2135" s="10" t="inlineStr">
        <is>
          <t>55578-000</t>
        </is>
      </c>
      <c r="O2135" s="10" t="inlineStr">
        <is>
          <t>R. Antonio Torquato Vieira</t>
        </is>
      </c>
      <c r="P2135" s="10" t="inlineStr">
        <is>
          <t>35</t>
        </is>
      </c>
      <c r="Q2135" s="8" t="n"/>
      <c r="R2135" s="10" t="inlineStr">
        <is>
          <t>Centro</t>
        </is>
      </c>
      <c r="S2135" s="10" t="inlineStr">
        <is>
          <t>Tamandare</t>
        </is>
      </c>
      <c r="T2135" s="10" t="inlineStr">
        <is>
          <t>PE</t>
        </is>
      </c>
      <c r="U2135" s="7" t="inlineStr">
        <is>
          <t>BRASIL</t>
        </is>
      </c>
      <c r="V2135" s="7" t="n"/>
      <c r="W2135" s="8" t="n"/>
      <c r="X2135" s="8" t="n"/>
      <c r="Y2135" s="7" t="inlineStr">
        <is>
          <t>Não</t>
        </is>
      </c>
      <c r="Z2135" s="7" t="n"/>
      <c r="AA2135" s="7" t="n"/>
    </row>
    <row r="2136">
      <c r="A2136" s="7" t="inlineStr">
        <is>
          <t>1954</t>
        </is>
      </c>
      <c r="B2136" s="7" t="inlineStr">
        <is>
          <t>1954</t>
        </is>
      </c>
      <c r="C2136" s="7" t="inlineStr">
        <is>
          <t>J. Costa Teixeira ME</t>
        </is>
      </c>
      <c r="D2136" s="7" t="inlineStr">
        <is>
          <t>J. Costa Teixeira ME</t>
        </is>
      </c>
      <c r="E2136" s="7" t="inlineStr">
        <is>
          <t>CNPJ</t>
        </is>
      </c>
      <c r="F2136" s="7" t="inlineStr">
        <is>
          <t>05.531.318/0001-12</t>
        </is>
      </c>
      <c r="G2136" s="7" t="inlineStr">
        <is>
          <t>18.3.400.0299927-8</t>
        </is>
      </c>
      <c r="H2136" s="7" t="inlineStr">
        <is>
          <t>(87) 3796-1381</t>
        </is>
      </c>
      <c r="I2136" s="7" t="n"/>
      <c r="J2136" s="8" t="n"/>
      <c r="K2136" s="7" t="n"/>
      <c r="L2136" s="7" t="n"/>
      <c r="M2136" s="8" t="n"/>
      <c r="N2136" s="10" t="inlineStr">
        <is>
          <t>55365-000</t>
        </is>
      </c>
      <c r="O2136" s="10" t="inlineStr">
        <is>
          <t>Rua Dona Quiterinha</t>
        </is>
      </c>
      <c r="P2136" s="10" t="inlineStr">
        <is>
          <t>126</t>
        </is>
      </c>
      <c r="Q2136" s="8" t="n"/>
      <c r="R2136" s="10" t="inlineStr">
        <is>
          <t>Centro</t>
        </is>
      </c>
      <c r="S2136" s="10" t="inlineStr">
        <is>
          <t>Capoeiras</t>
        </is>
      </c>
      <c r="T2136" s="10" t="inlineStr">
        <is>
          <t>PE</t>
        </is>
      </c>
      <c r="U2136" s="7" t="inlineStr">
        <is>
          <t>BRASIL</t>
        </is>
      </c>
      <c r="V2136" s="7" t="inlineStr">
        <is>
          <t>Varejo</t>
        </is>
      </c>
      <c r="W2136" s="8" t="n"/>
      <c r="X2136" s="8" t="n"/>
      <c r="Y2136" s="7" t="inlineStr">
        <is>
          <t>Não</t>
        </is>
      </c>
      <c r="Z2136" s="7" t="n"/>
      <c r="AA2136" s="7" t="n"/>
    </row>
    <row r="2137">
      <c r="A2137" s="7" t="inlineStr">
        <is>
          <t>1690</t>
        </is>
      </c>
      <c r="B2137" s="7" t="inlineStr">
        <is>
          <t>1690</t>
        </is>
      </c>
      <c r="C2137" s="7" t="inlineStr">
        <is>
          <t>J. de Oliveira Muniz-Panificadora</t>
        </is>
      </c>
      <c r="D2137" s="7" t="inlineStr">
        <is>
          <t>J. de Oliveira Muniz-Panificadora</t>
        </is>
      </c>
      <c r="E2137" s="7" t="inlineStr">
        <is>
          <t>CNPJ</t>
        </is>
      </c>
      <c r="F2137" s="7" t="inlineStr">
        <is>
          <t>04.966.436/0001-90</t>
        </is>
      </c>
      <c r="G2137" s="7" t="n">
        <v>18262502908325</v>
      </c>
      <c r="H2137" s="7" t="n">
        <v>-81</v>
      </c>
      <c r="I2137" s="7" t="n"/>
      <c r="J2137" s="8" t="n"/>
      <c r="K2137" s="7" t="n"/>
      <c r="L2137" s="7" t="n"/>
      <c r="M2137" s="8" t="n"/>
      <c r="N2137" s="10" t="inlineStr">
        <is>
          <t>55820-000</t>
        </is>
      </c>
      <c r="O2137" s="10" t="inlineStr">
        <is>
          <t>Rua Severino De Vasconcelos</t>
        </is>
      </c>
      <c r="P2137" s="8" t="n"/>
      <c r="Q2137" s="8" t="n"/>
      <c r="R2137" s="10" t="inlineStr">
        <is>
          <t>Centro</t>
        </is>
      </c>
      <c r="S2137" s="10" t="inlineStr">
        <is>
          <t>Lagoa Do Carro</t>
        </is>
      </c>
      <c r="T2137" s="10" t="inlineStr">
        <is>
          <t>PE</t>
        </is>
      </c>
      <c r="U2137" s="7" t="inlineStr">
        <is>
          <t>BRASIL</t>
        </is>
      </c>
      <c r="V2137" s="7" t="n"/>
      <c r="W2137" s="8" t="n"/>
      <c r="X2137" s="8" t="n"/>
      <c r="Y2137" s="7" t="inlineStr">
        <is>
          <t>Não</t>
        </is>
      </c>
      <c r="Z2137" s="7" t="n"/>
      <c r="AA2137" s="7" t="inlineStr">
        <is>
          <t>Endereço sem número identificável na fonte -- preencher Número manualmente</t>
        </is>
      </c>
    </row>
    <row r="2138">
      <c r="A2138" s="7" t="inlineStr">
        <is>
          <t>1866</t>
        </is>
      </c>
      <c r="B2138" s="7" t="inlineStr">
        <is>
          <t>1866</t>
        </is>
      </c>
      <c r="C2138" s="7" t="inlineStr">
        <is>
          <t>J. Eder Silva Barbosa</t>
        </is>
      </c>
      <c r="D2138" s="7" t="inlineStr">
        <is>
          <t>J. Eder Silva Barbosa</t>
        </is>
      </c>
      <c r="E2138" s="7" t="inlineStr">
        <is>
          <t>CNPJ</t>
        </is>
      </c>
      <c r="F2138" s="7" t="inlineStr">
        <is>
          <t>05.344.074/0001-69</t>
        </is>
      </c>
      <c r="G2138" s="7" t="inlineStr">
        <is>
          <t>18.3.625.0295996-2</t>
        </is>
      </c>
      <c r="H2138" s="7" t="n">
        <v>81</v>
      </c>
      <c r="I2138" s="7" t="n"/>
      <c r="J2138" s="8" t="n"/>
      <c r="K2138" s="7" t="n"/>
      <c r="L2138" s="7" t="n"/>
      <c r="M2138" s="8" t="n"/>
      <c r="N2138" s="10" t="inlineStr">
        <is>
          <t>55700-000</t>
        </is>
      </c>
      <c r="O2138" s="10" t="inlineStr">
        <is>
          <t>Rua Doutor Jose Cordeiro</t>
        </is>
      </c>
      <c r="P2138" s="10" t="inlineStr">
        <is>
          <t>96</t>
        </is>
      </c>
      <c r="Q2138" s="8" t="n"/>
      <c r="R2138" s="10" t="inlineStr">
        <is>
          <t>Centro</t>
        </is>
      </c>
      <c r="S2138" s="10" t="inlineStr">
        <is>
          <t>Limoeiro</t>
        </is>
      </c>
      <c r="T2138" s="10" t="inlineStr">
        <is>
          <t>PE</t>
        </is>
      </c>
      <c r="U2138" s="7" t="inlineStr">
        <is>
          <t>BRASIL</t>
        </is>
      </c>
      <c r="V2138" s="7" t="inlineStr">
        <is>
          <t>Varejo</t>
        </is>
      </c>
      <c r="W2138" s="8" t="n"/>
      <c r="X2138" s="8" t="n"/>
      <c r="Y2138" s="7" t="inlineStr">
        <is>
          <t>Não</t>
        </is>
      </c>
      <c r="Z2138" s="7" t="n"/>
      <c r="AA2138" s="7" t="n"/>
    </row>
    <row r="2139">
      <c r="A2139" s="7" t="inlineStr">
        <is>
          <t>1497</t>
        </is>
      </c>
      <c r="B2139" s="7" t="inlineStr">
        <is>
          <t>1497</t>
        </is>
      </c>
      <c r="C2139" s="7" t="inlineStr">
        <is>
          <t>J. F. dos Santos Irmãos</t>
        </is>
      </c>
      <c r="D2139" s="7" t="inlineStr">
        <is>
          <t>J. F. dos Santos Irmãos</t>
        </is>
      </c>
      <c r="E2139" s="7" t="inlineStr">
        <is>
          <t>CNPJ</t>
        </is>
      </c>
      <c r="F2139" s="7" t="inlineStr">
        <is>
          <t>10.607.406/0001-90</t>
        </is>
      </c>
      <c r="G2139" s="7" t="n">
        <v>10100101143927</v>
      </c>
      <c r="H2139" s="7" t="n">
        <v>-81</v>
      </c>
      <c r="I2139" s="7" t="n"/>
      <c r="J2139" s="8" t="n"/>
      <c r="K2139" s="7" t="n"/>
      <c r="L2139" s="7" t="n"/>
      <c r="M2139" s="8" t="n"/>
      <c r="N2139" s="10" t="inlineStr">
        <is>
          <t>51240-040</t>
        </is>
      </c>
      <c r="O2139" s="10" t="inlineStr">
        <is>
          <t>Rua Rio Xingu</t>
        </is>
      </c>
      <c r="P2139" s="10" t="inlineStr">
        <is>
          <t>615</t>
        </is>
      </c>
      <c r="Q2139" s="8" t="n"/>
      <c r="R2139" s="10" t="inlineStr">
        <is>
          <t>Ibura</t>
        </is>
      </c>
      <c r="S2139" s="10" t="inlineStr">
        <is>
          <t>Recife</t>
        </is>
      </c>
      <c r="T2139" s="10" t="inlineStr">
        <is>
          <t>PE</t>
        </is>
      </c>
      <c r="U2139" s="7" t="inlineStr">
        <is>
          <t>BRASIL</t>
        </is>
      </c>
      <c r="V2139" s="7" t="n"/>
      <c r="W2139" s="8" t="n"/>
      <c r="X2139" s="8" t="n"/>
      <c r="Y2139" s="7" t="inlineStr">
        <is>
          <t>Não</t>
        </is>
      </c>
      <c r="Z2139" s="7" t="n"/>
      <c r="AA2139" s="7" t="n"/>
    </row>
    <row r="2140">
      <c r="A2140" s="7" t="inlineStr">
        <is>
          <t>1240</t>
        </is>
      </c>
      <c r="B2140" s="7" t="inlineStr">
        <is>
          <t>1240</t>
        </is>
      </c>
      <c r="C2140" s="7" t="inlineStr">
        <is>
          <t>J. F. Souza Filho</t>
        </is>
      </c>
      <c r="D2140" s="7" t="inlineStr">
        <is>
          <t>J. F. Souza Filho</t>
        </is>
      </c>
      <c r="E2140" s="7" t="inlineStr">
        <is>
          <t>CNPJ</t>
        </is>
      </c>
      <c r="F2140" s="7" t="inlineStr">
        <is>
          <t>04.032.171/0001-53</t>
        </is>
      </c>
      <c r="G2140" s="7" t="n">
        <v>18330002742147</v>
      </c>
      <c r="H2140" s="7" t="n">
        <v>81</v>
      </c>
      <c r="I2140" s="7" t="n"/>
      <c r="J2140" s="8" t="n"/>
      <c r="K2140" s="7" t="n"/>
      <c r="L2140" s="7" t="n"/>
      <c r="M2140" s="8" t="n"/>
      <c r="N2140" s="10" t="inlineStr">
        <is>
          <t>55560-000</t>
        </is>
      </c>
      <c r="O2140" s="10" t="inlineStr">
        <is>
          <t>Rua Manoel Durval Ferreira Li</t>
        </is>
      </c>
      <c r="P2140" s="8" t="n"/>
      <c r="Q2140" s="8" t="n"/>
      <c r="R2140" s="10" t="inlineStr">
        <is>
          <t>Centro</t>
        </is>
      </c>
      <c r="S2140" s="10" t="inlineStr">
        <is>
          <t>Barreiros</t>
        </is>
      </c>
      <c r="T2140" s="10" t="inlineStr">
        <is>
          <t>PE</t>
        </is>
      </c>
      <c r="U2140" s="7" t="inlineStr">
        <is>
          <t>BRASIL</t>
        </is>
      </c>
      <c r="V2140" s="7" t="inlineStr">
        <is>
          <t>Distribuidor</t>
        </is>
      </c>
      <c r="W2140" s="8" t="n"/>
      <c r="X2140" s="8" t="n"/>
      <c r="Y2140" s="7" t="inlineStr">
        <is>
          <t>Não</t>
        </is>
      </c>
      <c r="Z2140" s="7" t="n"/>
      <c r="AA2140" s="7" t="inlineStr">
        <is>
          <t>Endereço sem número identificável na fonte -- preencher Número manualmente</t>
        </is>
      </c>
    </row>
    <row r="2141">
      <c r="A2141" s="7" t="inlineStr">
        <is>
          <t>997</t>
        </is>
      </c>
      <c r="B2141" s="7" t="inlineStr">
        <is>
          <t>997</t>
        </is>
      </c>
      <c r="C2141" s="7" t="inlineStr">
        <is>
          <t>J. Ferreira da Silva Mercadinho</t>
        </is>
      </c>
      <c r="D2141" s="7" t="inlineStr">
        <is>
          <t>J. Ferreira da Silva Mercadinho</t>
        </is>
      </c>
      <c r="E2141" s="7" t="inlineStr">
        <is>
          <t>CNPJ</t>
        </is>
      </c>
      <c r="F2141" s="7" t="inlineStr">
        <is>
          <t>05.631.741/0001-94</t>
        </is>
      </c>
      <c r="G2141" s="7" t="n">
        <v>18367503015840</v>
      </c>
      <c r="H2141" s="7" t="inlineStr">
        <is>
          <t>(81)3661-0328</t>
        </is>
      </c>
      <c r="I2141" s="7" t="n"/>
      <c r="J2141" s="8" t="n"/>
      <c r="K2141" s="7" t="n"/>
      <c r="L2141" s="7" t="n"/>
      <c r="M2141" s="8" t="n"/>
      <c r="N2141" s="10" t="inlineStr">
        <is>
          <t>55540-000</t>
        </is>
      </c>
      <c r="O2141" s="10" t="inlineStr">
        <is>
          <t>Pca. Prof. Heloiza Galindo</t>
        </is>
      </c>
      <c r="P2141" s="10" t="inlineStr">
        <is>
          <t>504</t>
        </is>
      </c>
      <c r="Q2141" s="8" t="n"/>
      <c r="R2141" s="10" t="inlineStr">
        <is>
          <t>Santo Antonio</t>
        </is>
      </c>
      <c r="S2141" s="10" t="inlineStr">
        <is>
          <t>Palmares</t>
        </is>
      </c>
      <c r="T2141" s="10" t="inlineStr">
        <is>
          <t>PE</t>
        </is>
      </c>
      <c r="U2141" s="7" t="inlineStr">
        <is>
          <t>BRASIL</t>
        </is>
      </c>
      <c r="V2141" s="7" t="inlineStr">
        <is>
          <t>Varejo</t>
        </is>
      </c>
      <c r="W2141" s="8" t="n"/>
      <c r="X2141" s="8" t="n"/>
      <c r="Y2141" s="7" t="inlineStr">
        <is>
          <t>Não</t>
        </is>
      </c>
      <c r="Z2141" s="7" t="n"/>
      <c r="AA2141" s="7" t="n"/>
    </row>
    <row r="2142">
      <c r="A2142" s="7" t="inlineStr">
        <is>
          <t>1433</t>
        </is>
      </c>
      <c r="B2142" s="7" t="inlineStr">
        <is>
          <t>1433</t>
        </is>
      </c>
      <c r="C2142" s="7" t="inlineStr">
        <is>
          <t>J. Francisco Monteiro Bombons</t>
        </is>
      </c>
      <c r="D2142" s="7" t="inlineStr">
        <is>
          <t>J. Francisco Monteiro Bombons</t>
        </is>
      </c>
      <c r="E2142" s="7" t="inlineStr">
        <is>
          <t>CNPJ</t>
        </is>
      </c>
      <c r="F2142" s="7" t="inlineStr">
        <is>
          <t>04.967.583/0001-85</t>
        </is>
      </c>
      <c r="G2142" s="7" t="n">
        <v>18395002902173</v>
      </c>
      <c r="H2142" s="7" t="n">
        <v>-81</v>
      </c>
      <c r="I2142" s="7" t="n"/>
      <c r="J2142" s="8" t="n"/>
      <c r="K2142" s="7" t="n"/>
      <c r="L2142" s="7" t="n"/>
      <c r="M2142" s="8" t="n"/>
      <c r="N2142" s="10" t="inlineStr">
        <is>
          <t>55602-010</t>
        </is>
      </c>
      <c r="O2142" s="10" t="inlineStr">
        <is>
          <t>Av Mariana Amalia</t>
        </is>
      </c>
      <c r="P2142" s="10" t="inlineStr">
        <is>
          <t>127</t>
        </is>
      </c>
      <c r="Q2142" s="8" t="n"/>
      <c r="R2142" s="10" t="inlineStr">
        <is>
          <t>Centro</t>
        </is>
      </c>
      <c r="S2142" s="10" t="inlineStr">
        <is>
          <t>Vitoria De Santo Antao</t>
        </is>
      </c>
      <c r="T2142" s="10" t="inlineStr">
        <is>
          <t>PE</t>
        </is>
      </c>
      <c r="U2142" s="7" t="inlineStr">
        <is>
          <t>BRASIL</t>
        </is>
      </c>
      <c r="V2142" s="7" t="inlineStr">
        <is>
          <t>Varejo</t>
        </is>
      </c>
      <c r="W2142" s="8" t="n"/>
      <c r="X2142" s="8" t="n"/>
      <c r="Y2142" s="7" t="inlineStr">
        <is>
          <t>Não</t>
        </is>
      </c>
      <c r="Z2142" s="7" t="n"/>
      <c r="AA2142" s="7" t="n"/>
    </row>
    <row r="2143">
      <c r="A2143" s="7" t="inlineStr">
        <is>
          <t>1238</t>
        </is>
      </c>
      <c r="B2143" s="7" t="inlineStr">
        <is>
          <t>1238</t>
        </is>
      </c>
      <c r="C2143" s="7" t="inlineStr">
        <is>
          <t>J. Humberto Saraiva Albuquerque - ME</t>
        </is>
      </c>
      <c r="D2143" s="7" t="inlineStr">
        <is>
          <t>J. Humberto Saraiva Albuquerque - ME</t>
        </is>
      </c>
      <c r="E2143" s="7" t="inlineStr">
        <is>
          <t>CNPJ</t>
        </is>
      </c>
      <c r="F2143" s="7" t="inlineStr">
        <is>
          <t>03.126.999/0001-08</t>
        </is>
      </c>
      <c r="G2143" s="7" t="n">
        <v>18683102602321</v>
      </c>
      <c r="H2143" s="7" t="n">
        <v>81</v>
      </c>
      <c r="I2143" s="7" t="n"/>
      <c r="J2143" s="8" t="n"/>
      <c r="K2143" s="7" t="n"/>
      <c r="L2143" s="7" t="n"/>
      <c r="M2143" s="8" t="n"/>
      <c r="N2143" s="10" t="inlineStr">
        <is>
          <t>54768-755</t>
        </is>
      </c>
      <c r="O2143" s="10" t="inlineStr">
        <is>
          <t>R Satiro Ivo</t>
        </is>
      </c>
      <c r="P2143" s="10" t="inlineStr">
        <is>
          <t>39</t>
        </is>
      </c>
      <c r="Q2143" s="8" t="n"/>
      <c r="R2143" s="10" t="inlineStr">
        <is>
          <t>Timbi</t>
        </is>
      </c>
      <c r="S2143" s="10" t="inlineStr">
        <is>
          <t>Camaragibe</t>
        </is>
      </c>
      <c r="T2143" s="10" t="inlineStr">
        <is>
          <t>PE</t>
        </is>
      </c>
      <c r="U2143" s="7" t="inlineStr">
        <is>
          <t>BRASIL</t>
        </is>
      </c>
      <c r="V2143" s="7" t="inlineStr">
        <is>
          <t>Atacado</t>
        </is>
      </c>
      <c r="W2143" s="8" t="n"/>
      <c r="X2143" s="8" t="n"/>
      <c r="Y2143" s="7" t="inlineStr">
        <is>
          <t>Não</t>
        </is>
      </c>
      <c r="Z2143" s="7" t="n"/>
      <c r="AA2143" s="7" t="n"/>
    </row>
    <row r="2144">
      <c r="A2144" s="7" t="inlineStr">
        <is>
          <t>1498</t>
        </is>
      </c>
      <c r="B2144" s="7" t="inlineStr">
        <is>
          <t>1498</t>
        </is>
      </c>
      <c r="C2144" s="7" t="inlineStr">
        <is>
          <t>J. Joaquim dos Anjos</t>
        </is>
      </c>
      <c r="D2144" s="7" t="inlineStr">
        <is>
          <t>J. Joaquim dos Anjos</t>
        </is>
      </c>
      <c r="E2144" s="7" t="inlineStr">
        <is>
          <t>CNPJ</t>
        </is>
      </c>
      <c r="F2144" s="7" t="inlineStr">
        <is>
          <t>10.897.478/0001-10</t>
        </is>
      </c>
      <c r="G2144" s="7" t="n">
        <v>18100100021071</v>
      </c>
      <c r="H2144" s="7" t="inlineStr">
        <is>
          <t>(81)3428-4658</t>
        </is>
      </c>
      <c r="I2144" s="7" t="n"/>
      <c r="J2144" s="8" t="n"/>
      <c r="K2144" s="7" t="inlineStr">
        <is>
          <t>Joaquim</t>
        </is>
      </c>
      <c r="L2144" s="7" t="n"/>
      <c r="M2144" s="8" t="n"/>
      <c r="N2144" s="10" t="inlineStr">
        <is>
          <t>51170-130</t>
        </is>
      </c>
      <c r="O2144" s="10" t="inlineStr">
        <is>
          <t>Av Mascarenhas</t>
        </is>
      </c>
      <c r="P2144" s="10" t="inlineStr">
        <is>
          <t>1178</t>
        </is>
      </c>
      <c r="Q2144" s="8" t="n"/>
      <c r="R2144" s="10" t="inlineStr">
        <is>
          <t>Imbiribeira</t>
        </is>
      </c>
      <c r="S2144" s="10" t="inlineStr">
        <is>
          <t>Recife</t>
        </is>
      </c>
      <c r="T2144" s="10" t="inlineStr">
        <is>
          <t>PE</t>
        </is>
      </c>
      <c r="U2144" s="7" t="inlineStr">
        <is>
          <t>BRASIL</t>
        </is>
      </c>
      <c r="V2144" s="7" t="n"/>
      <c r="W2144" s="8" t="n"/>
      <c r="X2144" s="8" t="n"/>
      <c r="Y2144" s="7" t="inlineStr">
        <is>
          <t>Não</t>
        </is>
      </c>
      <c r="Z2144" s="7" t="n"/>
      <c r="AA2144" s="7" t="n"/>
    </row>
    <row r="2145">
      <c r="A2145" s="7" t="inlineStr">
        <is>
          <t>2180</t>
        </is>
      </c>
      <c r="B2145" s="7" t="inlineStr">
        <is>
          <t>2180</t>
        </is>
      </c>
      <c r="C2145" s="7" t="inlineStr">
        <is>
          <t>J. L BEBIDAS E ALIMENTOS LTDA</t>
        </is>
      </c>
      <c r="D2145" s="7" t="inlineStr">
        <is>
          <t>J. L BEBIDAS E ALIMENTOS LTDA</t>
        </is>
      </c>
      <c r="E2145" s="7" t="inlineStr">
        <is>
          <t>CNPJ</t>
        </is>
      </c>
      <c r="F2145" s="7" t="inlineStr">
        <is>
          <t>06.286.222/0001-07</t>
        </is>
      </c>
      <c r="G2145" s="7" t="n">
        <v>31374573</v>
      </c>
      <c r="H2145" s="7" t="n">
        <v>8134222863</v>
      </c>
      <c r="I2145" s="7" t="n"/>
      <c r="J2145" s="8" t="n"/>
      <c r="K2145" s="7" t="n"/>
      <c r="L2145" s="7" t="n"/>
      <c r="M2145" s="8" t="n"/>
      <c r="N2145" s="10" t="inlineStr">
        <is>
          <t>50790-900</t>
        </is>
      </c>
      <c r="O2145" s="10" t="inlineStr">
        <is>
          <t>Rodovia Br 101 Sul, Km 70</t>
        </is>
      </c>
      <c r="P2145" s="10" t="inlineStr">
        <is>
          <t>550</t>
        </is>
      </c>
      <c r="Q2145" s="10" t="inlineStr">
        <is>
          <t>Galpao 2.5 Ceasa-pe</t>
        </is>
      </c>
      <c r="R2145" s="10" t="inlineStr">
        <is>
          <t>Curado</t>
        </is>
      </c>
      <c r="S2145" s="10" t="inlineStr">
        <is>
          <t>Recife</t>
        </is>
      </c>
      <c r="T2145" s="10" t="inlineStr">
        <is>
          <t>PE</t>
        </is>
      </c>
      <c r="U2145" s="7" t="inlineStr">
        <is>
          <t>BRASIL</t>
        </is>
      </c>
      <c r="V2145" s="7" t="inlineStr">
        <is>
          <t>Distribuidor</t>
        </is>
      </c>
      <c r="W2145" s="8" t="n"/>
      <c r="X2145" s="8" t="n"/>
      <c r="Y2145" s="7" t="inlineStr">
        <is>
          <t>Não</t>
        </is>
      </c>
      <c r="Z2145" s="7" t="n"/>
      <c r="AA2145" s="7" t="n"/>
    </row>
    <row r="2146">
      <c r="A2146" s="7" t="inlineStr">
        <is>
          <t>1392</t>
        </is>
      </c>
      <c r="B2146" s="7" t="inlineStr">
        <is>
          <t>1392</t>
        </is>
      </c>
      <c r="C2146" s="7" t="inlineStr">
        <is>
          <t>J. Maria Silva</t>
        </is>
      </c>
      <c r="D2146" s="7" t="inlineStr">
        <is>
          <t>J. Maria Silva</t>
        </is>
      </c>
      <c r="E2146" s="7" t="inlineStr">
        <is>
          <t>CNPJ</t>
        </is>
      </c>
      <c r="F2146" s="7" t="inlineStr">
        <is>
          <t>08.071.185/0001-37</t>
        </is>
      </c>
      <c r="G2146" s="7" t="n">
        <v>18113000863237</v>
      </c>
      <c r="H2146" s="7" t="inlineStr">
        <is>
          <t>(81)3543-1190</t>
        </is>
      </c>
      <c r="I2146" s="7" t="n"/>
      <c r="J2146" s="8" t="n"/>
      <c r="K2146" s="7" t="n"/>
      <c r="L2146" s="7" t="n"/>
      <c r="M2146" s="8" t="n"/>
      <c r="N2146" s="10" t="inlineStr">
        <is>
          <t>53610-070</t>
        </is>
      </c>
      <c r="O2146" s="10" t="inlineStr">
        <is>
          <t>Rua Joaquim Nabuco</t>
        </is>
      </c>
      <c r="P2146" s="10" t="inlineStr">
        <is>
          <t>245</t>
        </is>
      </c>
      <c r="Q2146" s="8" t="n"/>
      <c r="R2146" s="10" t="inlineStr">
        <is>
          <t>Centro</t>
        </is>
      </c>
      <c r="S2146" s="10" t="inlineStr">
        <is>
          <t>Igarassu</t>
        </is>
      </c>
      <c r="T2146" s="10" t="inlineStr">
        <is>
          <t>PE</t>
        </is>
      </c>
      <c r="U2146" s="7" t="inlineStr">
        <is>
          <t>BRASIL</t>
        </is>
      </c>
      <c r="V2146" s="7" t="n"/>
      <c r="W2146" s="8" t="n"/>
      <c r="X2146" s="8" t="n"/>
      <c r="Y2146" s="7" t="inlineStr">
        <is>
          <t>Não</t>
        </is>
      </c>
      <c r="Z2146" s="7" t="n"/>
      <c r="AA2146" s="7" t="n"/>
    </row>
    <row r="2147">
      <c r="A2147" s="7" t="inlineStr">
        <is>
          <t>221</t>
        </is>
      </c>
      <c r="B2147" s="7" t="inlineStr">
        <is>
          <t>221</t>
        </is>
      </c>
      <c r="C2147" s="7" t="inlineStr">
        <is>
          <t>J. Melo Imp e Exp LTDA. S.Luis - LJ011 COD - NOVO</t>
        </is>
      </c>
      <c r="D2147" s="7" t="inlineStr">
        <is>
          <t>J. Melo Imp e Exp LTDA. S.Luis - LJ011 COD - NOVO</t>
        </is>
      </c>
      <c r="E2147" s="7" t="inlineStr">
        <is>
          <t>CNPJ</t>
        </is>
      </c>
      <c r="F2147" s="7" t="inlineStr">
        <is>
          <t>07.205.362/0013-00</t>
        </is>
      </c>
      <c r="G2147" s="7" t="inlineStr">
        <is>
          <t>06.845.695-6</t>
        </is>
      </c>
      <c r="H2147" s="7" t="inlineStr">
        <is>
          <t>85 433-6502</t>
        </is>
      </c>
      <c r="I2147" s="7" t="n"/>
      <c r="J2147" s="8" t="n"/>
      <c r="K2147" s="7" t="inlineStr">
        <is>
          <t>Chaguinha</t>
        </is>
      </c>
      <c r="L2147" s="7" t="n"/>
      <c r="M2147" s="8" t="n"/>
      <c r="N2147" s="10" t="inlineStr">
        <is>
          <t>60015-290</t>
        </is>
      </c>
      <c r="O2147" s="10" t="inlineStr">
        <is>
          <t>Avenida Carapinima</t>
        </is>
      </c>
      <c r="P2147" s="10" t="inlineStr">
        <is>
          <t>2200</t>
        </is>
      </c>
      <c r="Q2147" s="10" t="inlineStr">
        <is>
          <t>Lojas 100,275,277/8</t>
        </is>
      </c>
      <c r="R2147" s="10" t="inlineStr">
        <is>
          <t>Benfica</t>
        </is>
      </c>
      <c r="S2147" s="10" t="inlineStr">
        <is>
          <t>Fortaleza</t>
        </is>
      </c>
      <c r="T2147" s="10" t="inlineStr">
        <is>
          <t>CE</t>
        </is>
      </c>
      <c r="U2147" s="7" t="inlineStr">
        <is>
          <t>BRASIL</t>
        </is>
      </c>
      <c r="V2147" s="7" t="inlineStr">
        <is>
          <t>Supermercados</t>
        </is>
      </c>
      <c r="W2147" s="8" t="n"/>
      <c r="X2147" s="8" t="n"/>
      <c r="Y2147" s="7" t="inlineStr">
        <is>
          <t>Não</t>
        </is>
      </c>
      <c r="Z2147" s="7" t="n"/>
      <c r="AA2147" s="7" t="n"/>
    </row>
    <row r="2148">
      <c r="A2148" s="7" t="inlineStr">
        <is>
          <t>218</t>
        </is>
      </c>
      <c r="B2148" s="7" t="inlineStr">
        <is>
          <t>218</t>
        </is>
      </c>
      <c r="C2148" s="7" t="inlineStr">
        <is>
          <t>J. Melo Imp e Exp LTDA. S.Luis - LJ05 COD - NOVO</t>
        </is>
      </c>
      <c r="D2148" s="7" t="inlineStr">
        <is>
          <t>J. Melo Imp e Exp LTDA. S.Luis - LJ05 COD - NOVO</t>
        </is>
      </c>
      <c r="E2148" s="7" t="inlineStr">
        <is>
          <t>CNPJ</t>
        </is>
      </c>
      <c r="F2148" s="7" t="inlineStr">
        <is>
          <t>07.205.362/0005-91</t>
        </is>
      </c>
      <c r="G2148" s="7" t="inlineStr">
        <is>
          <t>06.827.629-0</t>
        </is>
      </c>
      <c r="H2148" s="7" t="inlineStr">
        <is>
          <t>85 433-6212</t>
        </is>
      </c>
      <c r="I2148" s="7" t="n"/>
      <c r="J2148" s="8" t="n"/>
      <c r="K2148" s="7" t="n"/>
      <c r="L2148" s="7" t="n"/>
      <c r="M2148" s="8" t="n"/>
      <c r="N2148" s="10" t="inlineStr">
        <is>
          <t>60347-110</t>
        </is>
      </c>
      <c r="O2148" s="10" t="inlineStr">
        <is>
          <t>Avenida Washington Soares</t>
        </is>
      </c>
      <c r="P2148" s="10" t="inlineStr">
        <is>
          <t>4040</t>
        </is>
      </c>
      <c r="Q2148" s="10" t="inlineStr">
        <is>
          <t>Lojas 1, 2 E 3</t>
        </is>
      </c>
      <c r="R2148" s="10" t="inlineStr">
        <is>
          <t>Cid.Dos.Funcionarios</t>
        </is>
      </c>
      <c r="S2148" s="10" t="inlineStr">
        <is>
          <t>Fortaleza</t>
        </is>
      </c>
      <c r="T2148" s="10" t="inlineStr">
        <is>
          <t>CE</t>
        </is>
      </c>
      <c r="U2148" s="7" t="inlineStr">
        <is>
          <t>BRASIL</t>
        </is>
      </c>
      <c r="V2148" s="7" t="inlineStr">
        <is>
          <t>Supermercados</t>
        </is>
      </c>
      <c r="W2148" s="8" t="n"/>
      <c r="X2148" s="8" t="n"/>
      <c r="Y2148" s="7" t="inlineStr">
        <is>
          <t>Não</t>
        </is>
      </c>
      <c r="Z2148" s="7" t="n"/>
      <c r="AA2148" s="7" t="n"/>
    </row>
    <row r="2149">
      <c r="A2149" s="7" t="inlineStr">
        <is>
          <t>219</t>
        </is>
      </c>
      <c r="B2149" s="7" t="inlineStr">
        <is>
          <t>219</t>
        </is>
      </c>
      <c r="C2149" s="7" t="inlineStr">
        <is>
          <t>J. Melo Imp e Exp LTDA. S.Luis - LJ07 COD - NOVO</t>
        </is>
      </c>
      <c r="D2149" s="7" t="inlineStr">
        <is>
          <t>J. Melo Imp e Exp LTDA. S.Luis - LJ07 COD - NOVO</t>
        </is>
      </c>
      <c r="E2149" s="7" t="inlineStr">
        <is>
          <t>CNPJ</t>
        </is>
      </c>
      <c r="F2149" s="7" t="inlineStr">
        <is>
          <t>07.205.362/0008-34</t>
        </is>
      </c>
      <c r="G2149" s="7" t="inlineStr">
        <is>
          <t>06 433.6902</t>
        </is>
      </c>
      <c r="H2149" s="7" t="inlineStr">
        <is>
          <t>85 433-6900</t>
        </is>
      </c>
      <c r="I2149" s="7" t="n"/>
      <c r="J2149" s="8" t="n"/>
      <c r="K2149" s="7" t="n"/>
      <c r="L2149" s="7" t="n"/>
      <c r="M2149" s="8" t="n"/>
      <c r="N2149" s="10" t="inlineStr">
        <is>
          <t>60191-070</t>
        </is>
      </c>
      <c r="O2149" s="10" t="inlineStr">
        <is>
          <t>Rua Valdetario Pinheiro Mot</t>
        </is>
      </c>
      <c r="P2149" s="10" t="inlineStr">
        <is>
          <t>410</t>
        </is>
      </c>
      <c r="Q2149" s="8" t="n"/>
      <c r="R2149" s="10" t="inlineStr">
        <is>
          <t>Aldeota</t>
        </is>
      </c>
      <c r="S2149" s="10" t="inlineStr">
        <is>
          <t>Fortaleza</t>
        </is>
      </c>
      <c r="T2149" s="10" t="inlineStr">
        <is>
          <t>CE</t>
        </is>
      </c>
      <c r="U2149" s="7" t="inlineStr">
        <is>
          <t>BRASIL</t>
        </is>
      </c>
      <c r="V2149" s="7" t="inlineStr">
        <is>
          <t>Supermercados</t>
        </is>
      </c>
      <c r="W2149" s="8" t="n"/>
      <c r="X2149" s="8" t="n"/>
      <c r="Y2149" s="7" t="inlineStr">
        <is>
          <t>Não</t>
        </is>
      </c>
      <c r="Z2149" s="7" t="n"/>
      <c r="AA2149" s="7" t="n"/>
    </row>
    <row r="2150">
      <c r="A2150" s="7" t="inlineStr">
        <is>
          <t>220</t>
        </is>
      </c>
      <c r="B2150" s="7" t="inlineStr">
        <is>
          <t>220</t>
        </is>
      </c>
      <c r="C2150" s="7" t="inlineStr">
        <is>
          <t>J. Melo Imp e Exp LTDA. S.Luis - LJ08 COD - NOVO</t>
        </is>
      </c>
      <c r="D2150" s="7" t="inlineStr">
        <is>
          <t>J. Melo Imp e Exp LTDA. S.Luis - LJ08 COD - NOVO</t>
        </is>
      </c>
      <c r="E2150" s="7" t="inlineStr">
        <is>
          <t>CNPJ</t>
        </is>
      </c>
      <c r="F2150" s="7" t="inlineStr">
        <is>
          <t>07.205.362/0010-59</t>
        </is>
      </c>
      <c r="G2150" s="7" t="inlineStr">
        <is>
          <t>06.847.430-0</t>
        </is>
      </c>
      <c r="H2150" s="7" t="inlineStr">
        <is>
          <t>85 264-9017</t>
        </is>
      </c>
      <c r="I2150" s="7" t="n"/>
      <c r="J2150" s="8" t="n"/>
      <c r="K2150" s="7" t="n"/>
      <c r="L2150" s="7" t="n"/>
      <c r="M2150" s="8" t="n"/>
      <c r="N2150" s="10" t="inlineStr">
        <is>
          <t>60160-230</t>
        </is>
      </c>
      <c r="O2150" s="10" t="inlineStr">
        <is>
          <t>Avenida Dom Luis</t>
        </is>
      </c>
      <c r="P2150" s="10" t="inlineStr">
        <is>
          <t>300</t>
        </is>
      </c>
      <c r="Q2150" s="10" t="inlineStr">
        <is>
          <t>Loja 166</t>
        </is>
      </c>
      <c r="R2150" s="10" t="inlineStr">
        <is>
          <t>Aldeota</t>
        </is>
      </c>
      <c r="S2150" s="10" t="inlineStr">
        <is>
          <t>Fortaleza</t>
        </is>
      </c>
      <c r="T2150" s="10" t="inlineStr">
        <is>
          <t>CE</t>
        </is>
      </c>
      <c r="U2150" s="7" t="inlineStr">
        <is>
          <t>BRASIL</t>
        </is>
      </c>
      <c r="V2150" s="7" t="inlineStr">
        <is>
          <t>Supermercados</t>
        </is>
      </c>
      <c r="W2150" s="8" t="n"/>
      <c r="X2150" s="8" t="n"/>
      <c r="Y2150" s="7" t="inlineStr">
        <is>
          <t>Não</t>
        </is>
      </c>
      <c r="Z2150" s="7" t="n"/>
      <c r="AA2150" s="7" t="n"/>
    </row>
    <row r="2151">
      <c r="A2151" s="7" t="inlineStr">
        <is>
          <t>222-R2</t>
        </is>
      </c>
      <c r="B2151" s="7" t="inlineStr">
        <is>
          <t>222</t>
        </is>
      </c>
      <c r="C2151" s="7" t="inlineStr">
        <is>
          <t>J. Melo Imp e Exp LTDA. S.Luis - LJ13 COD - NOVO</t>
        </is>
      </c>
      <c r="D2151" s="7" t="inlineStr">
        <is>
          <t>J. Melo Imp e Exp LTDA. S.Luis - LJ13 COD - NOVO</t>
        </is>
      </c>
      <c r="E2151" s="7" t="inlineStr">
        <is>
          <t>CNPJ</t>
        </is>
      </c>
      <c r="F2151" s="7" t="inlineStr">
        <is>
          <t>07.205.362/0015-63</t>
        </is>
      </c>
      <c r="G2151" s="7" t="inlineStr">
        <is>
          <t>06.011.064-3</t>
        </is>
      </c>
      <c r="H2151" s="7" t="inlineStr">
        <is>
          <t>88 571-4380</t>
        </is>
      </c>
      <c r="I2151" s="7" t="n"/>
      <c r="J2151" s="8" t="n"/>
      <c r="K2151" s="7" t="n"/>
      <c r="L2151" s="7" t="n"/>
      <c r="M2151" s="8" t="n"/>
      <c r="N2151" s="10" t="inlineStr">
        <is>
          <t>60130-160</t>
        </is>
      </c>
      <c r="O2151" s="10" t="inlineStr">
        <is>
          <t>Rua Soriano Albuquerque</t>
        </is>
      </c>
      <c r="P2151" s="10" t="inlineStr">
        <is>
          <t>605</t>
        </is>
      </c>
      <c r="Q2151" s="8" t="n"/>
      <c r="R2151" s="10" t="inlineStr">
        <is>
          <t>Joaquim Tavora</t>
        </is>
      </c>
      <c r="S2151" s="10" t="inlineStr">
        <is>
          <t>Fortaleza</t>
        </is>
      </c>
      <c r="T2151" s="10" t="inlineStr">
        <is>
          <t>CE</t>
        </is>
      </c>
      <c r="U2151" s="7" t="inlineStr">
        <is>
          <t>BRASIL</t>
        </is>
      </c>
      <c r="V2151" s="7" t="inlineStr">
        <is>
          <t>Supermercados</t>
        </is>
      </c>
      <c r="W2151" s="8" t="n"/>
      <c r="X2151" s="8" t="n"/>
      <c r="Y2151" s="7" t="inlineStr">
        <is>
          <t>Não</t>
        </is>
      </c>
      <c r="Z2151" s="7" t="n"/>
      <c r="AA2151" s="7" t="inlineStr">
        <is>
          <t>Código renumerado (colidia com outro cliente) -- confira Código Original</t>
        </is>
      </c>
    </row>
    <row r="2152">
      <c r="A2152" s="7" t="inlineStr">
        <is>
          <t>223</t>
        </is>
      </c>
      <c r="B2152" s="7" t="inlineStr">
        <is>
          <t>223</t>
        </is>
      </c>
      <c r="C2152" s="7" t="inlineStr">
        <is>
          <t>J. Melo Imp e Exp LTDA. S.Luis - LJ19 COD - NOVO</t>
        </is>
      </c>
      <c r="D2152" s="7" t="inlineStr">
        <is>
          <t>J. Melo Imp e Exp LTDA. S.Luis - LJ19 COD - NOVO</t>
        </is>
      </c>
      <c r="E2152" s="7" t="inlineStr">
        <is>
          <t>CNPJ</t>
        </is>
      </c>
      <c r="F2152" s="7" t="inlineStr">
        <is>
          <t>07.205.362/0021-01</t>
        </is>
      </c>
      <c r="G2152" s="7" t="inlineStr">
        <is>
          <t>06.025.632-0</t>
        </is>
      </c>
      <c r="H2152" s="7" t="inlineStr">
        <is>
          <t>85 433-6913</t>
        </is>
      </c>
      <c r="I2152" s="7" t="n"/>
      <c r="J2152" s="8" t="n"/>
      <c r="K2152" s="7" t="n"/>
      <c r="L2152" s="7" t="n"/>
      <c r="M2152" s="8" t="n"/>
      <c r="N2152" s="10" t="inlineStr">
        <is>
          <t>60331-640</t>
        </is>
      </c>
      <c r="O2152" s="10" t="inlineStr">
        <is>
          <t>Avenida Senador Virgilio Tavora</t>
        </is>
      </c>
      <c r="P2152" s="10" t="inlineStr">
        <is>
          <t>570</t>
        </is>
      </c>
      <c r="Q2152" s="8" t="n"/>
      <c r="R2152" s="10" t="inlineStr">
        <is>
          <t>Aldeota</t>
        </is>
      </c>
      <c r="S2152" s="10" t="inlineStr">
        <is>
          <t>Fortaleza</t>
        </is>
      </c>
      <c r="T2152" s="10" t="inlineStr">
        <is>
          <t>CE</t>
        </is>
      </c>
      <c r="U2152" s="7" t="inlineStr">
        <is>
          <t>BRASIL</t>
        </is>
      </c>
      <c r="V2152" s="7" t="inlineStr">
        <is>
          <t>Supermercados</t>
        </is>
      </c>
      <c r="W2152" s="8" t="n"/>
      <c r="X2152" s="8" t="n"/>
      <c r="Y2152" s="7" t="inlineStr">
        <is>
          <t>Não</t>
        </is>
      </c>
      <c r="Z2152" s="7" t="n"/>
      <c r="AA2152" s="7" t="n"/>
    </row>
    <row r="2153">
      <c r="A2153" s="7" t="inlineStr">
        <is>
          <t>993</t>
        </is>
      </c>
      <c r="B2153" s="7" t="inlineStr">
        <is>
          <t>993</t>
        </is>
      </c>
      <c r="C2153" s="7" t="inlineStr">
        <is>
          <t>J. P. Sidrim Filho &amp; Cia Ltda ME</t>
        </is>
      </c>
      <c r="D2153" s="7" t="inlineStr">
        <is>
          <t>J. P. Sidrim Filho &amp; Cia Ltda ME</t>
        </is>
      </c>
      <c r="E2153" s="7" t="inlineStr">
        <is>
          <t>CNPJ</t>
        </is>
      </c>
      <c r="F2153" s="7" t="inlineStr">
        <is>
          <t>05.162.591/0001-17</t>
        </is>
      </c>
      <c r="G2153" s="7" t="n">
        <v>18300102930366</v>
      </c>
      <c r="H2153" s="7" t="n">
        <v>81</v>
      </c>
      <c r="I2153" s="7" t="n"/>
      <c r="J2153" s="8" t="n"/>
      <c r="K2153" s="7" t="n"/>
      <c r="L2153" s="7" t="n"/>
      <c r="M2153" s="8" t="n"/>
      <c r="N2153" s="10" t="inlineStr">
        <is>
          <t>52110-460</t>
        </is>
      </c>
      <c r="O2153" s="10" t="inlineStr">
        <is>
          <t>Rua Severino Bernardino Pereira</t>
        </is>
      </c>
      <c r="P2153" s="10" t="inlineStr">
        <is>
          <t>282</t>
        </is>
      </c>
      <c r="Q2153" s="8" t="n"/>
      <c r="R2153" s="10" t="inlineStr">
        <is>
          <t>Alto Jose Do Pinho</t>
        </is>
      </c>
      <c r="S2153" s="10" t="inlineStr">
        <is>
          <t>Recife</t>
        </is>
      </c>
      <c r="T2153" s="10" t="inlineStr">
        <is>
          <t>PE</t>
        </is>
      </c>
      <c r="U2153" s="7" t="inlineStr">
        <is>
          <t>BRASIL</t>
        </is>
      </c>
      <c r="V2153" s="7" t="inlineStr">
        <is>
          <t>Varejo</t>
        </is>
      </c>
      <c r="W2153" s="8" t="n"/>
      <c r="X2153" s="8" t="n"/>
      <c r="Y2153" s="7" t="inlineStr">
        <is>
          <t>Não</t>
        </is>
      </c>
      <c r="Z2153" s="7" t="n"/>
      <c r="AA2153" s="7" t="n"/>
    </row>
    <row r="2154">
      <c r="A2154" s="7" t="inlineStr">
        <is>
          <t>262</t>
        </is>
      </c>
      <c r="B2154" s="7" t="inlineStr">
        <is>
          <t>262</t>
        </is>
      </c>
      <c r="C2154" s="7" t="inlineStr">
        <is>
          <t>J. Rodrigues Amorim Mercadinho ME COD 44098</t>
        </is>
      </c>
      <c r="D2154" s="7" t="inlineStr">
        <is>
          <t>J. Rodrigues Amorim Mercadinho ME</t>
        </is>
      </c>
      <c r="E2154" s="7" t="inlineStr">
        <is>
          <t>CNPJ</t>
        </is>
      </c>
      <c r="F2154" s="7" t="inlineStr">
        <is>
          <t>35.693.910/0001-81</t>
        </is>
      </c>
      <c r="G2154" s="7" t="n">
        <v>18662001855899</v>
      </c>
      <c r="H2154" s="7" t="inlineStr">
        <is>
          <t>81- 3773-1323</t>
        </is>
      </c>
      <c r="I2154" s="7" t="n"/>
      <c r="J2154" s="8" t="n"/>
      <c r="K2154" s="7" t="n"/>
      <c r="L2154" s="7" t="n"/>
      <c r="M2154" s="8" t="n"/>
      <c r="N2154" s="10" t="inlineStr">
        <is>
          <t>55385-000</t>
        </is>
      </c>
      <c r="O2154" s="10" t="inlineStr">
        <is>
          <t>Rua: Duque De Caxias</t>
        </is>
      </c>
      <c r="P2154" s="10" t="inlineStr">
        <is>
          <t>109</t>
        </is>
      </c>
      <c r="Q2154" s="8" t="n"/>
      <c r="R2154" s="10" t="inlineStr">
        <is>
          <t>Centro</t>
        </is>
      </c>
      <c r="S2154" s="10" t="inlineStr">
        <is>
          <t>Lajedo</t>
        </is>
      </c>
      <c r="T2154" s="10" t="inlineStr">
        <is>
          <t>PE</t>
        </is>
      </c>
      <c r="U2154" s="7" t="inlineStr">
        <is>
          <t>BRASIL</t>
        </is>
      </c>
      <c r="V2154" s="7" t="inlineStr">
        <is>
          <t>Varejo</t>
        </is>
      </c>
      <c r="W2154" s="8" t="n"/>
      <c r="X2154" s="8" t="n"/>
      <c r="Y2154" s="7" t="inlineStr">
        <is>
          <t>Não</t>
        </is>
      </c>
      <c r="Z2154" s="7" t="n"/>
      <c r="AA2154" s="7" t="n"/>
    </row>
    <row r="2155">
      <c r="A2155" s="7" t="inlineStr">
        <is>
          <t>1813</t>
        </is>
      </c>
      <c r="B2155" s="7" t="inlineStr">
        <is>
          <t>1813</t>
        </is>
      </c>
      <c r="C2155" s="7" t="inlineStr">
        <is>
          <t>J. S. da Silva - Panificadora - ME</t>
        </is>
      </c>
      <c r="D2155" s="7" t="inlineStr">
        <is>
          <t>J. S. da Silva - Panificadora - ME</t>
        </is>
      </c>
      <c r="E2155" s="7" t="inlineStr">
        <is>
          <t>CNPJ</t>
        </is>
      </c>
      <c r="F2155" s="7" t="inlineStr">
        <is>
          <t>05.771.009/0001-10</t>
        </is>
      </c>
      <c r="G2155" s="7" t="inlineStr">
        <is>
          <t>18.1.171.0304784-6</t>
        </is>
      </c>
      <c r="H2155" s="7" t="n">
        <v>81</v>
      </c>
      <c r="I2155" s="7" t="n"/>
      <c r="J2155" s="8" t="n"/>
      <c r="K2155" s="7" t="n"/>
      <c r="L2155" s="7" t="n"/>
      <c r="M2155" s="8" t="n"/>
      <c r="N2155" s="10" t="inlineStr">
        <is>
          <t>53520-190</t>
        </is>
      </c>
      <c r="O2155" s="10" t="inlineStr">
        <is>
          <t>Rua Cinquenta E Seis</t>
        </is>
      </c>
      <c r="P2155" s="10" t="inlineStr">
        <is>
          <t>97</t>
        </is>
      </c>
      <c r="Q2155" s="8" t="n"/>
      <c r="R2155" s="10" t="inlineStr">
        <is>
          <t>Timbo</t>
        </is>
      </c>
      <c r="S2155" s="10" t="inlineStr">
        <is>
          <t>Abreu E Lima</t>
        </is>
      </c>
      <c r="T2155" s="10" t="inlineStr">
        <is>
          <t>PE</t>
        </is>
      </c>
      <c r="U2155" s="7" t="inlineStr">
        <is>
          <t>BRASIL</t>
        </is>
      </c>
      <c r="V2155" s="7" t="inlineStr">
        <is>
          <t>Mercadinho</t>
        </is>
      </c>
      <c r="W2155" s="8" t="n"/>
      <c r="X2155" s="8" t="n"/>
      <c r="Y2155" s="7" t="inlineStr">
        <is>
          <t>Não</t>
        </is>
      </c>
      <c r="Z2155" s="7" t="n"/>
      <c r="AA2155" s="7" t="n"/>
    </row>
    <row r="2156">
      <c r="A2156" s="7" t="inlineStr">
        <is>
          <t>1932</t>
        </is>
      </c>
      <c r="B2156" s="7" t="inlineStr">
        <is>
          <t>1932</t>
        </is>
      </c>
      <c r="C2156" s="7" t="inlineStr">
        <is>
          <t>J. Shamma-Comércio Prod. P/ Panif. &amp; Repres. Ltda</t>
        </is>
      </c>
      <c r="D2156" s="7" t="inlineStr">
        <is>
          <t>J. Shamma-Comércio Prod. P/ Panif. &amp; Repres. Ltda</t>
        </is>
      </c>
      <c r="E2156" s="7" t="inlineStr">
        <is>
          <t>CNPJ</t>
        </is>
      </c>
      <c r="F2156" s="7" t="inlineStr">
        <is>
          <t>05.763.549/0001-51</t>
        </is>
      </c>
      <c r="G2156" s="7" t="inlineStr">
        <is>
          <t>18.1.090.0303160-3</t>
        </is>
      </c>
      <c r="H2156" s="7" t="n">
        <v>81</v>
      </c>
      <c r="I2156" s="7" t="n"/>
      <c r="J2156" s="8" t="n"/>
      <c r="K2156" s="7" t="n"/>
      <c r="L2156" s="7" t="n"/>
      <c r="M2156" s="8" t="n"/>
      <c r="N2156" s="10" t="inlineStr">
        <is>
          <t>55026-510</t>
        </is>
      </c>
      <c r="O2156" s="10" t="inlineStr">
        <is>
          <t>Rua Dois Irmaos</t>
        </is>
      </c>
      <c r="P2156" s="10" t="inlineStr">
        <is>
          <t>182</t>
        </is>
      </c>
      <c r="Q2156" s="10" t="inlineStr">
        <is>
          <t>A</t>
        </is>
      </c>
      <c r="R2156" s="10" t="inlineStr">
        <is>
          <t>Santa Rosa</t>
        </is>
      </c>
      <c r="S2156" s="10" t="inlineStr">
        <is>
          <t>Caruaru</t>
        </is>
      </c>
      <c r="T2156" s="10" t="inlineStr">
        <is>
          <t>PE</t>
        </is>
      </c>
      <c r="U2156" s="7" t="inlineStr">
        <is>
          <t>BRASIL</t>
        </is>
      </c>
      <c r="V2156" s="7" t="inlineStr">
        <is>
          <t>Varejo</t>
        </is>
      </c>
      <c r="W2156" s="8" t="n"/>
      <c r="X2156" s="8" t="n"/>
      <c r="Y2156" s="7" t="inlineStr">
        <is>
          <t>Não</t>
        </is>
      </c>
      <c r="Z2156" s="7" t="n"/>
      <c r="AA2156" s="7" t="n"/>
    </row>
    <row r="2157">
      <c r="A2157" s="7" t="inlineStr">
        <is>
          <t>1413-R2</t>
        </is>
      </c>
      <c r="B2157" s="7" t="inlineStr">
        <is>
          <t>1413</t>
        </is>
      </c>
      <c r="C2157" s="7" t="inlineStr">
        <is>
          <t>J. Tarcisio Silva Merc</t>
        </is>
      </c>
      <c r="D2157" s="7" t="inlineStr">
        <is>
          <t>J. Tarcisio Silva Merc</t>
        </is>
      </c>
      <c r="E2157" s="7" t="inlineStr">
        <is>
          <t>CNPJ</t>
        </is>
      </c>
      <c r="F2157" s="7" t="inlineStr">
        <is>
          <t>00.221.551/0001-85</t>
        </is>
      </c>
      <c r="G2157" s="7" t="n">
        <v>18328002051734</v>
      </c>
      <c r="H2157" s="7" t="inlineStr">
        <is>
          <t>3553-1188</t>
        </is>
      </c>
      <c r="I2157" s="7" t="n"/>
      <c r="J2157" s="8" t="n"/>
      <c r="K2157" s="7" t="n"/>
      <c r="L2157" s="7" t="n"/>
      <c r="M2157" s="8" t="n"/>
      <c r="N2157" s="10" t="inlineStr">
        <is>
          <t>55515-000</t>
        </is>
      </c>
      <c r="O2157" s="10" t="inlineStr">
        <is>
          <t>Rua Joao Luis Da Costa Gomes</t>
        </is>
      </c>
      <c r="P2157" s="10" t="inlineStr">
        <is>
          <t>9</t>
        </is>
      </c>
      <c r="Q2157" s="10" t="inlineStr">
        <is>
          <t>Terreo</t>
        </is>
      </c>
      <c r="R2157" s="10" t="inlineStr">
        <is>
          <t>Centro</t>
        </is>
      </c>
      <c r="S2157" s="10" t="inlineStr">
        <is>
          <t>Amaraji</t>
        </is>
      </c>
      <c r="T2157" s="10" t="inlineStr">
        <is>
          <t>PE</t>
        </is>
      </c>
      <c r="U2157" s="7" t="inlineStr">
        <is>
          <t>BRASIL</t>
        </is>
      </c>
      <c r="V2157" s="7" t="inlineStr">
        <is>
          <t>Varejo</t>
        </is>
      </c>
      <c r="W2157" s="8" t="n"/>
      <c r="X2157" s="8" t="n"/>
      <c r="Y2157" s="7" t="inlineStr">
        <is>
          <t>Não</t>
        </is>
      </c>
      <c r="Z2157" s="7" t="n"/>
      <c r="AA2157" s="7" t="inlineStr">
        <is>
          <t>Código renumerado (colidia com outro cliente) -- confira Código Original</t>
        </is>
      </c>
    </row>
    <row r="2158">
      <c r="A2158" s="7" t="inlineStr">
        <is>
          <t>1956</t>
        </is>
      </c>
      <c r="B2158" s="7" t="inlineStr">
        <is>
          <t>1956</t>
        </is>
      </c>
      <c r="C2158" s="7" t="inlineStr">
        <is>
          <t>J. Thiago Com. Rep. Ltda</t>
        </is>
      </c>
      <c r="D2158" s="7" t="inlineStr">
        <is>
          <t>J. Thiago Com. Rep. Ltda</t>
        </is>
      </c>
      <c r="E2158" s="7" t="inlineStr">
        <is>
          <t>CNPJ</t>
        </is>
      </c>
      <c r="F2158" s="7" t="inlineStr">
        <is>
          <t>04.324.494/0001-10</t>
        </is>
      </c>
      <c r="G2158" s="7" t="inlineStr">
        <is>
          <t>16.130.535-0</t>
        </is>
      </c>
      <c r="H2158" s="7" t="inlineStr">
        <is>
          <t>(83) 3215-3550</t>
        </is>
      </c>
      <c r="I2158" s="7" t="n"/>
      <c r="J2158" s="8" t="n"/>
      <c r="K2158" s="7" t="n"/>
      <c r="L2158" s="7" t="n"/>
      <c r="M2158" s="8" t="n"/>
      <c r="N2158" s="10" t="inlineStr">
        <is>
          <t>58015-180</t>
        </is>
      </c>
      <c r="O2158" s="10" t="inlineStr">
        <is>
          <t>Avenida Vasco Da Gama</t>
        </is>
      </c>
      <c r="P2158" s="10" t="inlineStr">
        <is>
          <t>499</t>
        </is>
      </c>
      <c r="Q2158" s="10" t="inlineStr">
        <is>
          <t>Sala 103</t>
        </is>
      </c>
      <c r="R2158" s="10" t="inlineStr">
        <is>
          <t>Jaguaribe</t>
        </is>
      </c>
      <c r="S2158" s="10" t="inlineStr">
        <is>
          <t>Joao Pessoa</t>
        </is>
      </c>
      <c r="T2158" s="10" t="inlineStr">
        <is>
          <t>PB</t>
        </is>
      </c>
      <c r="U2158" s="7" t="inlineStr">
        <is>
          <t>BRASIL</t>
        </is>
      </c>
      <c r="V2158" s="7" t="inlineStr">
        <is>
          <t>Varejo</t>
        </is>
      </c>
      <c r="W2158" s="8" t="n"/>
      <c r="X2158" s="8" t="n"/>
      <c r="Y2158" s="7" t="inlineStr">
        <is>
          <t>Não</t>
        </is>
      </c>
      <c r="Z2158" s="7" t="n"/>
      <c r="AA2158" s="7" t="n"/>
    </row>
    <row r="2159">
      <c r="A2159" s="7" t="inlineStr">
        <is>
          <t>445</t>
        </is>
      </c>
      <c r="B2159" s="7" t="inlineStr">
        <is>
          <t>445</t>
        </is>
      </c>
      <c r="C2159" s="7" t="inlineStr">
        <is>
          <t>J. W. dos Santos-Mercadinho-ME COD 055832</t>
        </is>
      </c>
      <c r="D2159" s="7" t="inlineStr">
        <is>
          <t>J W dos Santos Mercadinho - ME</t>
        </is>
      </c>
      <c r="E2159" s="7" t="inlineStr">
        <is>
          <t>CNPJ</t>
        </is>
      </c>
      <c r="F2159" s="7" t="inlineStr">
        <is>
          <t>05.445.740/0001-55</t>
        </is>
      </c>
      <c r="G2159" s="7" t="inlineStr">
        <is>
          <t>18.2.950.0297977-2</t>
        </is>
      </c>
      <c r="H2159" s="7" t="inlineStr">
        <is>
          <t>81 3523-3930</t>
        </is>
      </c>
      <c r="I2159" s="7" t="n"/>
      <c r="J2159" s="8" t="n"/>
      <c r="K2159" s="7" t="inlineStr">
        <is>
          <t>Adriano</t>
        </is>
      </c>
      <c r="L2159" s="7" t="n"/>
      <c r="M2159" s="8" t="n"/>
      <c r="N2159" s="10" t="inlineStr">
        <is>
          <t>55602-180</t>
        </is>
      </c>
      <c r="O2159" s="10" t="inlineStr">
        <is>
          <t>Pca Treze De Maio</t>
        </is>
      </c>
      <c r="P2159" s="10" t="inlineStr">
        <is>
          <t>76</t>
        </is>
      </c>
      <c r="Q2159" s="8" t="n"/>
      <c r="R2159" s="10" t="inlineStr">
        <is>
          <t>Matriz</t>
        </is>
      </c>
      <c r="S2159" s="10" t="inlineStr">
        <is>
          <t>Vitoria De Santo Antao</t>
        </is>
      </c>
      <c r="T2159" s="10" t="inlineStr">
        <is>
          <t>PE</t>
        </is>
      </c>
      <c r="U2159" s="7" t="inlineStr">
        <is>
          <t>BRASIL</t>
        </is>
      </c>
      <c r="V2159" s="7" t="inlineStr">
        <is>
          <t>Varejo</t>
        </is>
      </c>
      <c r="W2159" s="8" t="n"/>
      <c r="X2159" s="8" t="n"/>
      <c r="Y2159" s="7" t="inlineStr">
        <is>
          <t>Não</t>
        </is>
      </c>
      <c r="Z2159" s="7" t="n"/>
      <c r="AA2159" s="7" t="n"/>
    </row>
    <row r="2160">
      <c r="A2160" s="7" t="inlineStr">
        <is>
          <t>309</t>
        </is>
      </c>
      <c r="B2160" s="7" t="inlineStr">
        <is>
          <t>309</t>
        </is>
      </c>
      <c r="C2160" s="7" t="inlineStr">
        <is>
          <t>J.E.E. Alimentos Ltda</t>
        </is>
      </c>
      <c r="D2160" s="7" t="inlineStr">
        <is>
          <t>J E E Alimentos Ltda</t>
        </is>
      </c>
      <c r="E2160" s="7" t="inlineStr">
        <is>
          <t>CNPJ</t>
        </is>
      </c>
      <c r="F2160" s="7" t="inlineStr">
        <is>
          <t>01.926.121/0001-21</t>
        </is>
      </c>
      <c r="G2160" s="7" t="n"/>
      <c r="H2160" s="7" t="n">
        <v>81</v>
      </c>
      <c r="I2160" s="7" t="n"/>
      <c r="J2160" s="8" t="n"/>
      <c r="K2160" s="7" t="n"/>
      <c r="L2160" s="7" t="n"/>
      <c r="M2160" s="8" t="n"/>
      <c r="N2160" s="10" t="inlineStr">
        <is>
          <t>53610-565</t>
        </is>
      </c>
      <c r="O2160" s="10" t="inlineStr">
        <is>
          <t>Rua Jeronimo Cavalcante Junior</t>
        </is>
      </c>
      <c r="P2160" s="10" t="inlineStr">
        <is>
          <t>77</t>
        </is>
      </c>
      <c r="Q2160" s="8" t="n"/>
      <c r="R2160" s="10" t="inlineStr">
        <is>
          <t>Centro</t>
        </is>
      </c>
      <c r="S2160" s="10" t="inlineStr">
        <is>
          <t>Igarassu</t>
        </is>
      </c>
      <c r="T2160" s="10" t="inlineStr">
        <is>
          <t>PE</t>
        </is>
      </c>
      <c r="U2160" s="7" t="inlineStr">
        <is>
          <t>BRASIL</t>
        </is>
      </c>
      <c r="V2160" s="7" t="inlineStr">
        <is>
          <t>Varejo</t>
        </is>
      </c>
      <c r="W2160" s="8" t="n"/>
      <c r="X2160" s="8" t="n"/>
      <c r="Y2160" s="7" t="inlineStr">
        <is>
          <t>Não</t>
        </is>
      </c>
      <c r="Z2160" s="7" t="n"/>
      <c r="AA2160" s="7" t="n"/>
    </row>
    <row r="2161">
      <c r="A2161" s="7" t="inlineStr">
        <is>
          <t>1717</t>
        </is>
      </c>
      <c r="B2161" s="7" t="inlineStr">
        <is>
          <t>1717</t>
        </is>
      </c>
      <c r="C2161" s="7" t="inlineStr">
        <is>
          <t>J.L. Panificadora Ltad</t>
        </is>
      </c>
      <c r="D2161" s="7" t="inlineStr">
        <is>
          <t>J.L. Panificadora Ltad</t>
        </is>
      </c>
      <c r="E2161" s="7" t="inlineStr">
        <is>
          <t>CNPJ</t>
        </is>
      </c>
      <c r="F2161" s="7" t="inlineStr">
        <is>
          <t>01.778.420/0001-66</t>
        </is>
      </c>
      <c r="G2161" s="7" t="n">
        <v>18251002341485</v>
      </c>
      <c r="H2161" s="7" t="inlineStr">
        <is>
          <t>(81)_</t>
        </is>
      </c>
      <c r="I2161" s="7" t="n"/>
      <c r="J2161" s="8" t="n"/>
      <c r="K2161" s="7" t="n"/>
      <c r="L2161" s="7" t="n"/>
      <c r="M2161" s="8" t="n"/>
      <c r="N2161" s="10" t="inlineStr">
        <is>
          <t>55641-130</t>
        </is>
      </c>
      <c r="O2161" s="10" t="inlineStr">
        <is>
          <t>Rua Coronel Estevao Da Camara</t>
        </is>
      </c>
      <c r="P2161" s="10" t="inlineStr">
        <is>
          <t>120</t>
        </is>
      </c>
      <c r="Q2161" s="8" t="n"/>
      <c r="R2161" s="10" t="inlineStr">
        <is>
          <t>Centro</t>
        </is>
      </c>
      <c r="S2161" s="10" t="inlineStr">
        <is>
          <t>Gravata</t>
        </is>
      </c>
      <c r="T2161" s="10" t="inlineStr">
        <is>
          <t>PE</t>
        </is>
      </c>
      <c r="U2161" s="7" t="inlineStr">
        <is>
          <t>BRASIL</t>
        </is>
      </c>
      <c r="V2161" s="7" t="n"/>
      <c r="W2161" s="8" t="n"/>
      <c r="X2161" s="8" t="n"/>
      <c r="Y2161" s="7" t="inlineStr">
        <is>
          <t>Não</t>
        </is>
      </c>
      <c r="Z2161" s="7" t="n"/>
      <c r="AA2161" s="7" t="n"/>
    </row>
    <row r="2162">
      <c r="A2162" s="7" t="inlineStr">
        <is>
          <t>310</t>
        </is>
      </c>
      <c r="B2162" s="7" t="inlineStr">
        <is>
          <t>310</t>
        </is>
      </c>
      <c r="C2162" s="7" t="inlineStr">
        <is>
          <t>J.S. Meneses Ltda</t>
        </is>
      </c>
      <c r="D2162" s="7" t="inlineStr">
        <is>
          <t>J S Meneses Ltda</t>
        </is>
      </c>
      <c r="E2162" s="7" t="inlineStr">
        <is>
          <t>CNPJ</t>
        </is>
      </c>
      <c r="F2162" s="7" t="inlineStr">
        <is>
          <t>00.807.666/0001-56</t>
        </is>
      </c>
      <c r="G2162" s="7" t="n">
        <v>18190002152671</v>
      </c>
      <c r="H2162" s="7" t="inlineStr">
        <is>
          <t>631-0919</t>
        </is>
      </c>
      <c r="I2162" s="7" t="n"/>
      <c r="J2162" s="8" t="n"/>
      <c r="K2162" s="7" t="n"/>
      <c r="L2162" s="7" t="n"/>
      <c r="M2162" s="8" t="n"/>
      <c r="N2162" s="10" t="inlineStr">
        <is>
          <t>55870-000</t>
        </is>
      </c>
      <c r="O2162" s="10" t="inlineStr">
        <is>
          <t>Rua Sao Bartolomeu</t>
        </is>
      </c>
      <c r="P2162" s="10" t="inlineStr">
        <is>
          <t>530</t>
        </is>
      </c>
      <c r="Q2162" s="8" t="n"/>
      <c r="R2162" s="10" t="inlineStr">
        <is>
          <t>Sapucaia</t>
        </is>
      </c>
      <c r="S2162" s="10" t="inlineStr">
        <is>
          <t>Timbauba</t>
        </is>
      </c>
      <c r="T2162" s="10" t="inlineStr">
        <is>
          <t>PE</t>
        </is>
      </c>
      <c r="U2162" s="7" t="inlineStr">
        <is>
          <t>BRASIL</t>
        </is>
      </c>
      <c r="V2162" s="7" t="inlineStr">
        <is>
          <t>Varejo</t>
        </is>
      </c>
      <c r="W2162" s="8" t="n"/>
      <c r="X2162" s="8" t="n"/>
      <c r="Y2162" s="7" t="inlineStr">
        <is>
          <t>Não</t>
        </is>
      </c>
      <c r="Z2162" s="7" t="n"/>
      <c r="AA2162" s="7" t="n"/>
    </row>
    <row r="2163">
      <c r="A2163" s="7" t="inlineStr">
        <is>
          <t>460</t>
        </is>
      </c>
      <c r="B2163" s="7" t="inlineStr">
        <is>
          <t>460</t>
        </is>
      </c>
      <c r="C2163" s="7" t="inlineStr">
        <is>
          <t>J.V. Comercial de Alimentos Ltda COD 056042</t>
        </is>
      </c>
      <c r="D2163" s="7" t="inlineStr">
        <is>
          <t>J.V. Comercial de Alimentos Ltda</t>
        </is>
      </c>
      <c r="E2163" s="7" t="inlineStr">
        <is>
          <t>CNPJ</t>
        </is>
      </c>
      <c r="F2163" s="7" t="inlineStr">
        <is>
          <t>05.679.875/0001-85</t>
        </is>
      </c>
      <c r="G2163" s="7" t="inlineStr">
        <is>
          <t>18.3.001.0302875-5</t>
        </is>
      </c>
      <c r="H2163" s="7" t="n">
        <v>32275155</v>
      </c>
      <c r="I2163" s="7" t="n"/>
      <c r="J2163" s="8" t="n"/>
      <c r="K2163" s="7" t="n"/>
      <c r="L2163" s="7" t="n"/>
      <c r="M2163" s="8" t="n"/>
      <c r="N2163" s="10" t="inlineStr">
        <is>
          <t>50711-050</t>
        </is>
      </c>
      <c r="O2163" s="10" t="inlineStr">
        <is>
          <t>Rua Souza Bandeira</t>
        </is>
      </c>
      <c r="P2163" s="10" t="inlineStr">
        <is>
          <t>04</t>
        </is>
      </c>
      <c r="Q2163" s="10" t="inlineStr">
        <is>
          <t>Vila Santa Luzia</t>
        </is>
      </c>
      <c r="R2163" s="10" t="inlineStr">
        <is>
          <t>Torre</t>
        </is>
      </c>
      <c r="S2163" s="10" t="inlineStr">
        <is>
          <t>Recife</t>
        </is>
      </c>
      <c r="T2163" s="10" t="inlineStr">
        <is>
          <t>PE</t>
        </is>
      </c>
      <c r="U2163" s="7" t="inlineStr">
        <is>
          <t>BRASIL</t>
        </is>
      </c>
      <c r="V2163" s="7" t="inlineStr">
        <is>
          <t>Supermercados</t>
        </is>
      </c>
      <c r="W2163" s="8" t="n"/>
      <c r="X2163" s="8" t="n"/>
      <c r="Y2163" s="7" t="inlineStr">
        <is>
          <t>Não</t>
        </is>
      </c>
      <c r="Z2163" s="7" t="n"/>
      <c r="AA2163" s="7" t="n"/>
    </row>
    <row r="2164">
      <c r="A2164" s="7" t="inlineStr">
        <is>
          <t>508</t>
        </is>
      </c>
      <c r="B2164" s="7" t="inlineStr">
        <is>
          <t>508</t>
        </is>
      </c>
      <c r="C2164" s="7" t="inlineStr">
        <is>
          <t>Jadeildo Duarte da Silva</t>
        </is>
      </c>
      <c r="D2164" s="7" t="inlineStr">
        <is>
          <t>Jadeildo Duarte da Silva</t>
        </is>
      </c>
      <c r="E2164" s="7" t="inlineStr">
        <is>
          <t>CNPJ</t>
        </is>
      </c>
      <c r="F2164" s="7" t="inlineStr">
        <is>
          <t>04.169.471/0001-89</t>
        </is>
      </c>
      <c r="G2164" s="7" t="inlineStr">
        <is>
          <t>18.3.580.0276924-9</t>
        </is>
      </c>
      <c r="H2164" s="7" t="inlineStr">
        <is>
          <t>81 3255-1018</t>
        </is>
      </c>
      <c r="I2164" s="7" t="n"/>
      <c r="J2164" s="8" t="n"/>
      <c r="K2164" s="7" t="inlineStr">
        <is>
          <t>Jadeildo Duarte</t>
        </is>
      </c>
      <c r="L2164" s="7" t="n"/>
      <c r="M2164" s="8" t="n"/>
      <c r="N2164" s="10" t="inlineStr">
        <is>
          <t>54220-140</t>
        </is>
      </c>
      <c r="O2164" s="10" t="inlineStr">
        <is>
          <t>Ave Dolores Duran</t>
        </is>
      </c>
      <c r="P2164" s="10" t="inlineStr">
        <is>
          <t>62</t>
        </is>
      </c>
      <c r="Q2164" s="8" t="n"/>
      <c r="R2164" s="10" t="inlineStr">
        <is>
          <t>Curado Iii</t>
        </is>
      </c>
      <c r="S2164" s="10" t="inlineStr">
        <is>
          <t>Jaboatao Dos Guararapes</t>
        </is>
      </c>
      <c r="T2164" s="10" t="inlineStr">
        <is>
          <t>PE</t>
        </is>
      </c>
      <c r="U2164" s="7" t="inlineStr">
        <is>
          <t>BRASIL</t>
        </is>
      </c>
      <c r="V2164" s="7" t="inlineStr">
        <is>
          <t>Varejo</t>
        </is>
      </c>
      <c r="W2164" s="8" t="n"/>
      <c r="X2164" s="8" t="n"/>
      <c r="Y2164" s="7" t="inlineStr">
        <is>
          <t>Não</t>
        </is>
      </c>
      <c r="Z2164" s="7" t="n"/>
      <c r="AA2164" s="7" t="n"/>
    </row>
    <row r="2165">
      <c r="A2165" s="7" t="inlineStr">
        <is>
          <t>1620</t>
        </is>
      </c>
      <c r="B2165" s="7" t="inlineStr">
        <is>
          <t>1620</t>
        </is>
      </c>
      <c r="C2165" s="7" t="inlineStr">
        <is>
          <t>Jailda M. de Abreu Coml. Padaria ME</t>
        </is>
      </c>
      <c r="D2165" s="7" t="inlineStr">
        <is>
          <t>Jailda M. de Abreu Coml. Padaria ME</t>
        </is>
      </c>
      <c r="E2165" s="7" t="inlineStr">
        <is>
          <t>CNPJ</t>
        </is>
      </c>
      <c r="F2165" s="7" t="inlineStr">
        <is>
          <t>04.025.530/0001-45</t>
        </is>
      </c>
      <c r="G2165" s="7" t="n">
        <v>18400102750853</v>
      </c>
      <c r="H2165" s="7" t="n">
        <v>-81</v>
      </c>
      <c r="I2165" s="7" t="n"/>
      <c r="J2165" s="8" t="n"/>
      <c r="K2165" s="7" t="n"/>
      <c r="L2165" s="7" t="n"/>
      <c r="M2165" s="8" t="n"/>
      <c r="N2165" s="10" t="inlineStr">
        <is>
          <t>50720-380</t>
        </is>
      </c>
      <c r="O2165" s="10" t="inlineStr">
        <is>
          <t>R. Quatro De Outubro</t>
        </is>
      </c>
      <c r="P2165" s="10" t="inlineStr">
        <is>
          <t>94</t>
        </is>
      </c>
      <c r="Q2165" s="8" t="n"/>
      <c r="R2165" s="10" t="inlineStr">
        <is>
          <t>Zumbi</t>
        </is>
      </c>
      <c r="S2165" s="10" t="inlineStr">
        <is>
          <t>Recife</t>
        </is>
      </c>
      <c r="T2165" s="10" t="inlineStr">
        <is>
          <t>PE</t>
        </is>
      </c>
      <c r="U2165" s="7" t="inlineStr">
        <is>
          <t>BRASIL</t>
        </is>
      </c>
      <c r="V2165" s="7" t="n"/>
      <c r="W2165" s="8" t="n"/>
      <c r="X2165" s="8" t="n"/>
      <c r="Y2165" s="7" t="inlineStr">
        <is>
          <t>Não</t>
        </is>
      </c>
      <c r="Z2165" s="7" t="n"/>
      <c r="AA2165" s="7" t="n"/>
    </row>
    <row r="2166">
      <c r="A2166" s="7" t="inlineStr">
        <is>
          <t>721</t>
        </is>
      </c>
      <c r="B2166" s="7" t="inlineStr">
        <is>
          <t>721</t>
        </is>
      </c>
      <c r="C2166" s="7" t="inlineStr">
        <is>
          <t>Jailson A da Silva Mercearia</t>
        </is>
      </c>
      <c r="D2166" s="7" t="inlineStr">
        <is>
          <t>Jailson A da Silva Mercearia</t>
        </is>
      </c>
      <c r="E2166" s="7" t="inlineStr">
        <is>
          <t>CNPJ</t>
        </is>
      </c>
      <c r="F2166" s="7" t="inlineStr">
        <is>
          <t>04.328.429/0002-44</t>
        </is>
      </c>
      <c r="G2166" s="7" t="n">
        <v>18362502895204</v>
      </c>
      <c r="H2166" s="7" t="inlineStr">
        <is>
          <t>81-0000.0000</t>
        </is>
      </c>
      <c r="I2166" s="7" t="n"/>
      <c r="J2166" s="8" t="n"/>
      <c r="K2166" s="7" t="n"/>
      <c r="L2166" s="7" t="n"/>
      <c r="M2166" s="8" t="n"/>
      <c r="N2166" s="10" t="inlineStr">
        <is>
          <t>55700-000</t>
        </is>
      </c>
      <c r="O2166" s="10" t="inlineStr">
        <is>
          <t>Doutor Jose Cordeiro</t>
        </is>
      </c>
      <c r="P2166" s="10" t="inlineStr">
        <is>
          <t>46</t>
        </is>
      </c>
      <c r="Q2166" s="8" t="n"/>
      <c r="R2166" s="10" t="inlineStr">
        <is>
          <t>Centro</t>
        </is>
      </c>
      <c r="S2166" s="10" t="inlineStr">
        <is>
          <t>Limoeiro</t>
        </is>
      </c>
      <c r="T2166" s="10" t="inlineStr">
        <is>
          <t>PE</t>
        </is>
      </c>
      <c r="U2166" s="7" t="inlineStr">
        <is>
          <t>BRASIL</t>
        </is>
      </c>
      <c r="V2166" s="7" t="inlineStr">
        <is>
          <t>Varejo</t>
        </is>
      </c>
      <c r="W2166" s="8" t="n"/>
      <c r="X2166" s="8" t="n"/>
      <c r="Y2166" s="7" t="inlineStr">
        <is>
          <t>Não</t>
        </is>
      </c>
      <c r="Z2166" s="7" t="n"/>
      <c r="AA2166" s="7" t="n"/>
    </row>
    <row r="2167">
      <c r="A2167" s="7" t="inlineStr">
        <is>
          <t>1013</t>
        </is>
      </c>
      <c r="B2167" s="7" t="inlineStr">
        <is>
          <t>1013</t>
        </is>
      </c>
      <c r="C2167" s="7" t="inlineStr">
        <is>
          <t>Jailson Barbosa Santos</t>
        </is>
      </c>
      <c r="D2167" s="7" t="inlineStr">
        <is>
          <t>Jailson Barbosa Santos</t>
        </is>
      </c>
      <c r="E2167" s="7" t="inlineStr">
        <is>
          <t>CNPJ</t>
        </is>
      </c>
      <c r="F2167" s="7" t="inlineStr">
        <is>
          <t>01.617.700/0001-92</t>
        </is>
      </c>
      <c r="G2167" s="7" t="n">
        <v>18366002326584</v>
      </c>
      <c r="H2167" s="7" t="inlineStr">
        <is>
          <t>(81)3492-1540</t>
        </is>
      </c>
      <c r="I2167" s="7" t="n"/>
      <c r="J2167" s="8" t="n"/>
      <c r="K2167" s="7" t="n"/>
      <c r="L2167" s="7" t="n"/>
      <c r="M2167" s="8" t="n"/>
      <c r="N2167" s="10" t="inlineStr">
        <is>
          <t>53070-020</t>
        </is>
      </c>
      <c r="O2167" s="10" t="inlineStr">
        <is>
          <t>R Do Jasmim</t>
        </is>
      </c>
      <c r="P2167" s="10" t="inlineStr">
        <is>
          <t>259</t>
        </is>
      </c>
      <c r="Q2167" s="8" t="n"/>
      <c r="R2167" s="10" t="inlineStr">
        <is>
          <t>Rio Doce</t>
        </is>
      </c>
      <c r="S2167" s="10" t="inlineStr">
        <is>
          <t>Olinda</t>
        </is>
      </c>
      <c r="T2167" s="10" t="inlineStr">
        <is>
          <t>PE</t>
        </is>
      </c>
      <c r="U2167" s="7" t="inlineStr">
        <is>
          <t>BRASIL</t>
        </is>
      </c>
      <c r="V2167" s="7" t="n"/>
      <c r="W2167" s="8" t="n"/>
      <c r="X2167" s="8" t="n"/>
      <c r="Y2167" s="7" t="inlineStr">
        <is>
          <t>Não</t>
        </is>
      </c>
      <c r="Z2167" s="7" t="n"/>
      <c r="AA2167" s="7" t="n"/>
    </row>
    <row r="2168">
      <c r="A2168" s="7" t="inlineStr">
        <is>
          <t>626</t>
        </is>
      </c>
      <c r="B2168" s="7" t="inlineStr">
        <is>
          <t>626</t>
        </is>
      </c>
      <c r="C2168" s="7" t="inlineStr">
        <is>
          <t>Jailson de Lima Silva &amp; Cia Ltda</t>
        </is>
      </c>
      <c r="D2168" s="7" t="inlineStr">
        <is>
          <t>Jailson de Lima Silva &amp; Cia Ltda</t>
        </is>
      </c>
      <c r="E2168" s="7" t="inlineStr">
        <is>
          <t>CNPJ</t>
        </is>
      </c>
      <c r="F2168" s="7" t="inlineStr">
        <is>
          <t>05.834.653/0001-90</t>
        </is>
      </c>
      <c r="G2168" s="7" t="inlineStr">
        <is>
          <t>18.3.001.03050581</t>
        </is>
      </c>
      <c r="H2168" s="7" t="inlineStr">
        <is>
          <t>3421-5018</t>
        </is>
      </c>
      <c r="I2168" s="7" t="n"/>
      <c r="J2168" s="8" t="n"/>
      <c r="K2168" s="7" t="n"/>
      <c r="L2168" s="7" t="n"/>
      <c r="M2168" s="8" t="n"/>
      <c r="N2168" s="10" t="inlineStr">
        <is>
          <t>50070-010</t>
        </is>
      </c>
      <c r="O2168" s="10" t="inlineStr">
        <is>
          <t>Rua Do Giriquiti</t>
        </is>
      </c>
      <c r="P2168" s="10" t="inlineStr">
        <is>
          <t>20</t>
        </is>
      </c>
      <c r="Q2168" s="10" t="inlineStr">
        <is>
          <t>Loja 01</t>
        </is>
      </c>
      <c r="R2168" s="10" t="inlineStr">
        <is>
          <t>Boa Vista</t>
        </is>
      </c>
      <c r="S2168" s="10" t="inlineStr">
        <is>
          <t>Recife</t>
        </is>
      </c>
      <c r="T2168" s="10" t="inlineStr">
        <is>
          <t>PE</t>
        </is>
      </c>
      <c r="U2168" s="7" t="inlineStr">
        <is>
          <t>BRASIL</t>
        </is>
      </c>
      <c r="V2168" s="7" t="inlineStr">
        <is>
          <t>Varejo</t>
        </is>
      </c>
      <c r="W2168" s="8" t="n"/>
      <c r="X2168" s="8" t="n"/>
      <c r="Y2168" s="7" t="inlineStr">
        <is>
          <t>Não</t>
        </is>
      </c>
      <c r="Z2168" s="7" t="n"/>
      <c r="AA2168" s="7" t="n"/>
    </row>
    <row r="2169">
      <c r="A2169" s="7" t="inlineStr">
        <is>
          <t>388-R2</t>
        </is>
      </c>
      <c r="B2169" s="7" t="inlineStr">
        <is>
          <t>388</t>
        </is>
      </c>
      <c r="C2169" s="7" t="inlineStr">
        <is>
          <t>Jaime F. Albuquerque Neto ME COD 044090</t>
        </is>
      </c>
      <c r="D2169" s="7" t="inlineStr">
        <is>
          <t>Jaime F. Albuquerque Neto ME</t>
        </is>
      </c>
      <c r="E2169" s="7" t="inlineStr">
        <is>
          <t>CNPJ</t>
        </is>
      </c>
      <c r="F2169" s="7" t="inlineStr">
        <is>
          <t>02.777.561/0001-27</t>
        </is>
      </c>
      <c r="G2169" s="7" t="n">
        <v>18676002522031</v>
      </c>
      <c r="H2169" s="7" t="inlineStr">
        <is>
          <t>81- 3782-1117</t>
        </is>
      </c>
      <c r="I2169" s="7" t="n"/>
      <c r="J2169" s="8" t="n"/>
      <c r="K2169" s="7" t="n"/>
      <c r="L2169" s="7" t="n"/>
      <c r="M2169" s="8" t="n"/>
      <c r="N2169" s="10" t="inlineStr">
        <is>
          <t>55350-000</t>
        </is>
      </c>
      <c r="O2169" s="10" t="inlineStr">
        <is>
          <t>Praca Sao Vicente</t>
        </is>
      </c>
      <c r="P2169" s="10" t="inlineStr">
        <is>
          <t>58</t>
        </is>
      </c>
      <c r="Q2169" s="8" t="n"/>
      <c r="R2169" s="10" t="inlineStr">
        <is>
          <t>Centro</t>
        </is>
      </c>
      <c r="S2169" s="10" t="inlineStr">
        <is>
          <t>Saloa</t>
        </is>
      </c>
      <c r="T2169" s="10" t="inlineStr">
        <is>
          <t>PE</t>
        </is>
      </c>
      <c r="U2169" s="7" t="inlineStr">
        <is>
          <t>BRASIL</t>
        </is>
      </c>
      <c r="V2169" s="7" t="inlineStr">
        <is>
          <t>Varejo</t>
        </is>
      </c>
      <c r="W2169" s="8" t="n"/>
      <c r="X2169" s="8" t="n"/>
      <c r="Y2169" s="7" t="inlineStr">
        <is>
          <t>Não</t>
        </is>
      </c>
      <c r="Z2169" s="7" t="n"/>
      <c r="AA2169" s="7" t="inlineStr">
        <is>
          <t>Código renumerado (colidia com outro cliente) -- confira Código Original</t>
        </is>
      </c>
    </row>
    <row r="2170">
      <c r="A2170" s="7" t="inlineStr">
        <is>
          <t>311</t>
        </is>
      </c>
      <c r="B2170" s="7" t="inlineStr">
        <is>
          <t>311</t>
        </is>
      </c>
      <c r="C2170" s="7" t="inlineStr">
        <is>
          <t>Jair Cesar Franca</t>
        </is>
      </c>
      <c r="D2170" s="7" t="inlineStr">
        <is>
          <t>Jair Cesar Franca</t>
        </is>
      </c>
      <c r="E2170" s="7" t="inlineStr">
        <is>
          <t>CNPJ</t>
        </is>
      </c>
      <c r="F2170" s="7" t="inlineStr">
        <is>
          <t>12.029.096/0001-08</t>
        </is>
      </c>
      <c r="G2170" s="7" t="n">
        <v>18151001309149</v>
      </c>
      <c r="H2170" s="7" t="inlineStr">
        <is>
          <t>81 3533-0543</t>
        </is>
      </c>
      <c r="I2170" s="7" t="n"/>
      <c r="J2170" s="8" t="n"/>
      <c r="K2170" s="7" t="inlineStr">
        <is>
          <t>Jair</t>
        </is>
      </c>
      <c r="L2170" s="7" t="n"/>
      <c r="M2170" s="8" t="n"/>
      <c r="N2170" s="10" t="inlineStr">
        <is>
          <t>55641-390</t>
        </is>
      </c>
      <c r="O2170" s="10" t="inlineStr">
        <is>
          <t>Rua Norte</t>
        </is>
      </c>
      <c r="P2170" s="10" t="inlineStr">
        <is>
          <t>195</t>
        </is>
      </c>
      <c r="Q2170" s="8" t="n"/>
      <c r="R2170" s="10" t="inlineStr">
        <is>
          <t>Centro</t>
        </is>
      </c>
      <c r="S2170" s="10" t="inlineStr">
        <is>
          <t>Gravata</t>
        </is>
      </c>
      <c r="T2170" s="10" t="inlineStr">
        <is>
          <t>PE</t>
        </is>
      </c>
      <c r="U2170" s="7" t="inlineStr">
        <is>
          <t>BRASIL</t>
        </is>
      </c>
      <c r="V2170" s="7" t="n"/>
      <c r="W2170" s="8" t="n"/>
      <c r="X2170" s="8" t="n"/>
      <c r="Y2170" s="7" t="inlineStr">
        <is>
          <t>Não</t>
        </is>
      </c>
      <c r="Z2170" s="7" t="n"/>
      <c r="AA2170" s="7" t="n"/>
    </row>
    <row r="2171">
      <c r="A2171" s="7" t="inlineStr">
        <is>
          <t>1124</t>
        </is>
      </c>
      <c r="B2171" s="7" t="inlineStr">
        <is>
          <t>1124</t>
        </is>
      </c>
      <c r="C2171" s="7" t="inlineStr">
        <is>
          <t>Jairo Mendes Miranda Júnior</t>
        </is>
      </c>
      <c r="D2171" s="7" t="inlineStr">
        <is>
          <t>Jairo Mendes Miranda Júnior</t>
        </is>
      </c>
      <c r="E2171" s="7" t="inlineStr">
        <is>
          <t>CNPJ</t>
        </is>
      </c>
      <c r="F2171" s="7" t="inlineStr">
        <is>
          <t>04.795.391/0001-39</t>
        </is>
      </c>
      <c r="G2171" s="7" t="n">
        <v>18908002902731</v>
      </c>
      <c r="H2171" s="7" t="inlineStr">
        <is>
          <t>(81)9969-3015</t>
        </is>
      </c>
      <c r="I2171" s="7" t="n"/>
      <c r="J2171" s="8" t="n"/>
      <c r="K2171" s="7" t="n"/>
      <c r="L2171" s="7" t="n"/>
      <c r="M2171" s="8" t="n"/>
      <c r="N2171" s="10" t="inlineStr">
        <is>
          <t>54505-000</t>
        </is>
      </c>
      <c r="O2171" s="10" t="inlineStr">
        <is>
          <t>Rua Estaçao</t>
        </is>
      </c>
      <c r="P2171" s="10" t="inlineStr">
        <is>
          <t>66</t>
        </is>
      </c>
      <c r="Q2171" s="8" t="n"/>
      <c r="R2171" s="10" t="inlineStr">
        <is>
          <t>Centro</t>
        </is>
      </c>
      <c r="S2171" s="10" t="inlineStr">
        <is>
          <t>Cabo De Santo Agostinho</t>
        </is>
      </c>
      <c r="T2171" s="10" t="inlineStr">
        <is>
          <t>PE</t>
        </is>
      </c>
      <c r="U2171" s="7" t="inlineStr">
        <is>
          <t>BRASIL</t>
        </is>
      </c>
      <c r="V2171" s="7" t="inlineStr">
        <is>
          <t>Institucional</t>
        </is>
      </c>
      <c r="W2171" s="8" t="n"/>
      <c r="X2171" s="8" t="n"/>
      <c r="Y2171" s="7" t="inlineStr">
        <is>
          <t>Não</t>
        </is>
      </c>
      <c r="Z2171" s="7" t="n"/>
      <c r="AA2171" s="7" t="n"/>
    </row>
    <row r="2172">
      <c r="A2172" s="7" t="inlineStr">
        <is>
          <t>1125</t>
        </is>
      </c>
      <c r="B2172" s="7" t="inlineStr">
        <is>
          <t>1125</t>
        </is>
      </c>
      <c r="C2172" s="7" t="inlineStr">
        <is>
          <t>Jairo Mendes Miranda ME</t>
        </is>
      </c>
      <c r="D2172" s="7" t="inlineStr">
        <is>
          <t>Jairo Mendes Miranda ME</t>
        </is>
      </c>
      <c r="E2172" s="7" t="inlineStr">
        <is>
          <t>CNPJ</t>
        </is>
      </c>
      <c r="F2172" s="7" t="inlineStr">
        <is>
          <t>35.536.069/0001-19</t>
        </is>
      </c>
      <c r="G2172" s="7" t="n">
        <v>18908001683432</v>
      </c>
      <c r="H2172" s="7" t="inlineStr">
        <is>
          <t>81-35210796</t>
        </is>
      </c>
      <c r="I2172" s="7" t="n"/>
      <c r="J2172" s="8" t="n"/>
      <c r="K2172" s="7" t="n"/>
      <c r="L2172" s="7" t="n"/>
      <c r="M2172" s="8" t="n"/>
      <c r="N2172" s="10" t="inlineStr">
        <is>
          <t>54590-000</t>
        </is>
      </c>
      <c r="O2172" s="10" t="inlineStr">
        <is>
          <t>Rua Da Vila</t>
        </is>
      </c>
      <c r="P2172" s="10" t="inlineStr">
        <is>
          <t>01</t>
        </is>
      </c>
      <c r="Q2172" s="8" t="n"/>
      <c r="R2172" s="10" t="inlineStr">
        <is>
          <t>Vila Doutor Manoel Clementino</t>
        </is>
      </c>
      <c r="S2172" s="10" t="inlineStr">
        <is>
          <t>Cabo De Santo Agostinho</t>
        </is>
      </c>
      <c r="T2172" s="10" t="inlineStr">
        <is>
          <t>PE</t>
        </is>
      </c>
      <c r="U2172" s="7" t="inlineStr">
        <is>
          <t>BRASIL</t>
        </is>
      </c>
      <c r="V2172" s="7" t="inlineStr">
        <is>
          <t>Food Service</t>
        </is>
      </c>
      <c r="W2172" s="8" t="n"/>
      <c r="X2172" s="8" t="n"/>
      <c r="Y2172" s="7" t="inlineStr">
        <is>
          <t>Não</t>
        </is>
      </c>
      <c r="Z2172" s="7" t="n"/>
      <c r="AA2172" s="7" t="n"/>
    </row>
    <row r="2173">
      <c r="A2173" s="7" t="inlineStr">
        <is>
          <t>1222</t>
        </is>
      </c>
      <c r="B2173" s="7" t="inlineStr">
        <is>
          <t>1222</t>
        </is>
      </c>
      <c r="C2173" s="7" t="inlineStr">
        <is>
          <t>Janaina Maria da Silva Nunes</t>
        </is>
      </c>
      <c r="D2173" s="7" t="inlineStr">
        <is>
          <t>Janaina Maria da Silva Nunes</t>
        </is>
      </c>
      <c r="E2173" s="7" t="inlineStr">
        <is>
          <t>CNPJ</t>
        </is>
      </c>
      <c r="F2173" s="7" t="inlineStr">
        <is>
          <t>05.826.400/0001-74</t>
        </is>
      </c>
      <c r="G2173" s="7" t="n">
        <v>18390003041419</v>
      </c>
      <c r="H2173" s="7" t="n">
        <v>81</v>
      </c>
      <c r="I2173" s="7" t="n"/>
      <c r="J2173" s="8" t="n"/>
      <c r="K2173" s="7" t="inlineStr">
        <is>
          <t>Estabelecimento fechado</t>
        </is>
      </c>
      <c r="L2173" s="7" t="n"/>
      <c r="M2173" s="8" t="n"/>
      <c r="N2173" s="10" t="inlineStr">
        <is>
          <t>55870-000</t>
        </is>
      </c>
      <c r="O2173" s="10" t="inlineStr">
        <is>
          <t>R Doutor Alcebiades</t>
        </is>
      </c>
      <c r="P2173" s="10" t="inlineStr">
        <is>
          <t>145</t>
        </is>
      </c>
      <c r="Q2173" s="8" t="n"/>
      <c r="R2173" s="10" t="inlineStr">
        <is>
          <t>Centro</t>
        </is>
      </c>
      <c r="S2173" s="10" t="inlineStr">
        <is>
          <t>Timbauba</t>
        </is>
      </c>
      <c r="T2173" s="10" t="inlineStr">
        <is>
          <t>PE</t>
        </is>
      </c>
      <c r="U2173" s="7" t="inlineStr">
        <is>
          <t>BRASIL</t>
        </is>
      </c>
      <c r="V2173" s="7" t="n"/>
      <c r="W2173" s="8" t="n"/>
      <c r="X2173" s="8" t="n"/>
      <c r="Y2173" s="7" t="inlineStr">
        <is>
          <t>Não</t>
        </is>
      </c>
      <c r="Z2173" s="7" t="n"/>
      <c r="AA2173" s="7" t="n"/>
    </row>
    <row r="2174">
      <c r="A2174" s="7" t="inlineStr">
        <is>
          <t>1803</t>
        </is>
      </c>
      <c r="B2174" s="7" t="inlineStr">
        <is>
          <t>1803</t>
        </is>
      </c>
      <c r="C2174" s="7" t="inlineStr">
        <is>
          <t>Janete Pereira Costa</t>
        </is>
      </c>
      <c r="D2174" s="7" t="inlineStr">
        <is>
          <t>Janete Pereira Costa</t>
        </is>
      </c>
      <c r="E2174" s="7" t="inlineStr">
        <is>
          <t>CNPJ</t>
        </is>
      </c>
      <c r="F2174" s="7" t="inlineStr">
        <is>
          <t>02.792.852/0001-94</t>
        </is>
      </c>
      <c r="G2174" s="7" t="inlineStr">
        <is>
          <t>18.3.001.0252791-0</t>
        </is>
      </c>
      <c r="H2174" s="7" t="inlineStr">
        <is>
          <t>3224-8535</t>
        </is>
      </c>
      <c r="I2174" s="7" t="n"/>
      <c r="J2174" s="8" t="n"/>
      <c r="K2174" s="7" t="n"/>
      <c r="L2174" s="7" t="n"/>
      <c r="M2174" s="8" t="n"/>
      <c r="N2174" s="10" t="inlineStr">
        <is>
          <t>52131-150</t>
        </is>
      </c>
      <c r="O2174" s="10" t="inlineStr">
        <is>
          <t>Rua Uriel De Holanda</t>
        </is>
      </c>
      <c r="P2174" s="10" t="inlineStr">
        <is>
          <t>363</t>
        </is>
      </c>
      <c r="Q2174" s="8" t="n"/>
      <c r="R2174" s="10" t="inlineStr">
        <is>
          <t>Beberibe</t>
        </is>
      </c>
      <c r="S2174" s="10" t="inlineStr">
        <is>
          <t>Recife</t>
        </is>
      </c>
      <c r="T2174" s="10" t="inlineStr">
        <is>
          <t>PE</t>
        </is>
      </c>
      <c r="U2174" s="7" t="inlineStr">
        <is>
          <t>BRASIL</t>
        </is>
      </c>
      <c r="V2174" s="7" t="inlineStr">
        <is>
          <t>Mercadinho</t>
        </is>
      </c>
      <c r="W2174" s="8" t="n"/>
      <c r="X2174" s="8" t="n"/>
      <c r="Y2174" s="7" t="inlineStr">
        <is>
          <t>Não</t>
        </is>
      </c>
      <c r="Z2174" s="7" t="n"/>
      <c r="AA2174" s="7" t="n"/>
    </row>
    <row r="2175">
      <c r="A2175" s="7" t="inlineStr">
        <is>
          <t>1115</t>
        </is>
      </c>
      <c r="B2175" s="7" t="inlineStr">
        <is>
          <t>1115</t>
        </is>
      </c>
      <c r="C2175" s="7" t="inlineStr">
        <is>
          <t>Janicleide Lins Rogério Panificação</t>
        </is>
      </c>
      <c r="D2175" s="7" t="inlineStr">
        <is>
          <t>Janicleide Lins Rogério Panificação</t>
        </is>
      </c>
      <c r="E2175" s="7" t="inlineStr">
        <is>
          <t>CNPJ</t>
        </is>
      </c>
      <c r="F2175" s="7" t="inlineStr">
        <is>
          <t>05.126.203/0001-42</t>
        </is>
      </c>
      <c r="G2175" s="7" t="n">
        <v>18317102931399</v>
      </c>
      <c r="H2175" s="7" t="inlineStr">
        <is>
          <t>81-35412406</t>
        </is>
      </c>
      <c r="I2175" s="7" t="n"/>
      <c r="J2175" s="8" t="n"/>
      <c r="K2175" s="7" t="n"/>
      <c r="L2175" s="7" t="n"/>
      <c r="M2175" s="8" t="n"/>
      <c r="N2175" s="10" t="inlineStr">
        <is>
          <t>53540-090</t>
        </is>
      </c>
      <c r="O2175" s="10" t="inlineStr">
        <is>
          <t>R 74N</t>
        </is>
      </c>
      <c r="P2175" s="10" t="inlineStr">
        <is>
          <t>06</t>
        </is>
      </c>
      <c r="Q2175" s="8" t="n"/>
      <c r="R2175" s="10" t="inlineStr">
        <is>
          <t>Caetes Iii</t>
        </is>
      </c>
      <c r="S2175" s="10" t="inlineStr">
        <is>
          <t>Abreu E Lima</t>
        </is>
      </c>
      <c r="T2175" s="10" t="inlineStr">
        <is>
          <t>PE</t>
        </is>
      </c>
      <c r="U2175" s="7" t="inlineStr">
        <is>
          <t>BRASIL</t>
        </is>
      </c>
      <c r="V2175" s="7" t="n"/>
      <c r="W2175" s="8" t="n"/>
      <c r="X2175" s="8" t="n"/>
      <c r="Y2175" s="7" t="inlineStr">
        <is>
          <t>Não</t>
        </is>
      </c>
      <c r="Z2175" s="7" t="n"/>
      <c r="AA2175" s="7" t="n"/>
    </row>
    <row r="2176">
      <c r="A2176" s="7" t="inlineStr">
        <is>
          <t>421</t>
        </is>
      </c>
      <c r="B2176" s="7" t="inlineStr">
        <is>
          <t>421</t>
        </is>
      </c>
      <c r="C2176" s="7" t="inlineStr">
        <is>
          <t>Jaqueline Farias Almeida COD 0555776</t>
        </is>
      </c>
      <c r="D2176" s="7" t="inlineStr">
        <is>
          <t>Jaqueline Farias Almeida</t>
        </is>
      </c>
      <c r="E2176" s="7" t="inlineStr">
        <is>
          <t>CNPJ</t>
        </is>
      </c>
      <c r="F2176" s="7" t="inlineStr">
        <is>
          <t>01.505.875/0001-08</t>
        </is>
      </c>
      <c r="G2176" s="7" t="inlineStr">
        <is>
          <t>18.2.170.0235403-1</t>
        </is>
      </c>
      <c r="H2176" s="7" t="inlineStr">
        <is>
          <t>3436-9605</t>
        </is>
      </c>
      <c r="I2176" s="7" t="n"/>
      <c r="J2176" s="8" t="n"/>
      <c r="K2176" s="7" t="n"/>
      <c r="L2176" s="7" t="n"/>
      <c r="M2176" s="8" t="n"/>
      <c r="N2176" s="10" t="inlineStr">
        <is>
          <t>53435-455</t>
        </is>
      </c>
      <c r="O2176" s="10" t="inlineStr">
        <is>
          <t>R: Luiz Inácio Andrade</t>
        </is>
      </c>
      <c r="P2176" s="10" t="inlineStr">
        <is>
          <t>747</t>
        </is>
      </c>
      <c r="Q2176" s="8" t="n"/>
      <c r="R2176" s="10" t="inlineStr">
        <is>
          <t>Janga</t>
        </is>
      </c>
      <c r="S2176" s="10" t="inlineStr">
        <is>
          <t>Paulista</t>
        </is>
      </c>
      <c r="T2176" s="10" t="inlineStr">
        <is>
          <t>PE</t>
        </is>
      </c>
      <c r="U2176" s="7" t="inlineStr">
        <is>
          <t>BRASIL</t>
        </is>
      </c>
      <c r="V2176" s="7" t="inlineStr">
        <is>
          <t>Varejo</t>
        </is>
      </c>
      <c r="W2176" s="8" t="n"/>
      <c r="X2176" s="8" t="n"/>
      <c r="Y2176" s="7" t="inlineStr">
        <is>
          <t>Não</t>
        </is>
      </c>
      <c r="Z2176" s="7" t="n"/>
      <c r="AA2176" s="7" t="n"/>
    </row>
    <row r="2177">
      <c r="A2177" s="7" t="inlineStr">
        <is>
          <t>2057</t>
        </is>
      </c>
      <c r="B2177" s="7" t="inlineStr">
        <is>
          <t>2057</t>
        </is>
      </c>
      <c r="C2177" s="7" t="inlineStr">
        <is>
          <t>JARDINS DELICATESSEN LTDA</t>
        </is>
      </c>
      <c r="D2177" s="7" t="inlineStr">
        <is>
          <t>JARDINS DELICATESSEN LTDA</t>
        </is>
      </c>
      <c r="E2177" s="7" t="inlineStr">
        <is>
          <t>CNPJ</t>
        </is>
      </c>
      <c r="F2177" s="7" t="inlineStr">
        <is>
          <t>01.984.422/0001-01</t>
        </is>
      </c>
      <c r="G2177" s="7" t="n">
        <v>270958126</v>
      </c>
      <c r="H2177" s="7" t="inlineStr">
        <is>
          <t>79-32175568</t>
        </is>
      </c>
      <c r="I2177" s="7" t="n"/>
      <c r="J2177" s="8" t="n"/>
      <c r="K2177" s="7" t="inlineStr">
        <is>
          <t>GILDACI</t>
        </is>
      </c>
      <c r="L2177" s="7" t="n"/>
      <c r="M2177" s="8" t="n"/>
      <c r="N2177" s="10" t="inlineStr">
        <is>
          <t>49025-100</t>
        </is>
      </c>
      <c r="O2177" s="10" t="inlineStr">
        <is>
          <t>Avenida Dep Silvio Teixeira</t>
        </is>
      </c>
      <c r="P2177" s="10" t="inlineStr">
        <is>
          <t>1020</t>
        </is>
      </c>
      <c r="Q2177" s="10" t="inlineStr">
        <is>
          <t>Loja 01</t>
        </is>
      </c>
      <c r="R2177" s="10" t="inlineStr">
        <is>
          <t>Jardins</t>
        </is>
      </c>
      <c r="S2177" s="10" t="inlineStr">
        <is>
          <t>Aracaju</t>
        </is>
      </c>
      <c r="T2177" s="10" t="inlineStr">
        <is>
          <t>SE</t>
        </is>
      </c>
      <c r="U2177" s="7" t="inlineStr">
        <is>
          <t>BRASIL</t>
        </is>
      </c>
      <c r="V2177" s="7" t="n"/>
      <c r="W2177" s="8" t="n"/>
      <c r="X2177" s="8" t="n"/>
      <c r="Y2177" s="7" t="inlineStr">
        <is>
          <t>Não</t>
        </is>
      </c>
      <c r="Z2177" s="7" t="n"/>
      <c r="AA2177" s="7" t="n"/>
    </row>
    <row r="2178">
      <c r="A2178" s="7" t="inlineStr">
        <is>
          <t>1502</t>
        </is>
      </c>
      <c r="B2178" s="7" t="inlineStr">
        <is>
          <t>1502</t>
        </is>
      </c>
      <c r="C2178" s="7" t="inlineStr">
        <is>
          <t>Jefferson Fernando Monteiro da S. ME</t>
        </is>
      </c>
      <c r="D2178" s="7" t="inlineStr">
        <is>
          <t>Jefferson Fernando Monteiro da S. ME</t>
        </is>
      </c>
      <c r="E2178" s="7" t="inlineStr">
        <is>
          <t>CNPJ</t>
        </is>
      </c>
      <c r="F2178" s="7" t="inlineStr">
        <is>
          <t>09.509.381/0001-03</t>
        </is>
      </c>
      <c r="G2178" s="7" t="n">
        <v>18166001092712</v>
      </c>
      <c r="H2178" s="7" t="inlineStr">
        <is>
          <t>(81)3241-6593</t>
        </is>
      </c>
      <c r="I2178" s="7" t="n"/>
      <c r="J2178" s="8" t="n"/>
      <c r="K2178" s="7" t="n"/>
      <c r="L2178" s="7" t="n"/>
      <c r="M2178" s="8" t="n"/>
      <c r="N2178" s="10" t="inlineStr">
        <is>
          <t>53010-140</t>
        </is>
      </c>
      <c r="O2178" s="10" t="inlineStr">
        <is>
          <t>R Monte Castelo</t>
        </is>
      </c>
      <c r="P2178" s="10" t="inlineStr">
        <is>
          <t>321</t>
        </is>
      </c>
      <c r="Q2178" s="8" t="n"/>
      <c r="R2178" s="10" t="inlineStr">
        <is>
          <t>Sta Tereza</t>
        </is>
      </c>
      <c r="S2178" s="10" t="inlineStr">
        <is>
          <t>Olinda</t>
        </is>
      </c>
      <c r="T2178" s="10" t="inlineStr">
        <is>
          <t>PE</t>
        </is>
      </c>
      <c r="U2178" s="7" t="inlineStr">
        <is>
          <t>BRASIL</t>
        </is>
      </c>
      <c r="V2178" s="7" t="n"/>
      <c r="W2178" s="8" t="n"/>
      <c r="X2178" s="8" t="n"/>
      <c r="Y2178" s="7" t="inlineStr">
        <is>
          <t>Não</t>
        </is>
      </c>
      <c r="Z2178" s="7" t="n"/>
      <c r="AA2178" s="7" t="n"/>
    </row>
    <row r="2179">
      <c r="A2179" s="7" t="inlineStr">
        <is>
          <t>965</t>
        </is>
      </c>
      <c r="B2179" s="7" t="inlineStr">
        <is>
          <t>965</t>
        </is>
      </c>
      <c r="C2179" s="7" t="inlineStr">
        <is>
          <t>Jefferson Jackley F. Franca ME</t>
        </is>
      </c>
      <c r="D2179" s="7" t="inlineStr">
        <is>
          <t>Jefferson Jackley F. Franca ME</t>
        </is>
      </c>
      <c r="E2179" s="7" t="inlineStr">
        <is>
          <t>CNPJ</t>
        </is>
      </c>
      <c r="F2179" s="7" t="inlineStr">
        <is>
          <t>01.438.072/0001-88</t>
        </is>
      </c>
      <c r="G2179" s="7" t="n">
        <v>18208002374335</v>
      </c>
      <c r="H2179" s="7" t="inlineStr">
        <is>
          <t>(81)3524-0795</t>
        </is>
      </c>
      <c r="I2179" s="7" t="n"/>
      <c r="J2179" s="8" t="n"/>
      <c r="K2179" s="7" t="n"/>
      <c r="L2179" s="7" t="n"/>
      <c r="M2179" s="8" t="n"/>
      <c r="N2179" s="10" t="inlineStr">
        <is>
          <t>55640-015</t>
        </is>
      </c>
      <c r="O2179" s="10" t="inlineStr">
        <is>
          <t>R Visconde De Porto</t>
        </is>
      </c>
      <c r="P2179" s="10" t="inlineStr">
        <is>
          <t>76</t>
        </is>
      </c>
      <c r="Q2179" s="8" t="n"/>
      <c r="R2179" s="10" t="inlineStr">
        <is>
          <t>Porta Florada</t>
        </is>
      </c>
      <c r="S2179" s="10" t="inlineStr">
        <is>
          <t>Gravata</t>
        </is>
      </c>
      <c r="T2179" s="10" t="inlineStr">
        <is>
          <t>PE</t>
        </is>
      </c>
      <c r="U2179" s="7" t="inlineStr">
        <is>
          <t>BRASIL</t>
        </is>
      </c>
      <c r="V2179" s="7" t="inlineStr">
        <is>
          <t>Varejo</t>
        </is>
      </c>
      <c r="W2179" s="8" t="n"/>
      <c r="X2179" s="8" t="n"/>
      <c r="Y2179" s="7" t="inlineStr">
        <is>
          <t>Não</t>
        </is>
      </c>
      <c r="Z2179" s="7" t="n"/>
      <c r="AA2179" s="7" t="n"/>
    </row>
    <row r="2180">
      <c r="A2180" s="7" t="inlineStr">
        <is>
          <t>1578</t>
        </is>
      </c>
      <c r="B2180" s="7" t="inlineStr">
        <is>
          <t>1578</t>
        </is>
      </c>
      <c r="C2180" s="7" t="inlineStr">
        <is>
          <t>Jeneci &amp; Claudeci Ltda</t>
        </is>
      </c>
      <c r="D2180" s="7" t="inlineStr">
        <is>
          <t>Jeneci &amp; Claudeci Ltda</t>
        </is>
      </c>
      <c r="E2180" s="7" t="inlineStr">
        <is>
          <t>CNPJ</t>
        </is>
      </c>
      <c r="F2180" s="7" t="inlineStr">
        <is>
          <t>69.899.664/0001-30</t>
        </is>
      </c>
      <c r="G2180" s="7" t="n">
        <v>18329001875511</v>
      </c>
      <c r="H2180" s="7" t="n">
        <v>-81</v>
      </c>
      <c r="I2180" s="7" t="n"/>
      <c r="J2180" s="8" t="n"/>
      <c r="K2180" s="7" t="n"/>
      <c r="L2180" s="7" t="n"/>
      <c r="M2180" s="8" t="n"/>
      <c r="N2180" s="10" t="inlineStr">
        <is>
          <t>56512-150</t>
        </is>
      </c>
      <c r="O2180" s="10" t="inlineStr">
        <is>
          <t>Rua Joventino Padilha</t>
        </is>
      </c>
      <c r="P2180" s="10" t="inlineStr">
        <is>
          <t>218</t>
        </is>
      </c>
      <c r="Q2180" s="8" t="n"/>
      <c r="R2180" s="10" t="inlineStr">
        <is>
          <t>Sao Cristovao</t>
        </is>
      </c>
      <c r="S2180" s="10" t="inlineStr">
        <is>
          <t>Arcoverde</t>
        </is>
      </c>
      <c r="T2180" s="10" t="inlineStr">
        <is>
          <t>PE</t>
        </is>
      </c>
      <c r="U2180" s="7" t="inlineStr">
        <is>
          <t>BRASIL</t>
        </is>
      </c>
      <c r="V2180" s="7" t="inlineStr">
        <is>
          <t>Varejo</t>
        </is>
      </c>
      <c r="W2180" s="8" t="n"/>
      <c r="X2180" s="8" t="n"/>
      <c r="Y2180" s="7" t="inlineStr">
        <is>
          <t>Não</t>
        </is>
      </c>
      <c r="Z2180" s="7" t="n"/>
      <c r="AA2180" s="7" t="n"/>
    </row>
    <row r="2181">
      <c r="A2181" s="7" t="inlineStr">
        <is>
          <t>1648</t>
        </is>
      </c>
      <c r="B2181" s="7" t="inlineStr">
        <is>
          <t>1648</t>
        </is>
      </c>
      <c r="C2181" s="7" t="inlineStr">
        <is>
          <t>Jenival Lacerda</t>
        </is>
      </c>
      <c r="D2181" s="7" t="inlineStr">
        <is>
          <t>Jenival Lacerda</t>
        </is>
      </c>
      <c r="E2181" s="7" t="inlineStr">
        <is>
          <t>CNPJ</t>
        </is>
      </c>
      <c r="F2181" s="7" t="inlineStr">
        <is>
          <t>35.332.774/0001-02</t>
        </is>
      </c>
      <c r="G2181" s="7" t="n">
        <v>18450501591997</v>
      </c>
      <c r="H2181" s="7" t="n">
        <v>-81</v>
      </c>
      <c r="I2181" s="7" t="n"/>
      <c r="J2181" s="8" t="n"/>
      <c r="K2181" s="7" t="n"/>
      <c r="L2181" s="7" t="n"/>
      <c r="M2181" s="8" t="n"/>
      <c r="N2181" s="10" t="inlineStr">
        <is>
          <t>56160-000</t>
        </is>
      </c>
      <c r="O2181" s="10" t="inlineStr">
        <is>
          <t>Av Jose Saraiva Cicero</t>
        </is>
      </c>
      <c r="P2181" s="10" t="inlineStr">
        <is>
          <t>76</t>
        </is>
      </c>
      <c r="Q2181" s="8" t="n"/>
      <c r="R2181" s="10" t="inlineStr">
        <is>
          <t>Centro</t>
        </is>
      </c>
      <c r="S2181" s="10" t="inlineStr">
        <is>
          <t>Granito</t>
        </is>
      </c>
      <c r="T2181" s="10" t="inlineStr">
        <is>
          <t>PE</t>
        </is>
      </c>
      <c r="U2181" s="7" t="inlineStr">
        <is>
          <t>BRASIL</t>
        </is>
      </c>
      <c r="V2181" s="7" t="n"/>
      <c r="W2181" s="8" t="n"/>
      <c r="X2181" s="8" t="n"/>
      <c r="Y2181" s="7" t="inlineStr">
        <is>
          <t>Não</t>
        </is>
      </c>
      <c r="Z2181" s="7" t="n"/>
      <c r="AA2181" s="7" t="n"/>
    </row>
    <row r="2182">
      <c r="A2182" s="7" t="inlineStr">
        <is>
          <t>1073</t>
        </is>
      </c>
      <c r="B2182" s="7" t="inlineStr">
        <is>
          <t>1073</t>
        </is>
      </c>
      <c r="C2182" s="7" t="inlineStr">
        <is>
          <t>Jeova Severino da Silva Mercadinho</t>
        </is>
      </c>
      <c r="D2182" s="7" t="inlineStr">
        <is>
          <t>Jeova Severino da Silva Mercadinho</t>
        </is>
      </c>
      <c r="E2182" s="7" t="inlineStr">
        <is>
          <t>CNPJ</t>
        </is>
      </c>
      <c r="F2182" s="7" t="inlineStr">
        <is>
          <t>04.762.728/0001-01</t>
        </is>
      </c>
      <c r="G2182" s="7" t="n">
        <v>18247502878590</v>
      </c>
      <c r="H2182" s="7" t="n">
        <v>81</v>
      </c>
      <c r="I2182" s="7" t="n"/>
      <c r="J2182" s="8" t="n"/>
      <c r="K2182" s="7" t="inlineStr">
        <is>
          <t>cancelar</t>
        </is>
      </c>
      <c r="L2182" s="7" t="n"/>
      <c r="M2182" s="8" t="n"/>
      <c r="N2182" s="10" t="inlineStr">
        <is>
          <t>55880-000</t>
        </is>
      </c>
      <c r="O2182" s="10" t="inlineStr">
        <is>
          <t>Pc Luiz Elias Paula</t>
        </is>
      </c>
      <c r="P2182" s="10" t="inlineStr">
        <is>
          <t>6</t>
        </is>
      </c>
      <c r="Q2182" s="8" t="n"/>
      <c r="R2182" s="10" t="inlineStr">
        <is>
          <t>Centro</t>
        </is>
      </c>
      <c r="S2182" s="10" t="inlineStr">
        <is>
          <t>Ferreiros</t>
        </is>
      </c>
      <c r="T2182" s="10" t="inlineStr">
        <is>
          <t>PE</t>
        </is>
      </c>
      <c r="U2182" s="7" t="inlineStr">
        <is>
          <t>BRASIL</t>
        </is>
      </c>
      <c r="V2182" s="7" t="inlineStr">
        <is>
          <t>Supermercados</t>
        </is>
      </c>
      <c r="W2182" s="8" t="n"/>
      <c r="X2182" s="8" t="n"/>
      <c r="Y2182" s="7" t="inlineStr">
        <is>
          <t>Não</t>
        </is>
      </c>
      <c r="Z2182" s="7" t="n"/>
      <c r="AA2182" s="7" t="n"/>
    </row>
    <row r="2183">
      <c r="A2183" s="7" t="inlineStr">
        <is>
          <t>1331</t>
        </is>
      </c>
      <c r="B2183" s="7" t="inlineStr">
        <is>
          <t>1331</t>
        </is>
      </c>
      <c r="C2183" s="7" t="inlineStr">
        <is>
          <t>Jeronimo Panificação Ltda</t>
        </is>
      </c>
      <c r="D2183" s="7" t="inlineStr">
        <is>
          <t>Jeronimo Panificação Ltda</t>
        </is>
      </c>
      <c r="E2183" s="7" t="inlineStr">
        <is>
          <t>CNPJ</t>
        </is>
      </c>
      <c r="F2183" s="7" t="inlineStr">
        <is>
          <t>00.991.586/0001-01</t>
        </is>
      </c>
      <c r="G2183" s="7" t="n">
        <v>18408002259417</v>
      </c>
      <c r="H2183" s="7" t="inlineStr">
        <is>
          <t>(81)3521-9701</t>
        </is>
      </c>
      <c r="I2183" s="7" t="n"/>
      <c r="J2183" s="8" t="n"/>
      <c r="K2183" s="7" t="n"/>
      <c r="L2183" s="7" t="n"/>
      <c r="M2183" s="8" t="n"/>
      <c r="N2183" s="10" t="inlineStr">
        <is>
          <t>54515-190</t>
        </is>
      </c>
      <c r="O2183" s="10" t="inlineStr">
        <is>
          <t>Rua Francisco De Assis Da Silva Teixeira</t>
        </is>
      </c>
      <c r="P2183" s="10" t="inlineStr">
        <is>
          <t>97</t>
        </is>
      </c>
      <c r="Q2183" s="8" t="n"/>
      <c r="R2183" s="10" t="inlineStr">
        <is>
          <t>Cohab</t>
        </is>
      </c>
      <c r="S2183" s="10" t="inlineStr">
        <is>
          <t>Cabo De Santo Agostinho</t>
        </is>
      </c>
      <c r="T2183" s="10" t="inlineStr">
        <is>
          <t>PE</t>
        </is>
      </c>
      <c r="U2183" s="7" t="inlineStr">
        <is>
          <t>BRASIL</t>
        </is>
      </c>
      <c r="V2183" s="7" t="n"/>
      <c r="W2183" s="8" t="n"/>
      <c r="X2183" s="8" t="n"/>
      <c r="Y2183" s="7" t="inlineStr">
        <is>
          <t>Não</t>
        </is>
      </c>
      <c r="Z2183" s="7" t="n"/>
      <c r="AA2183" s="7" t="n"/>
    </row>
    <row r="2184">
      <c r="A2184" s="7" t="inlineStr">
        <is>
          <t>2263</t>
        </is>
      </c>
      <c r="B2184" s="7" t="inlineStr">
        <is>
          <t>2263</t>
        </is>
      </c>
      <c r="C2184" s="7" t="inlineStr">
        <is>
          <t>JHS Industria e Comercio</t>
        </is>
      </c>
      <c r="D2184" s="7" t="inlineStr">
        <is>
          <t>JHS Industria e Comercio de Alimentos Ltda</t>
        </is>
      </c>
      <c r="E2184" s="7" t="inlineStr">
        <is>
          <t>CNPJ</t>
        </is>
      </c>
      <c r="F2184" s="7" t="inlineStr">
        <is>
          <t>16.784.892/0001-07</t>
        </is>
      </c>
      <c r="G2184" s="7" t="n">
        <v>49954229</v>
      </c>
      <c r="H2184" s="7" t="n">
        <v>-81</v>
      </c>
      <c r="I2184" s="7" t="n"/>
      <c r="J2184" s="8" t="n"/>
      <c r="K2184" s="7" t="inlineStr">
        <is>
          <t>Ricardo Leite</t>
        </is>
      </c>
      <c r="L2184" s="7" t="inlineStr">
        <is>
          <t>jurandyrocha@hotmail.com</t>
        </is>
      </c>
      <c r="M2184" s="8" t="n"/>
      <c r="N2184" s="10" t="inlineStr">
        <is>
          <t>55700-970</t>
        </is>
      </c>
      <c r="O2184" s="10" t="inlineStr">
        <is>
          <t>Avenida Jeronimo Heraclio</t>
        </is>
      </c>
      <c r="P2184" s="10" t="inlineStr">
        <is>
          <t>396</t>
        </is>
      </c>
      <c r="Q2184" s="8" t="n"/>
      <c r="R2184" s="10" t="inlineStr">
        <is>
          <t>Ponto Certo</t>
        </is>
      </c>
      <c r="S2184" s="10" t="inlineStr">
        <is>
          <t>Limoeiro</t>
        </is>
      </c>
      <c r="T2184" s="10" t="inlineStr">
        <is>
          <t>PE</t>
        </is>
      </c>
      <c r="U2184" s="7" t="inlineStr">
        <is>
          <t>BRASIL</t>
        </is>
      </c>
      <c r="V2184" s="7" t="inlineStr">
        <is>
          <t>Distribuidor</t>
        </is>
      </c>
      <c r="W2184" s="8" t="n"/>
      <c r="X2184" s="8" t="n"/>
      <c r="Y2184" s="7" t="inlineStr">
        <is>
          <t>Não</t>
        </is>
      </c>
      <c r="Z2184" s="7" t="n"/>
      <c r="AA2184" s="7" t="n"/>
    </row>
    <row r="2185">
      <c r="A2185" s="7" t="inlineStr">
        <is>
          <t>308-R2</t>
        </is>
      </c>
      <c r="B2185" s="7" t="inlineStr">
        <is>
          <t>308</t>
        </is>
      </c>
      <c r="C2185" s="7" t="inlineStr">
        <is>
          <t>JJ Conceição Mercadinho ME COD 048602</t>
        </is>
      </c>
      <c r="D2185" s="7" t="inlineStr">
        <is>
          <t>JJ Conceição Mercadinho ME</t>
        </is>
      </c>
      <c r="E2185" s="7" t="inlineStr">
        <is>
          <t>CNPJ</t>
        </is>
      </c>
      <c r="F2185" s="7" t="inlineStr">
        <is>
          <t>70.207.394/0001-39</t>
        </is>
      </c>
      <c r="G2185" s="7" t="n">
        <v>18341001961438</v>
      </c>
      <c r="H2185" s="7" t="inlineStr">
        <is>
          <t>81- 3621-2527</t>
        </is>
      </c>
      <c r="I2185" s="7" t="n"/>
      <c r="J2185" s="8" t="n"/>
      <c r="K2185" s="7" t="n"/>
      <c r="L2185" s="7" t="n"/>
      <c r="M2185" s="8" t="n"/>
      <c r="N2185" s="10" t="inlineStr">
        <is>
          <t>55813-530</t>
        </is>
      </c>
      <c r="O2185" s="10" t="inlineStr">
        <is>
          <t>Rua Ernandes Farias Miranda</t>
        </is>
      </c>
      <c r="P2185" s="10" t="inlineStr">
        <is>
          <t>188</t>
        </is>
      </c>
      <c r="Q2185" s="8" t="n"/>
      <c r="R2185" s="10" t="inlineStr">
        <is>
          <t>Santo Antonio</t>
        </is>
      </c>
      <c r="S2185" s="10" t="inlineStr">
        <is>
          <t>Carpina</t>
        </is>
      </c>
      <c r="T2185" s="10" t="inlineStr">
        <is>
          <t>PE</t>
        </is>
      </c>
      <c r="U2185" s="7" t="inlineStr">
        <is>
          <t>BRASIL</t>
        </is>
      </c>
      <c r="V2185" s="7" t="inlineStr">
        <is>
          <t>Supermercados</t>
        </is>
      </c>
      <c r="W2185" s="8" t="n"/>
      <c r="X2185" s="8" t="n"/>
      <c r="Y2185" s="7" t="inlineStr">
        <is>
          <t>Não</t>
        </is>
      </c>
      <c r="Z2185" s="7" t="n"/>
      <c r="AA2185" s="7" t="inlineStr">
        <is>
          <t>Código renumerado (colidia com outro cliente) -- confira Código Original</t>
        </is>
      </c>
    </row>
    <row r="2186">
      <c r="A2186" s="7" t="inlineStr">
        <is>
          <t>989</t>
        </is>
      </c>
      <c r="B2186" s="7" t="inlineStr">
        <is>
          <t>989</t>
        </is>
      </c>
      <c r="C2186" s="7" t="inlineStr">
        <is>
          <t>João Alves da Silva</t>
        </is>
      </c>
      <c r="D2186" s="7" t="inlineStr">
        <is>
          <t>João Alves da Silva</t>
        </is>
      </c>
      <c r="E2186" s="7" t="inlineStr">
        <is>
          <t>CNPJ</t>
        </is>
      </c>
      <c r="F2186" s="7" t="inlineStr">
        <is>
          <t>11.224.334/0001-65</t>
        </is>
      </c>
      <c r="G2186" s="7" t="n">
        <v>1814551015487</v>
      </c>
      <c r="H2186" s="7" t="inlineStr">
        <is>
          <t>(81)3738-1183</t>
        </is>
      </c>
      <c r="I2186" s="7" t="n"/>
      <c r="J2186" s="8" t="n"/>
      <c r="K2186" s="7" t="n"/>
      <c r="L2186" s="7" t="n"/>
      <c r="M2186" s="8" t="n"/>
      <c r="N2186" s="10" t="inlineStr">
        <is>
          <t>55460-000</t>
        </is>
      </c>
      <c r="O2186" s="10" t="inlineStr">
        <is>
          <t>R. Dr Aderbal Jurema</t>
        </is>
      </c>
      <c r="P2186" s="10" t="inlineStr">
        <is>
          <t>83/87</t>
        </is>
      </c>
      <c r="Q2186" s="8" t="n"/>
      <c r="R2186" s="10" t="inlineStr">
        <is>
          <t>Centro</t>
        </is>
      </c>
      <c r="S2186" s="10" t="inlineStr">
        <is>
          <t>Cupira</t>
        </is>
      </c>
      <c r="T2186" s="10" t="inlineStr">
        <is>
          <t>PE</t>
        </is>
      </c>
      <c r="U2186" s="7" t="inlineStr">
        <is>
          <t>BRASIL</t>
        </is>
      </c>
      <c r="V2186" s="7" t="inlineStr">
        <is>
          <t>Varejo</t>
        </is>
      </c>
      <c r="W2186" s="8" t="n"/>
      <c r="X2186" s="8" t="n"/>
      <c r="Y2186" s="7" t="inlineStr">
        <is>
          <t>Não</t>
        </is>
      </c>
      <c r="Z2186" s="7" t="n"/>
      <c r="AA2186" s="7" t="n"/>
    </row>
    <row r="2187">
      <c r="A2187" s="7" t="inlineStr">
        <is>
          <t>1950</t>
        </is>
      </c>
      <c r="B2187" s="7" t="inlineStr">
        <is>
          <t>1950</t>
        </is>
      </c>
      <c r="C2187" s="7" t="inlineStr">
        <is>
          <t>João Arlindo Barros Mercearia</t>
        </is>
      </c>
      <c r="D2187" s="7" t="inlineStr">
        <is>
          <t>João Arlindo Barros Mercearia</t>
        </is>
      </c>
      <c r="E2187" s="7" t="inlineStr">
        <is>
          <t>CNPJ</t>
        </is>
      </c>
      <c r="F2187" s="7" t="inlineStr">
        <is>
          <t>24.443.046/0001-43</t>
        </is>
      </c>
      <c r="G2187" s="7" t="n">
        <v>18375501577930</v>
      </c>
      <c r="H2187" s="7" t="inlineStr">
        <is>
          <t>(87)3871-1165</t>
        </is>
      </c>
      <c r="I2187" s="7" t="n"/>
      <c r="J2187" s="8" t="n"/>
      <c r="K2187" s="7" t="n"/>
      <c r="L2187" s="7" t="n"/>
      <c r="M2187" s="8" t="n"/>
      <c r="N2187" s="10" t="inlineStr">
        <is>
          <t>56000-000</t>
        </is>
      </c>
      <c r="O2187" s="10" t="inlineStr">
        <is>
          <t>Rua Edmundo S. De Menezes</t>
        </is>
      </c>
      <c r="P2187" s="10" t="inlineStr">
        <is>
          <t>261</t>
        </is>
      </c>
      <c r="Q2187" s="8" t="n"/>
      <c r="R2187" s="10" t="inlineStr">
        <is>
          <t>N S Aparecida</t>
        </is>
      </c>
      <c r="S2187" s="10" t="inlineStr">
        <is>
          <t>Salgueiro</t>
        </is>
      </c>
      <c r="T2187" s="10" t="inlineStr">
        <is>
          <t>PE</t>
        </is>
      </c>
      <c r="U2187" s="7" t="inlineStr">
        <is>
          <t>BRASIL</t>
        </is>
      </c>
      <c r="V2187" s="7" t="inlineStr">
        <is>
          <t>Varejo</t>
        </is>
      </c>
      <c r="W2187" s="8" t="n"/>
      <c r="X2187" s="8" t="n"/>
      <c r="Y2187" s="7" t="inlineStr">
        <is>
          <t>Não</t>
        </is>
      </c>
      <c r="Z2187" s="7" t="n"/>
      <c r="AA2187" s="7" t="n"/>
    </row>
    <row r="2188">
      <c r="A2188" s="7" t="inlineStr">
        <is>
          <t>411</t>
        </is>
      </c>
      <c r="B2188" s="7" t="inlineStr">
        <is>
          <t>411</t>
        </is>
      </c>
      <c r="C2188" s="7" t="inlineStr">
        <is>
          <t>João Batista Santos Filho ME COD055547</t>
        </is>
      </c>
      <c r="D2188" s="7" t="inlineStr">
        <is>
          <t>João Batista Santos Filho ME</t>
        </is>
      </c>
      <c r="E2188" s="7" t="inlineStr">
        <is>
          <t>CNPJ</t>
        </is>
      </c>
      <c r="F2188" s="7" t="inlineStr">
        <is>
          <t>24.085.003/0001-33</t>
        </is>
      </c>
      <c r="G2188" s="7" t="inlineStr">
        <is>
          <t>18.2.090.0147350-9</t>
        </is>
      </c>
      <c r="H2188" s="7" t="n">
        <v>37251973</v>
      </c>
      <c r="I2188" s="7" t="n"/>
      <c r="J2188" s="8" t="n"/>
      <c r="K2188" s="7" t="inlineStr">
        <is>
          <t>Rita</t>
        </is>
      </c>
      <c r="L2188" s="7" t="n"/>
      <c r="M2188" s="8" t="n"/>
      <c r="N2188" s="10" t="inlineStr">
        <is>
          <t>55010-420</t>
        </is>
      </c>
      <c r="O2188" s="10" t="inlineStr">
        <is>
          <t>Av. Joaquim Nabuco</t>
        </is>
      </c>
      <c r="P2188" s="10" t="inlineStr">
        <is>
          <t>535</t>
        </is>
      </c>
      <c r="Q2188" s="8" t="n"/>
      <c r="R2188" s="10" t="inlineStr">
        <is>
          <t>Divinopolis</t>
        </is>
      </c>
      <c r="S2188" s="10" t="inlineStr">
        <is>
          <t>Caruaru</t>
        </is>
      </c>
      <c r="T2188" s="10" t="inlineStr">
        <is>
          <t>PE</t>
        </is>
      </c>
      <c r="U2188" s="7" t="inlineStr">
        <is>
          <t>BRASIL</t>
        </is>
      </c>
      <c r="V2188" s="7" t="inlineStr">
        <is>
          <t>Varejo</t>
        </is>
      </c>
      <c r="W2188" s="8" t="n"/>
      <c r="X2188" s="8" t="n"/>
      <c r="Y2188" s="7" t="inlineStr">
        <is>
          <t>Não</t>
        </is>
      </c>
      <c r="Z2188" s="7" t="n"/>
      <c r="AA2188" s="7" t="n"/>
    </row>
    <row r="2189">
      <c r="A2189" s="7" t="inlineStr">
        <is>
          <t>1332</t>
        </is>
      </c>
      <c r="B2189" s="7" t="inlineStr">
        <is>
          <t>1332</t>
        </is>
      </c>
      <c r="C2189" s="7" t="inlineStr">
        <is>
          <t>João Camelo Pessoa Neto - ME</t>
        </is>
      </c>
      <c r="D2189" s="7" t="inlineStr">
        <is>
          <t>João Camelo Pessoa Neto - ME</t>
        </is>
      </c>
      <c r="E2189" s="7" t="inlineStr">
        <is>
          <t>CNPJ</t>
        </is>
      </c>
      <c r="F2189" s="7" t="inlineStr">
        <is>
          <t>69.891.877/0001-16</t>
        </is>
      </c>
      <c r="G2189" s="7" t="n">
        <v>181001011901180</v>
      </c>
      <c r="H2189" s="7" t="inlineStr">
        <is>
          <t>(81)3444-7770</t>
        </is>
      </c>
      <c r="I2189" s="7" t="n"/>
      <c r="J2189" s="8" t="n"/>
      <c r="K2189" s="7" t="n"/>
      <c r="L2189" s="7" t="n"/>
      <c r="M2189" s="8" t="n"/>
      <c r="N2189" s="10" t="inlineStr">
        <is>
          <t>52120-180</t>
        </is>
      </c>
      <c r="O2189" s="10" t="inlineStr">
        <is>
          <t>R. Zeferino Agra</t>
        </is>
      </c>
      <c r="P2189" s="10" t="inlineStr">
        <is>
          <t>364</t>
        </is>
      </c>
      <c r="Q2189" s="8" t="n"/>
      <c r="R2189" s="10" t="inlineStr">
        <is>
          <t>Agua Fria</t>
        </is>
      </c>
      <c r="S2189" s="10" t="inlineStr">
        <is>
          <t>Recife</t>
        </is>
      </c>
      <c r="T2189" s="10" t="inlineStr">
        <is>
          <t>PE</t>
        </is>
      </c>
      <c r="U2189" s="7" t="inlineStr">
        <is>
          <t>BRASIL</t>
        </is>
      </c>
      <c r="V2189" s="7" t="n"/>
      <c r="W2189" s="8" t="n"/>
      <c r="X2189" s="8" t="n"/>
      <c r="Y2189" s="7" t="inlineStr">
        <is>
          <t>Não</t>
        </is>
      </c>
      <c r="Z2189" s="7" t="n"/>
      <c r="AA2189" s="7" t="n"/>
    </row>
    <row r="2190">
      <c r="A2190" s="7" t="inlineStr">
        <is>
          <t>203</t>
        </is>
      </c>
      <c r="B2190" s="7" t="inlineStr">
        <is>
          <t>203</t>
        </is>
      </c>
      <c r="C2190" s="7" t="inlineStr">
        <is>
          <t>João Cesar Farrala Gusmão Ltda. COD 2815</t>
        </is>
      </c>
      <c r="D2190" s="7" t="inlineStr">
        <is>
          <t>João Cesar Farrala Gusmão Ltda.</t>
        </is>
      </c>
      <c r="E2190" s="7" t="inlineStr">
        <is>
          <t>CNPJ</t>
        </is>
      </c>
      <c r="F2190" s="7" t="inlineStr">
        <is>
          <t>00.645.514/0001-02</t>
        </is>
      </c>
      <c r="G2190" s="7" t="inlineStr">
        <is>
          <t>419646.73 NO</t>
        </is>
      </c>
      <c r="H2190" s="7" t="inlineStr">
        <is>
          <t>71 2479625</t>
        </is>
      </c>
      <c r="I2190" s="7" t="n"/>
      <c r="J2190" s="8" t="n"/>
      <c r="K2190" s="7" t="n"/>
      <c r="L2190" s="7" t="n"/>
      <c r="M2190" s="8" t="n"/>
      <c r="N2190" s="10" t="inlineStr">
        <is>
          <t>40157-520</t>
        </is>
      </c>
      <c r="O2190" s="10" t="inlineStr">
        <is>
          <t>Rua Comendador Francisco Pedreira</t>
        </is>
      </c>
      <c r="P2190" s="10" t="inlineStr">
        <is>
          <t>131</t>
        </is>
      </c>
      <c r="Q2190" s="8" t="n"/>
      <c r="R2190" s="10" t="inlineStr">
        <is>
          <t>Chame Chame</t>
        </is>
      </c>
      <c r="S2190" s="10" t="inlineStr">
        <is>
          <t>Salvador</t>
        </is>
      </c>
      <c r="T2190" s="10" t="inlineStr">
        <is>
          <t>BA</t>
        </is>
      </c>
      <c r="U2190" s="7" t="inlineStr">
        <is>
          <t>BRASIL</t>
        </is>
      </c>
      <c r="V2190" s="7" t="inlineStr">
        <is>
          <t>Varejo</t>
        </is>
      </c>
      <c r="W2190" s="8" t="n"/>
      <c r="X2190" s="8" t="n"/>
      <c r="Y2190" s="7" t="inlineStr">
        <is>
          <t>Não</t>
        </is>
      </c>
      <c r="Z2190" s="7" t="n"/>
      <c r="AA2190" s="7" t="n"/>
    </row>
    <row r="2191">
      <c r="A2191" s="7" t="inlineStr">
        <is>
          <t>1835</t>
        </is>
      </c>
      <c r="B2191" s="7" t="inlineStr">
        <is>
          <t>1835</t>
        </is>
      </c>
      <c r="C2191" s="7" t="inlineStr">
        <is>
          <t>João Ferreira de Brito Filho</t>
        </is>
      </c>
      <c r="D2191" s="7" t="inlineStr">
        <is>
          <t>João Ferreira de Brito Filho</t>
        </is>
      </c>
      <c r="E2191" s="7" t="inlineStr">
        <is>
          <t>CNPJ</t>
        </is>
      </c>
      <c r="F2191" s="7" t="inlineStr">
        <is>
          <t>01.653.353/0001-53</t>
        </is>
      </c>
      <c r="G2191" s="7" t="inlineStr">
        <is>
          <t>18.3.760.0231779-6</t>
        </is>
      </c>
      <c r="H2191" s="7" t="inlineStr">
        <is>
          <t>(87)3761-1512</t>
        </is>
      </c>
      <c r="I2191" s="7" t="n"/>
      <c r="J2191" s="8" t="n"/>
      <c r="K2191" s="7" t="n"/>
      <c r="L2191" s="7" t="n"/>
      <c r="M2191" s="8" t="n"/>
      <c r="N2191" s="10" t="inlineStr">
        <is>
          <t>55293-190</t>
        </is>
      </c>
      <c r="O2191" s="10" t="inlineStr">
        <is>
          <t>Rua Melo Peixoto</t>
        </is>
      </c>
      <c r="P2191" s="10" t="inlineStr">
        <is>
          <t>331</t>
        </is>
      </c>
      <c r="Q2191" s="8" t="n"/>
      <c r="R2191" s="10" t="inlineStr">
        <is>
          <t>Boa Vista</t>
        </is>
      </c>
      <c r="S2191" s="10" t="inlineStr">
        <is>
          <t>Garanhuns</t>
        </is>
      </c>
      <c r="T2191" s="10" t="inlineStr">
        <is>
          <t>PE</t>
        </is>
      </c>
      <c r="U2191" s="7" t="inlineStr">
        <is>
          <t>BRASIL</t>
        </is>
      </c>
      <c r="V2191" s="7" t="inlineStr">
        <is>
          <t>Varejo</t>
        </is>
      </c>
      <c r="W2191" s="8" t="n"/>
      <c r="X2191" s="8" t="n"/>
      <c r="Y2191" s="7" t="inlineStr">
        <is>
          <t>Não</t>
        </is>
      </c>
      <c r="Z2191" s="7" t="n"/>
      <c r="AA2191" s="7" t="n"/>
    </row>
    <row r="2192">
      <c r="A2192" s="7" t="inlineStr">
        <is>
          <t>682</t>
        </is>
      </c>
      <c r="B2192" s="7" t="inlineStr">
        <is>
          <t>682</t>
        </is>
      </c>
      <c r="C2192" s="7" t="inlineStr">
        <is>
          <t>João Francisco do Nascimento COD - 057811</t>
        </is>
      </c>
      <c r="D2192" s="7" t="inlineStr">
        <is>
          <t>João Francisco do Nascimento</t>
        </is>
      </c>
      <c r="E2192" s="7" t="inlineStr">
        <is>
          <t>CNPJ</t>
        </is>
      </c>
      <c r="F2192" s="7" t="inlineStr">
        <is>
          <t>24.564.635/0001-80</t>
        </is>
      </c>
      <c r="G2192" s="7" t="inlineStr">
        <is>
          <t>18.1.001.0155150-2</t>
        </is>
      </c>
      <c r="H2192" s="7" t="inlineStr">
        <is>
          <t>(81)3434-1320</t>
        </is>
      </c>
      <c r="I2192" s="7" t="n"/>
      <c r="J2192" s="8" t="n"/>
      <c r="K2192" s="7" t="inlineStr">
        <is>
          <t>João</t>
        </is>
      </c>
      <c r="L2192" s="7" t="n"/>
      <c r="M2192" s="8" t="n"/>
      <c r="N2192" s="10" t="inlineStr">
        <is>
          <t>50790-900</t>
        </is>
      </c>
      <c r="O2192" s="10" t="inlineStr">
        <is>
          <t>Rod Br-101 Sul Km 70Lj</t>
        </is>
      </c>
      <c r="P2192" s="10" t="inlineStr">
        <is>
          <t>04</t>
        </is>
      </c>
      <c r="Q2192" s="8" t="n"/>
      <c r="R2192" s="10" t="inlineStr">
        <is>
          <t>Curado</t>
        </is>
      </c>
      <c r="S2192" s="10" t="inlineStr">
        <is>
          <t>Recife</t>
        </is>
      </c>
      <c r="T2192" s="10" t="inlineStr">
        <is>
          <t>PE</t>
        </is>
      </c>
      <c r="U2192" s="7" t="inlineStr">
        <is>
          <t>BRASIL</t>
        </is>
      </c>
      <c r="V2192" s="7" t="inlineStr">
        <is>
          <t>Varejo</t>
        </is>
      </c>
      <c r="W2192" s="8" t="n"/>
      <c r="X2192" s="8" t="n"/>
      <c r="Y2192" s="7" t="inlineStr">
        <is>
          <t>Não</t>
        </is>
      </c>
      <c r="Z2192" s="7" t="n"/>
      <c r="AA2192" s="7" t="inlineStr">
        <is>
          <t>Número extraído de um padrão incomum (Loja/KM/Quadra) -- conferir se é Número ou Complemento</t>
        </is>
      </c>
    </row>
    <row r="2193">
      <c r="A2193" s="7" t="inlineStr">
        <is>
          <t>1499</t>
        </is>
      </c>
      <c r="B2193" s="7" t="inlineStr">
        <is>
          <t>1499</t>
        </is>
      </c>
      <c r="C2193" s="7" t="inlineStr">
        <is>
          <t>João Francisco Silva Filho Comercio</t>
        </is>
      </c>
      <c r="D2193" s="7" t="inlineStr">
        <is>
          <t>João Francisco Silva Filho Comercio</t>
        </is>
      </c>
      <c r="E2193" s="7" t="inlineStr">
        <is>
          <t>CNPJ</t>
        </is>
      </c>
      <c r="F2193" s="7" t="inlineStr">
        <is>
          <t>70.169.438/0001-83</t>
        </is>
      </c>
      <c r="G2193" s="7" t="n">
        <v>1825002087825</v>
      </c>
      <c r="H2193" s="7" t="inlineStr">
        <is>
          <t>(81)3476-7279</t>
        </is>
      </c>
      <c r="I2193" s="7" t="n"/>
      <c r="J2193" s="8" t="n"/>
      <c r="K2193" s="7" t="n"/>
      <c r="L2193" s="7" t="n"/>
      <c r="M2193" s="8" t="n"/>
      <c r="N2193" s="10" t="inlineStr">
        <is>
          <t>54410-500</t>
        </is>
      </c>
      <c r="O2193" s="10" t="inlineStr">
        <is>
          <t>Rua Sao Sebastiao</t>
        </is>
      </c>
      <c r="P2193" s="10" t="inlineStr">
        <is>
          <t>1012</t>
        </is>
      </c>
      <c r="Q2193" s="8" t="n"/>
      <c r="R2193" s="10" t="inlineStr">
        <is>
          <t>Piedade</t>
        </is>
      </c>
      <c r="S2193" s="10" t="inlineStr">
        <is>
          <t>Jaboatao Dos Guararapes</t>
        </is>
      </c>
      <c r="T2193" s="10" t="inlineStr">
        <is>
          <t>PE</t>
        </is>
      </c>
      <c r="U2193" s="7" t="inlineStr">
        <is>
          <t>BRASIL</t>
        </is>
      </c>
      <c r="V2193" s="7" t="n"/>
      <c r="W2193" s="8" t="n"/>
      <c r="X2193" s="8" t="n"/>
      <c r="Y2193" s="7" t="inlineStr">
        <is>
          <t>Não</t>
        </is>
      </c>
      <c r="Z2193" s="7" t="n"/>
      <c r="AA2193" s="7" t="n"/>
    </row>
    <row r="2194">
      <c r="A2194" s="7" t="inlineStr">
        <is>
          <t>488</t>
        </is>
      </c>
      <c r="B2194" s="7" t="inlineStr">
        <is>
          <t>488</t>
        </is>
      </c>
      <c r="C2194" s="7" t="inlineStr">
        <is>
          <t>João Inácio Silva Mercadinho</t>
        </is>
      </c>
      <c r="D2194" s="7" t="inlineStr">
        <is>
          <t>João Inácio Silva Mercadinho</t>
        </is>
      </c>
      <c r="E2194" s="7" t="inlineStr">
        <is>
          <t>CNPJ</t>
        </is>
      </c>
      <c r="F2194" s="7" t="inlineStr">
        <is>
          <t>70.235.486/0001-22</t>
        </is>
      </c>
      <c r="G2194" s="7" t="inlineStr">
        <is>
          <t>18.2.080.0200006-1</t>
        </is>
      </c>
      <c r="H2194" s="7" t="inlineStr">
        <is>
          <t>(81)5219-604</t>
        </is>
      </c>
      <c r="I2194" s="7" t="n"/>
      <c r="J2194" s="8" t="n"/>
      <c r="K2194" s="7" t="inlineStr">
        <is>
          <t>O cliente só compra farinha industrial</t>
        </is>
      </c>
      <c r="L2194" s="7" t="n"/>
      <c r="M2194" s="8" t="n"/>
      <c r="N2194" s="10" t="inlineStr">
        <is>
          <t>54515-180</t>
        </is>
      </c>
      <c r="O2194" s="10" t="inlineStr">
        <is>
          <t>Rua Francisco Gomes Farias</t>
        </is>
      </c>
      <c r="P2194" s="10" t="inlineStr">
        <is>
          <t>70</t>
        </is>
      </c>
      <c r="Q2194" s="8" t="n"/>
      <c r="R2194" s="10" t="inlineStr">
        <is>
          <t>Nucleo R M M Freire</t>
        </is>
      </c>
      <c r="S2194" s="10" t="inlineStr">
        <is>
          <t>Cabo De Santo Agostinho</t>
        </is>
      </c>
      <c r="T2194" s="10" t="inlineStr">
        <is>
          <t>PE</t>
        </is>
      </c>
      <c r="U2194" s="7" t="inlineStr">
        <is>
          <t>BRASIL</t>
        </is>
      </c>
      <c r="V2194" s="7" t="inlineStr">
        <is>
          <t>Varejo</t>
        </is>
      </c>
      <c r="W2194" s="8" t="n"/>
      <c r="X2194" s="8" t="n"/>
      <c r="Y2194" s="7" t="inlineStr">
        <is>
          <t>Não</t>
        </is>
      </c>
      <c r="Z2194" s="7" t="n"/>
      <c r="AA2194" s="7" t="n"/>
    </row>
    <row r="2195">
      <c r="A2195" s="7" t="inlineStr">
        <is>
          <t>1449</t>
        </is>
      </c>
      <c r="B2195" s="7" t="inlineStr">
        <is>
          <t>1449</t>
        </is>
      </c>
      <c r="C2195" s="7" t="inlineStr">
        <is>
          <t>João Nascimento Souza</t>
        </is>
      </c>
      <c r="D2195" s="7" t="inlineStr">
        <is>
          <t>João Nascimento Souza</t>
        </is>
      </c>
      <c r="E2195" s="7" t="inlineStr">
        <is>
          <t>CNPJ</t>
        </is>
      </c>
      <c r="F2195" s="7" t="inlineStr">
        <is>
          <t>50.460.677/0001-80</t>
        </is>
      </c>
      <c r="G2195" s="7" t="n">
        <v>18277002913731</v>
      </c>
      <c r="H2195" s="7" t="n">
        <v>-81</v>
      </c>
      <c r="I2195" s="7" t="n"/>
      <c r="J2195" s="8" t="n"/>
      <c r="K2195" s="7" t="n"/>
      <c r="L2195" s="7" t="n"/>
      <c r="M2195" s="8" t="n"/>
      <c r="N2195" s="10" t="inlineStr">
        <is>
          <t>79170-000</t>
        </is>
      </c>
      <c r="O2195" s="10" t="inlineStr">
        <is>
          <t>R Pedro Teodoro Aragao</t>
        </is>
      </c>
      <c r="P2195" s="10" t="inlineStr">
        <is>
          <t>4</t>
        </is>
      </c>
      <c r="Q2195" s="8" t="n"/>
      <c r="R2195" s="10" t="inlineStr">
        <is>
          <t>Residencial Dona Nina</t>
        </is>
      </c>
      <c r="S2195" s="10" t="inlineStr">
        <is>
          <t>Sidrolandia</t>
        </is>
      </c>
      <c r="T2195" s="10" t="inlineStr">
        <is>
          <t>MS</t>
        </is>
      </c>
      <c r="U2195" s="7" t="inlineStr">
        <is>
          <t>BRASIL</t>
        </is>
      </c>
      <c r="V2195" s="7" t="inlineStr">
        <is>
          <t>Varejo</t>
        </is>
      </c>
      <c r="W2195" s="8" t="n"/>
      <c r="X2195" s="8" t="n"/>
      <c r="Y2195" s="7" t="inlineStr">
        <is>
          <t>Não</t>
        </is>
      </c>
      <c r="Z2195" s="7" t="n"/>
      <c r="AA2195" s="7" t="n"/>
    </row>
    <row r="2196">
      <c r="A2196" s="7" t="inlineStr">
        <is>
          <t>631</t>
        </is>
      </c>
      <c r="B2196" s="7" t="inlineStr">
        <is>
          <t>631</t>
        </is>
      </c>
      <c r="C2196" s="7" t="inlineStr">
        <is>
          <t>João Ppantaleão Lima</t>
        </is>
      </c>
      <c r="D2196" s="7" t="inlineStr">
        <is>
          <t>João Ppantaleão Lima</t>
        </is>
      </c>
      <c r="E2196" s="7" t="inlineStr">
        <is>
          <t>CNPJ</t>
        </is>
      </c>
      <c r="F2196" s="7" t="inlineStr">
        <is>
          <t>11.762.606/0001-80</t>
        </is>
      </c>
      <c r="G2196" s="7" t="inlineStr">
        <is>
          <t>18.2.925.0041396-0</t>
        </is>
      </c>
      <c r="H2196" s="7" t="inlineStr">
        <is>
          <t>81-0000.0000</t>
        </is>
      </c>
      <c r="I2196" s="7" t="n"/>
      <c r="J2196" s="8" t="n"/>
      <c r="K2196" s="7" t="n"/>
      <c r="L2196" s="7" t="n"/>
      <c r="M2196" s="8" t="n"/>
      <c r="N2196" s="10" t="inlineStr">
        <is>
          <t>56760-000</t>
        </is>
      </c>
      <c r="O2196" s="10" t="inlineStr">
        <is>
          <t>Rua Coronel Manoel Benedito</t>
        </is>
      </c>
      <c r="P2196" s="10" t="inlineStr">
        <is>
          <t>97</t>
        </is>
      </c>
      <c r="Q2196" s="8" t="n"/>
      <c r="R2196" s="10" t="inlineStr">
        <is>
          <t>Centro</t>
        </is>
      </c>
      <c r="S2196" s="10" t="inlineStr">
        <is>
          <t>Tuparetama</t>
        </is>
      </c>
      <c r="T2196" s="10" t="inlineStr">
        <is>
          <t>PE</t>
        </is>
      </c>
      <c r="U2196" s="7" t="inlineStr">
        <is>
          <t>BRASIL</t>
        </is>
      </c>
      <c r="V2196" s="7" t="inlineStr">
        <is>
          <t>Mercadinho</t>
        </is>
      </c>
      <c r="W2196" s="8" t="n"/>
      <c r="X2196" s="8" t="n"/>
      <c r="Y2196" s="7" t="inlineStr">
        <is>
          <t>Não</t>
        </is>
      </c>
      <c r="Z2196" s="7" t="n"/>
      <c r="AA2196" s="7" t="n"/>
    </row>
    <row r="2197">
      <c r="A2197" s="7" t="inlineStr">
        <is>
          <t>640</t>
        </is>
      </c>
      <c r="B2197" s="7" t="inlineStr">
        <is>
          <t>640</t>
        </is>
      </c>
      <c r="C2197" s="7" t="inlineStr">
        <is>
          <t>João Ricardo Dias Menezes COD 034413</t>
        </is>
      </c>
      <c r="D2197" s="7" t="inlineStr">
        <is>
          <t>João Ricardo Dias Menezes</t>
        </is>
      </c>
      <c r="E2197" s="7" t="inlineStr">
        <is>
          <t>CNPJ</t>
        </is>
      </c>
      <c r="F2197" s="7" t="inlineStr">
        <is>
          <t>35.704.162/0001-95</t>
        </is>
      </c>
      <c r="G2197" s="7" t="inlineStr">
        <is>
          <t>18.3.660.01774907</t>
        </is>
      </c>
      <c r="H2197" s="7" t="inlineStr">
        <is>
          <t>3432-4773</t>
        </is>
      </c>
      <c r="I2197" s="7" t="n"/>
      <c r="J2197" s="8" t="n"/>
      <c r="K2197" s="7" t="n"/>
      <c r="L2197" s="7" t="n"/>
      <c r="M2197" s="8" t="n"/>
      <c r="N2197" s="10" t="inlineStr">
        <is>
          <t>53040-150</t>
        </is>
      </c>
      <c r="O2197" s="10" t="inlineStr">
        <is>
          <t>Tv Frederico Lundgren</t>
        </is>
      </c>
      <c r="P2197" s="10" t="inlineStr">
        <is>
          <t>8</t>
        </is>
      </c>
      <c r="Q2197" s="8" t="n"/>
      <c r="R2197" s="10" t="inlineStr">
        <is>
          <t>Rio Doce</t>
        </is>
      </c>
      <c r="S2197" s="10" t="inlineStr">
        <is>
          <t>Olinda</t>
        </is>
      </c>
      <c r="T2197" s="10" t="inlineStr">
        <is>
          <t>PE</t>
        </is>
      </c>
      <c r="U2197" s="7" t="inlineStr">
        <is>
          <t>BRASIL</t>
        </is>
      </c>
      <c r="V2197" s="7" t="n"/>
      <c r="W2197" s="8" t="n"/>
      <c r="X2197" s="8" t="n"/>
      <c r="Y2197" s="7" t="inlineStr">
        <is>
          <t>Não</t>
        </is>
      </c>
      <c r="Z2197" s="7" t="n"/>
      <c r="AA2197" s="7" t="n"/>
    </row>
    <row r="2198">
      <c r="A2198" s="7" t="inlineStr">
        <is>
          <t>662</t>
        </is>
      </c>
      <c r="B2198" s="7" t="inlineStr">
        <is>
          <t>662</t>
        </is>
      </c>
      <c r="C2198" s="7" t="inlineStr">
        <is>
          <t>João Rizonaldo Fernandes - COD 057080</t>
        </is>
      </c>
      <c r="D2198" s="7" t="inlineStr">
        <is>
          <t>João Rizonaldo Fernandes</t>
        </is>
      </c>
      <c r="E2198" s="7" t="inlineStr">
        <is>
          <t>CNPJ</t>
        </is>
      </c>
      <c r="F2198" s="7" t="inlineStr">
        <is>
          <t>01.867.386/0001-04</t>
        </is>
      </c>
      <c r="G2198" s="7" t="n">
        <v>18262002353278</v>
      </c>
      <c r="H2198" s="7" t="inlineStr">
        <is>
          <t>87-3773-1114</t>
        </is>
      </c>
      <c r="I2198" s="7" t="n"/>
      <c r="J2198" s="8" t="n"/>
      <c r="K2198" s="7" t="n"/>
      <c r="L2198" s="7" t="n"/>
      <c r="M2198" s="8" t="n"/>
      <c r="N2198" s="10" t="inlineStr">
        <is>
          <t>55385-000</t>
        </is>
      </c>
      <c r="O2198" s="10" t="inlineStr">
        <is>
          <t>R. Duque De Caxias</t>
        </is>
      </c>
      <c r="P2198" s="10" t="inlineStr">
        <is>
          <t>167</t>
        </is>
      </c>
      <c r="Q2198" s="8" t="n"/>
      <c r="R2198" s="10" t="inlineStr">
        <is>
          <t>Centro</t>
        </is>
      </c>
      <c r="S2198" s="10" t="inlineStr">
        <is>
          <t>Lajedo</t>
        </is>
      </c>
      <c r="T2198" s="10" t="inlineStr">
        <is>
          <t>PE</t>
        </is>
      </c>
      <c r="U2198" s="7" t="inlineStr">
        <is>
          <t>BRASIL</t>
        </is>
      </c>
      <c r="V2198" s="7" t="inlineStr">
        <is>
          <t>Varejo</t>
        </is>
      </c>
      <c r="W2198" s="8" t="n"/>
      <c r="X2198" s="8" t="n"/>
      <c r="Y2198" s="7" t="inlineStr">
        <is>
          <t>Não</t>
        </is>
      </c>
      <c r="Z2198" s="7" t="n"/>
      <c r="AA2198" s="7" t="n"/>
    </row>
    <row r="2199">
      <c r="A2199" s="7" t="inlineStr">
        <is>
          <t>699</t>
        </is>
      </c>
      <c r="B2199" s="7" t="inlineStr">
        <is>
          <t>699</t>
        </is>
      </c>
      <c r="C2199" s="7" t="inlineStr">
        <is>
          <t>Joaquim José Silva Estivas</t>
        </is>
      </c>
      <c r="D2199" s="7" t="inlineStr">
        <is>
          <t>Joaquim José Silva Estivas</t>
        </is>
      </c>
      <c r="E2199" s="7" t="inlineStr">
        <is>
          <t>CNPJ</t>
        </is>
      </c>
      <c r="F2199" s="7" t="inlineStr">
        <is>
          <t>08.013.443/0001-29</t>
        </is>
      </c>
      <c r="G2199" s="7" t="inlineStr">
        <is>
          <t>18.3.660.0080642-2</t>
        </is>
      </c>
      <c r="H2199" s="7" t="n">
        <v>81</v>
      </c>
      <c r="I2199" s="7" t="n"/>
      <c r="J2199" s="8" t="n"/>
      <c r="K2199" s="7" t="n"/>
      <c r="L2199" s="7" t="n"/>
      <c r="M2199" s="8" t="n"/>
      <c r="N2199" s="10" t="inlineStr">
        <is>
          <t>53210-460</t>
        </is>
      </c>
      <c r="O2199" s="10" t="inlineStr">
        <is>
          <t>Est Do Caenga</t>
        </is>
      </c>
      <c r="P2199" s="10" t="inlineStr">
        <is>
          <t>64</t>
        </is>
      </c>
      <c r="Q2199" s="8" t="n"/>
      <c r="R2199" s="10" t="inlineStr">
        <is>
          <t>Sao Benedito</t>
        </is>
      </c>
      <c r="S2199" s="10" t="inlineStr">
        <is>
          <t>Olinda</t>
        </is>
      </c>
      <c r="T2199" s="10" t="inlineStr">
        <is>
          <t>PE</t>
        </is>
      </c>
      <c r="U2199" s="7" t="inlineStr">
        <is>
          <t>BRASIL</t>
        </is>
      </c>
      <c r="V2199" s="7" t="inlineStr">
        <is>
          <t>Varejo</t>
        </is>
      </c>
      <c r="W2199" s="8" t="n"/>
      <c r="X2199" s="8" t="n"/>
      <c r="Y2199" s="7" t="inlineStr">
        <is>
          <t>Não</t>
        </is>
      </c>
      <c r="Z2199" s="7" t="n"/>
      <c r="AA2199" s="7" t="n"/>
    </row>
    <row r="2200">
      <c r="A2200" s="7" t="inlineStr">
        <is>
          <t>1886</t>
        </is>
      </c>
      <c r="B2200" s="7" t="inlineStr">
        <is>
          <t>1886</t>
        </is>
      </c>
      <c r="C2200" s="7" t="inlineStr">
        <is>
          <t>Joaquim Regivanio Matias Ferreira ME</t>
        </is>
      </c>
      <c r="D2200" s="7" t="inlineStr">
        <is>
          <t>Joaquim Regivanio Matias Ferreira ME</t>
        </is>
      </c>
      <c r="E2200" s="7" t="inlineStr">
        <is>
          <t>CNPJ</t>
        </is>
      </c>
      <c r="F2200" s="7" t="inlineStr">
        <is>
          <t>05.787.363/0001-32</t>
        </is>
      </c>
      <c r="G2200" s="7" t="inlineStr">
        <is>
          <t>18.3.755.0303452-6</t>
        </is>
      </c>
      <c r="H2200" s="7" t="n">
        <v>81</v>
      </c>
      <c r="I2200" s="7" t="n"/>
      <c r="J2200" s="8" t="n"/>
      <c r="K2200" s="7" t="n"/>
      <c r="L2200" s="7" t="n"/>
      <c r="M2200" s="8" t="n"/>
      <c r="N2200" s="10" t="inlineStr">
        <is>
          <t>56000-000</t>
        </is>
      </c>
      <c r="O2200" s="10" t="inlineStr">
        <is>
          <t>Av. Major Antonio Rufino</t>
        </is>
      </c>
      <c r="P2200" s="10" t="inlineStr">
        <is>
          <t>1080</t>
        </is>
      </c>
      <c r="Q2200" s="8" t="n"/>
      <c r="R2200" s="10" t="inlineStr">
        <is>
          <t>N Sra Das Gracas</t>
        </is>
      </c>
      <c r="S2200" s="10" t="inlineStr">
        <is>
          <t>Salgueiro</t>
        </is>
      </c>
      <c r="T2200" s="10" t="inlineStr">
        <is>
          <t>PE</t>
        </is>
      </c>
      <c r="U2200" s="7" t="inlineStr">
        <is>
          <t>BRASIL</t>
        </is>
      </c>
      <c r="V2200" s="7" t="inlineStr">
        <is>
          <t>Varejo</t>
        </is>
      </c>
      <c r="W2200" s="8" t="n"/>
      <c r="X2200" s="8" t="n"/>
      <c r="Y2200" s="7" t="inlineStr">
        <is>
          <t>Não</t>
        </is>
      </c>
      <c r="Z2200" s="7" t="n"/>
      <c r="AA2200" s="7" t="n"/>
    </row>
    <row r="2201">
      <c r="A2201" s="7" t="inlineStr">
        <is>
          <t>1294</t>
        </is>
      </c>
      <c r="B2201" s="7" t="inlineStr">
        <is>
          <t>1294</t>
        </is>
      </c>
      <c r="C2201" s="7" t="inlineStr">
        <is>
          <t>Joel S. Silva Cortes ME</t>
        </is>
      </c>
      <c r="D2201" s="7" t="inlineStr">
        <is>
          <t>Joel S. Silva Cortes ME</t>
        </is>
      </c>
      <c r="E2201" s="7" t="inlineStr">
        <is>
          <t>CNPJ</t>
        </is>
      </c>
      <c r="F2201" s="7" t="inlineStr">
        <is>
          <t>11.860.293/0001-01</t>
        </is>
      </c>
      <c r="G2201" s="7" t="n">
        <v>18374001255659</v>
      </c>
      <c r="H2201" s="7" t="inlineStr">
        <is>
          <t>(81)3671-1185</t>
        </is>
      </c>
      <c r="I2201" s="7" t="n"/>
      <c r="J2201" s="8" t="n"/>
      <c r="K2201" s="7" t="n"/>
      <c r="L2201" s="7" t="n"/>
      <c r="M2201" s="8" t="n"/>
      <c r="N2201" s="10" t="inlineStr">
        <is>
          <t>55520-000</t>
        </is>
      </c>
      <c r="O2201" s="10" t="inlineStr">
        <is>
          <t>Pca Bernardo Vieira De Melo</t>
        </is>
      </c>
      <c r="P2201" s="10" t="inlineStr">
        <is>
          <t>26</t>
        </is>
      </c>
      <c r="Q2201" s="8" t="n"/>
      <c r="R2201" s="10" t="inlineStr">
        <is>
          <t>Centro</t>
        </is>
      </c>
      <c r="S2201" s="10" t="inlineStr">
        <is>
          <t>Ribeirao</t>
        </is>
      </c>
      <c r="T2201" s="10" t="inlineStr">
        <is>
          <t>PE</t>
        </is>
      </c>
      <c r="U2201" s="7" t="inlineStr">
        <is>
          <t>BRASIL</t>
        </is>
      </c>
      <c r="V2201" s="7" t="n"/>
      <c r="W2201" s="8" t="n"/>
      <c r="X2201" s="8" t="n"/>
      <c r="Y2201" s="7" t="inlineStr">
        <is>
          <t>Não</t>
        </is>
      </c>
      <c r="Z2201" s="7" t="n"/>
      <c r="AA2201" s="7" t="n"/>
    </row>
    <row r="2202">
      <c r="A2202" s="7" t="inlineStr">
        <is>
          <t>312</t>
        </is>
      </c>
      <c r="B2202" s="7" t="inlineStr">
        <is>
          <t>312</t>
        </is>
      </c>
      <c r="C2202" s="7" t="inlineStr">
        <is>
          <t>Jorge José Carvalho Paiva COD 031027</t>
        </is>
      </c>
      <c r="D2202" s="7" t="inlineStr">
        <is>
          <t>Jorge José Carvalho Paiva</t>
        </is>
      </c>
      <c r="E2202" s="7" t="inlineStr">
        <is>
          <t>CNPJ</t>
        </is>
      </c>
      <c r="F2202" s="7" t="inlineStr">
        <is>
          <t>00.189.029/0001-63</t>
        </is>
      </c>
      <c r="G2202" s="7" t="inlineStr">
        <is>
          <t>181.580.0287581-8</t>
        </is>
      </c>
      <c r="H2202" s="7" t="inlineStr">
        <is>
          <t>3466-6504</t>
        </is>
      </c>
      <c r="I2202" s="7" t="n"/>
      <c r="J2202" s="8" t="n"/>
      <c r="K2202" s="7" t="inlineStr">
        <is>
          <t>Jorgr</t>
        </is>
      </c>
      <c r="L2202" s="7" t="n"/>
      <c r="M2202" s="8" t="n"/>
      <c r="N2202" s="10" t="inlineStr">
        <is>
          <t>51010-240</t>
        </is>
      </c>
      <c r="O2202" s="10" t="inlineStr">
        <is>
          <t>Rua Marechal Hermes</t>
        </is>
      </c>
      <c r="P2202" s="10" t="inlineStr">
        <is>
          <t>156</t>
        </is>
      </c>
      <c r="Q2202" s="8" t="n"/>
      <c r="R2202" s="10" t="inlineStr">
        <is>
          <t>Brasilia Teimosa</t>
        </is>
      </c>
      <c r="S2202" s="10" t="inlineStr">
        <is>
          <t>Recife</t>
        </is>
      </c>
      <c r="T2202" s="10" t="inlineStr">
        <is>
          <t>PE</t>
        </is>
      </c>
      <c r="U2202" s="7" t="inlineStr">
        <is>
          <t>BRASIL</t>
        </is>
      </c>
      <c r="V2202" s="7" t="inlineStr">
        <is>
          <t>Varejo</t>
        </is>
      </c>
      <c r="W2202" s="8" t="n"/>
      <c r="X2202" s="8" t="n"/>
      <c r="Y2202" s="7" t="inlineStr">
        <is>
          <t>Não</t>
        </is>
      </c>
      <c r="Z2202" s="7" t="n"/>
      <c r="AA2202" s="7" t="n"/>
    </row>
    <row r="2203">
      <c r="A2203" s="7" t="inlineStr">
        <is>
          <t>446</t>
        </is>
      </c>
      <c r="B2203" s="7" t="inlineStr">
        <is>
          <t>446</t>
        </is>
      </c>
      <c r="C2203" s="7" t="inlineStr">
        <is>
          <t>José Adeildo Bezerra Lima COD 055839</t>
        </is>
      </c>
      <c r="D2203" s="7" t="inlineStr">
        <is>
          <t>José Adeildo Bezerra Lima</t>
        </is>
      </c>
      <c r="E2203" s="7" t="inlineStr">
        <is>
          <t>CNPJ</t>
        </is>
      </c>
      <c r="F2203" s="7" t="inlineStr">
        <is>
          <t>05.030.351/0001-69</t>
        </is>
      </c>
      <c r="G2203" s="7" t="inlineStr">
        <is>
          <t>18.3.510.0290837-7</t>
        </is>
      </c>
      <c r="H2203" s="7" t="inlineStr">
        <is>
          <t>81 9182-7385</t>
        </is>
      </c>
      <c r="I2203" s="7" t="n"/>
      <c r="J2203" s="8" t="n"/>
      <c r="K2203" s="7" t="inlineStr">
        <is>
          <t>Adeildo</t>
        </is>
      </c>
      <c r="L2203" s="7" t="n"/>
      <c r="M2203" s="8" t="n"/>
      <c r="N2203" s="10" t="inlineStr">
        <is>
          <t>55641-150</t>
        </is>
      </c>
      <c r="O2203" s="10" t="inlineStr">
        <is>
          <t>Rua Padre Joaquim Cavalcanti</t>
        </is>
      </c>
      <c r="P2203" s="10" t="inlineStr">
        <is>
          <t>114</t>
        </is>
      </c>
      <c r="Q2203" s="8" t="n"/>
      <c r="R2203" s="10" t="inlineStr">
        <is>
          <t>Centro</t>
        </is>
      </c>
      <c r="S2203" s="10" t="inlineStr">
        <is>
          <t>Gravata</t>
        </is>
      </c>
      <c r="T2203" s="10" t="inlineStr">
        <is>
          <t>PE</t>
        </is>
      </c>
      <c r="U2203" s="7" t="inlineStr">
        <is>
          <t>BRASIL</t>
        </is>
      </c>
      <c r="V2203" s="7" t="inlineStr">
        <is>
          <t>Varejo</t>
        </is>
      </c>
      <c r="W2203" s="8" t="n"/>
      <c r="X2203" s="8" t="n"/>
      <c r="Y2203" s="7" t="inlineStr">
        <is>
          <t>Não</t>
        </is>
      </c>
      <c r="Z2203" s="7" t="n"/>
      <c r="AA2203" s="7" t="n"/>
    </row>
    <row r="2204">
      <c r="A2204" s="7" t="inlineStr">
        <is>
          <t>663</t>
        </is>
      </c>
      <c r="B2204" s="7" t="inlineStr">
        <is>
          <t>663</t>
        </is>
      </c>
      <c r="C2204" s="7" t="inlineStr">
        <is>
          <t>José Alberto de Araujo</t>
        </is>
      </c>
      <c r="D2204" s="7" t="inlineStr">
        <is>
          <t>José Alberto de Araujo</t>
        </is>
      </c>
      <c r="E2204" s="7" t="inlineStr">
        <is>
          <t>CNPJ</t>
        </is>
      </c>
      <c r="F2204" s="7" t="inlineStr">
        <is>
          <t>05.102.632/0001-80</t>
        </is>
      </c>
      <c r="G2204" s="7" t="n">
        <v>18208002929809</v>
      </c>
      <c r="H2204" s="7" t="inlineStr">
        <is>
          <t>81-3521-5663</t>
        </is>
      </c>
      <c r="I2204" s="7" t="n"/>
      <c r="J2204" s="8" t="n"/>
      <c r="K2204" s="7" t="inlineStr">
        <is>
          <t>Fechou</t>
        </is>
      </c>
      <c r="L2204" s="7" t="n"/>
      <c r="M2204" s="8" t="n"/>
      <c r="N2204" s="10" t="inlineStr">
        <is>
          <t>54500-990</t>
        </is>
      </c>
      <c r="O2204" s="10" t="inlineStr">
        <is>
          <t>Rua Manoel Queiroz Silva</t>
        </is>
      </c>
      <c r="P2204" s="10" t="inlineStr">
        <is>
          <t>35</t>
        </is>
      </c>
      <c r="Q2204" s="8" t="n"/>
      <c r="R2204" s="10" t="inlineStr">
        <is>
          <t>Centro</t>
        </is>
      </c>
      <c r="S2204" s="10" t="inlineStr">
        <is>
          <t>Cabo De Santo Agostinho</t>
        </is>
      </c>
      <c r="T2204" s="10" t="inlineStr">
        <is>
          <t>PE</t>
        </is>
      </c>
      <c r="U2204" s="7" t="inlineStr">
        <is>
          <t>BRASIL</t>
        </is>
      </c>
      <c r="V2204" s="7" t="inlineStr">
        <is>
          <t>Varejo</t>
        </is>
      </c>
      <c r="W2204" s="8" t="n"/>
      <c r="X2204" s="8" t="n"/>
      <c r="Y2204" s="7" t="inlineStr">
        <is>
          <t>Não</t>
        </is>
      </c>
      <c r="Z2204" s="7" t="n"/>
      <c r="AA2204" s="7" t="n"/>
    </row>
    <row r="2205">
      <c r="A2205" s="7" t="inlineStr">
        <is>
          <t>634</t>
        </is>
      </c>
      <c r="B2205" s="7" t="inlineStr">
        <is>
          <t>634</t>
        </is>
      </c>
      <c r="C2205" s="7" t="inlineStr">
        <is>
          <t>José Alencar Silva - Ferreiros</t>
        </is>
      </c>
      <c r="D2205" s="7" t="inlineStr">
        <is>
          <t>José Alencar Silva - Ferreiros</t>
        </is>
      </c>
      <c r="E2205" s="7" t="inlineStr">
        <is>
          <t>CNPJ</t>
        </is>
      </c>
      <c r="F2205" s="7" t="inlineStr">
        <is>
          <t>12.810.362/0001-27</t>
        </is>
      </c>
      <c r="G2205" s="7" t="n">
        <v>60000</v>
      </c>
      <c r="H2205" s="7" t="inlineStr">
        <is>
          <t>81-3657-1585</t>
        </is>
      </c>
      <c r="I2205" s="7" t="n"/>
      <c r="J2205" s="8" t="n"/>
      <c r="K2205" s="7" t="inlineStr">
        <is>
          <t>JOSE ALENCAR</t>
        </is>
      </c>
      <c r="L2205" s="7" t="n"/>
      <c r="M2205" s="8" t="n"/>
      <c r="N2205" s="10" t="inlineStr">
        <is>
          <t>55880-000</t>
        </is>
      </c>
      <c r="O2205" s="10" t="inlineStr">
        <is>
          <t>Rua Julio Veloso</t>
        </is>
      </c>
      <c r="P2205" s="10" t="inlineStr">
        <is>
          <t>113</t>
        </is>
      </c>
      <c r="Q2205" s="8" t="n"/>
      <c r="R2205" s="10" t="inlineStr">
        <is>
          <t>Centro</t>
        </is>
      </c>
      <c r="S2205" s="10" t="inlineStr">
        <is>
          <t>Ferreiros</t>
        </is>
      </c>
      <c r="T2205" s="10" t="inlineStr">
        <is>
          <t>PE</t>
        </is>
      </c>
      <c r="U2205" s="7" t="inlineStr">
        <is>
          <t>BRASIL</t>
        </is>
      </c>
      <c r="V2205" s="7" t="inlineStr">
        <is>
          <t>Mercadinho</t>
        </is>
      </c>
      <c r="W2205" s="8" t="n"/>
      <c r="X2205" s="8" t="n"/>
      <c r="Y2205" s="7" t="inlineStr">
        <is>
          <t>Não</t>
        </is>
      </c>
      <c r="Z2205" s="7" t="n"/>
      <c r="AA2205" s="7" t="n"/>
    </row>
    <row r="2206">
      <c r="A2206" s="7" t="inlineStr">
        <is>
          <t>1221</t>
        </is>
      </c>
      <c r="B2206" s="7" t="inlineStr">
        <is>
          <t>1221</t>
        </is>
      </c>
      <c r="C2206" s="7" t="inlineStr">
        <is>
          <t>José Alves da Silva Mercadinho ME</t>
        </is>
      </c>
      <c r="D2206" s="7" t="inlineStr">
        <is>
          <t>José Alves da Silva Mercadinho ME</t>
        </is>
      </c>
      <c r="E2206" s="7" t="inlineStr">
        <is>
          <t>CNPJ</t>
        </is>
      </c>
      <c r="F2206" s="7" t="inlineStr">
        <is>
          <t>05.618.793/0001-20</t>
        </is>
      </c>
      <c r="G2206" s="7" t="n">
        <v>18326003015911</v>
      </c>
      <c r="H2206" s="7" t="n">
        <v>81</v>
      </c>
      <c r="I2206" s="7" t="n"/>
      <c r="J2206" s="8" t="n"/>
      <c r="K2206" s="7" t="n"/>
      <c r="L2206" s="7" t="n"/>
      <c r="M2206" s="8" t="n"/>
      <c r="N2206" s="10" t="inlineStr">
        <is>
          <t>55550-000</t>
        </is>
      </c>
      <c r="O2206" s="10" t="inlineStr">
        <is>
          <t>R Padre Francisco</t>
        </is>
      </c>
      <c r="P2206" s="10" t="inlineStr">
        <is>
          <t>3355</t>
        </is>
      </c>
      <c r="Q2206" s="8" t="n"/>
      <c r="R2206" s="10" t="inlineStr">
        <is>
          <t>Centro</t>
        </is>
      </c>
      <c r="S2206" s="10" t="inlineStr">
        <is>
          <t>Agua Preta</t>
        </is>
      </c>
      <c r="T2206" s="10" t="inlineStr">
        <is>
          <t>PE</t>
        </is>
      </c>
      <c r="U2206" s="7" t="inlineStr">
        <is>
          <t>BRASIL</t>
        </is>
      </c>
      <c r="V2206" s="7" t="inlineStr">
        <is>
          <t>Varejo</t>
        </is>
      </c>
      <c r="W2206" s="8" t="n"/>
      <c r="X2206" s="8" t="n"/>
      <c r="Y2206" s="7" t="inlineStr">
        <is>
          <t>Não</t>
        </is>
      </c>
      <c r="Z2206" s="7" t="n"/>
      <c r="AA2206" s="7" t="n"/>
    </row>
    <row r="2207">
      <c r="A2207" s="7" t="inlineStr">
        <is>
          <t>797</t>
        </is>
      </c>
      <c r="B2207" s="7" t="inlineStr">
        <is>
          <t>797</t>
        </is>
      </c>
      <c r="C2207" s="7" t="inlineStr">
        <is>
          <t>José Américo Barbosa de M. Filho Alim.</t>
        </is>
      </c>
      <c r="D2207" s="7" t="inlineStr">
        <is>
          <t>José Américo Barbosa de M. Filho Alim.</t>
        </is>
      </c>
      <c r="E2207" s="7" t="inlineStr">
        <is>
          <t>CNPJ</t>
        </is>
      </c>
      <c r="F2207" s="7" t="inlineStr">
        <is>
          <t>05.074.714/0001-68</t>
        </is>
      </c>
      <c r="G2207" s="7" t="n">
        <v>182001029220762</v>
      </c>
      <c r="H2207" s="7" t="inlineStr">
        <is>
          <t>(81)3361-3887</t>
        </is>
      </c>
      <c r="I2207" s="7" t="n"/>
      <c r="J2207" s="8" t="n"/>
      <c r="K2207" s="7" t="n"/>
      <c r="L2207" s="7" t="n"/>
      <c r="M2207" s="8" t="n"/>
      <c r="N2207" s="10" t="inlineStr">
        <is>
          <t>50630-000</t>
        </is>
      </c>
      <c r="O2207" s="10" t="inlineStr">
        <is>
          <t>Av. Caxanga</t>
        </is>
      </c>
      <c r="P2207" s="10" t="inlineStr">
        <is>
          <t>1251</t>
        </is>
      </c>
      <c r="Q2207" s="8" t="n"/>
      <c r="R2207" s="10" t="inlineStr">
        <is>
          <t>Cordeiro</t>
        </is>
      </c>
      <c r="S2207" s="10" t="inlineStr">
        <is>
          <t>Recife</t>
        </is>
      </c>
      <c r="T2207" s="10" t="inlineStr">
        <is>
          <t>PE</t>
        </is>
      </c>
      <c r="U2207" s="7" t="inlineStr">
        <is>
          <t>BRASIL</t>
        </is>
      </c>
      <c r="V2207" s="7" t="inlineStr">
        <is>
          <t>Atacado</t>
        </is>
      </c>
      <c r="W2207" s="8" t="n"/>
      <c r="X2207" s="8" t="n"/>
      <c r="Y2207" s="7" t="inlineStr">
        <is>
          <t>Não</t>
        </is>
      </c>
      <c r="Z2207" s="7" t="n"/>
      <c r="AA2207" s="7" t="n"/>
    </row>
    <row r="2208">
      <c r="A2208" s="7" t="inlineStr">
        <is>
          <t>803</t>
        </is>
      </c>
      <c r="B2208" s="7" t="inlineStr">
        <is>
          <t>803</t>
        </is>
      </c>
      <c r="C2208" s="7" t="inlineStr">
        <is>
          <t>José Américo Filho</t>
        </is>
      </c>
      <c r="D2208" s="7" t="inlineStr">
        <is>
          <t>José Américo Filho</t>
        </is>
      </c>
      <c r="E2208" s="7" t="inlineStr">
        <is>
          <t>CNPJ</t>
        </is>
      </c>
      <c r="F2208" s="7" t="inlineStr">
        <is>
          <t>35.398.650/0001-11</t>
        </is>
      </c>
      <c r="G2208" s="7" t="n">
        <v>18186001632403</v>
      </c>
      <c r="H2208" s="7" t="inlineStr">
        <is>
          <t>(81)3634-1269</t>
        </is>
      </c>
      <c r="I2208" s="7" t="n"/>
      <c r="J2208" s="8" t="n"/>
      <c r="K2208" s="7" t="n"/>
      <c r="L2208" s="7" t="n"/>
      <c r="M2208" s="8" t="n"/>
      <c r="N2208" s="10" t="inlineStr">
        <is>
          <t>55750-000</t>
        </is>
      </c>
      <c r="O2208" s="10" t="inlineStr">
        <is>
          <t>Rua Sete De Setembro</t>
        </is>
      </c>
      <c r="P2208" s="10" t="inlineStr">
        <is>
          <t>363</t>
        </is>
      </c>
      <c r="Q2208" s="8" t="n"/>
      <c r="R2208" s="10" t="inlineStr">
        <is>
          <t>Centro</t>
        </is>
      </c>
      <c r="S2208" s="10" t="inlineStr">
        <is>
          <t>Surubim</t>
        </is>
      </c>
      <c r="T2208" s="10" t="inlineStr">
        <is>
          <t>PE</t>
        </is>
      </c>
      <c r="U2208" s="7" t="inlineStr">
        <is>
          <t>BRASIL</t>
        </is>
      </c>
      <c r="V2208" s="7" t="inlineStr">
        <is>
          <t>Atacado</t>
        </is>
      </c>
      <c r="W2208" s="8" t="n"/>
      <c r="X2208" s="8" t="n"/>
      <c r="Y2208" s="7" t="inlineStr">
        <is>
          <t>Não</t>
        </is>
      </c>
      <c r="Z2208" s="7" t="n"/>
      <c r="AA2208" s="7" t="n"/>
    </row>
    <row r="2209">
      <c r="A2209" s="7" t="inlineStr">
        <is>
          <t>1503</t>
        </is>
      </c>
      <c r="B2209" s="7" t="inlineStr">
        <is>
          <t>1503</t>
        </is>
      </c>
      <c r="C2209" s="7" t="inlineStr">
        <is>
          <t>José Andrade de Souza</t>
        </is>
      </c>
      <c r="D2209" s="7" t="inlineStr">
        <is>
          <t>José Andrade de Souza</t>
        </is>
      </c>
      <c r="E2209" s="7" t="inlineStr">
        <is>
          <t>CNPJ</t>
        </is>
      </c>
      <c r="F2209" s="7" t="inlineStr">
        <is>
          <t>11.200.557/0001-92</t>
        </is>
      </c>
      <c r="G2209" s="7" t="n">
        <v>18141000225903</v>
      </c>
      <c r="H2209" s="7" t="inlineStr">
        <is>
          <t>(81)3621-1237</t>
        </is>
      </c>
      <c r="I2209" s="7" t="n"/>
      <c r="J2209" s="8" t="n"/>
      <c r="K2209" s="7" t="n"/>
      <c r="L2209" s="7" t="n"/>
      <c r="M2209" s="8" t="n"/>
      <c r="N2209" s="10" t="inlineStr">
        <is>
          <t>55818-565</t>
        </is>
      </c>
      <c r="O2209" s="10" t="inlineStr">
        <is>
          <t>Av Da Bandeira</t>
        </is>
      </c>
      <c r="P2209" s="10" t="inlineStr">
        <is>
          <t>155</t>
        </is>
      </c>
      <c r="Q2209" s="8" t="n"/>
      <c r="R2209" s="10" t="inlineStr">
        <is>
          <t>Sao Sebastiao</t>
        </is>
      </c>
      <c r="S2209" s="10" t="inlineStr">
        <is>
          <t>Carpina</t>
        </is>
      </c>
      <c r="T2209" s="10" t="inlineStr">
        <is>
          <t>PE</t>
        </is>
      </c>
      <c r="U2209" s="7" t="inlineStr">
        <is>
          <t>BRASIL</t>
        </is>
      </c>
      <c r="V2209" s="7" t="n"/>
      <c r="W2209" s="8" t="n"/>
      <c r="X2209" s="8" t="n"/>
      <c r="Y2209" s="7" t="inlineStr">
        <is>
          <t>Não</t>
        </is>
      </c>
      <c r="Z2209" s="7" t="n"/>
      <c r="AA2209" s="7" t="n"/>
    </row>
    <row r="2210">
      <c r="A2210" s="7" t="inlineStr">
        <is>
          <t>1644</t>
        </is>
      </c>
      <c r="B2210" s="7" t="inlineStr">
        <is>
          <t>1644</t>
        </is>
      </c>
      <c r="C2210" s="7" t="inlineStr">
        <is>
          <t>José Antonio Miranda Padaria</t>
        </is>
      </c>
      <c r="D2210" s="7" t="inlineStr">
        <is>
          <t>José Antonio Miranda Padaria</t>
        </is>
      </c>
      <c r="E2210" s="7" t="inlineStr">
        <is>
          <t>CNPJ</t>
        </is>
      </c>
      <c r="F2210" s="7" t="inlineStr">
        <is>
          <t>03.903.832/0001-06</t>
        </is>
      </c>
      <c r="G2210" s="7" t="n">
        <v>18377002723076</v>
      </c>
      <c r="H2210" s="7" t="n">
        <v>-81</v>
      </c>
      <c r="I2210" s="7" t="n"/>
      <c r="J2210" s="8" t="n"/>
      <c r="K2210" s="7" t="n"/>
      <c r="L2210" s="7" t="n"/>
      <c r="M2210" s="8" t="n"/>
      <c r="N2210" s="10" t="inlineStr">
        <is>
          <t>55790-000</t>
        </is>
      </c>
      <c r="O2210" s="10" t="inlineStr">
        <is>
          <t>R Antonio Gonsalves Lima</t>
        </is>
      </c>
      <c r="P2210" s="10" t="inlineStr">
        <is>
          <t>34</t>
        </is>
      </c>
      <c r="Q2210" s="8" t="n"/>
      <c r="R2210" s="10" t="inlineStr">
        <is>
          <t>Pao De Acucar</t>
        </is>
      </c>
      <c r="S2210" s="10" t="inlineStr">
        <is>
          <t>Taquaritinga Do Norte</t>
        </is>
      </c>
      <c r="T2210" s="10" t="inlineStr">
        <is>
          <t>PE</t>
        </is>
      </c>
      <c r="U2210" s="7" t="inlineStr">
        <is>
          <t>BRASIL</t>
        </is>
      </c>
      <c r="V2210" s="7" t="n"/>
      <c r="W2210" s="8" t="n"/>
      <c r="X2210" s="8" t="n"/>
      <c r="Y2210" s="7" t="inlineStr">
        <is>
          <t>Não</t>
        </is>
      </c>
      <c r="Z2210" s="7" t="n"/>
      <c r="AA2210" s="7" t="n"/>
    </row>
    <row r="2211">
      <c r="A2211" s="7" t="inlineStr">
        <is>
          <t>1378</t>
        </is>
      </c>
      <c r="B2211" s="7" t="inlineStr">
        <is>
          <t>1378</t>
        </is>
      </c>
      <c r="C2211" s="7" t="inlineStr">
        <is>
          <t>José C Nunes Padaria ME</t>
        </is>
      </c>
      <c r="D2211" s="7" t="inlineStr">
        <is>
          <t>José C Nunes Padaria ME</t>
        </is>
      </c>
      <c r="E2211" s="7" t="inlineStr">
        <is>
          <t>CNPJ</t>
        </is>
      </c>
      <c r="F2211" s="7" t="inlineStr">
        <is>
          <t>35.455.351/0001-71</t>
        </is>
      </c>
      <c r="G2211" s="7" t="n">
        <v>18146001647131</v>
      </c>
      <c r="H2211" s="7" t="n">
        <v>81</v>
      </c>
      <c r="I2211" s="7" t="n"/>
      <c r="J2211" s="8" t="n"/>
      <c r="K2211" s="7" t="n"/>
      <c r="L2211" s="7" t="n"/>
      <c r="M2211" s="8" t="n"/>
      <c r="N2211" s="10" t="inlineStr">
        <is>
          <t>56640-000</t>
        </is>
      </c>
      <c r="O2211" s="10" t="inlineStr">
        <is>
          <t>Av Dr Manoel Borba</t>
        </is>
      </c>
      <c r="P2211" s="10" t="inlineStr">
        <is>
          <t>232</t>
        </is>
      </c>
      <c r="Q2211" s="8" t="n"/>
      <c r="R2211" s="10" t="inlineStr">
        <is>
          <t>Centro</t>
        </is>
      </c>
      <c r="S2211" s="10" t="inlineStr">
        <is>
          <t>Custodia</t>
        </is>
      </c>
      <c r="T2211" s="10" t="inlineStr">
        <is>
          <t>PE</t>
        </is>
      </c>
      <c r="U2211" s="7" t="inlineStr">
        <is>
          <t>BRASIL</t>
        </is>
      </c>
      <c r="V2211" s="7" t="n"/>
      <c r="W2211" s="8" t="n"/>
      <c r="X2211" s="8" t="n"/>
      <c r="Y2211" s="7" t="inlineStr">
        <is>
          <t>Não</t>
        </is>
      </c>
      <c r="Z2211" s="7" t="n"/>
      <c r="AA2211" s="7" t="n"/>
    </row>
    <row r="2212">
      <c r="A2212" s="7" t="inlineStr">
        <is>
          <t>440</t>
        </is>
      </c>
      <c r="B2212" s="7" t="inlineStr">
        <is>
          <t>440</t>
        </is>
      </c>
      <c r="C2212" s="7" t="inlineStr">
        <is>
          <t>José Carlos Elias ME COD 055837</t>
        </is>
      </c>
      <c r="D2212" s="7" t="inlineStr">
        <is>
          <t>José Carlos Elias ME</t>
        </is>
      </c>
      <c r="E2212" s="7" t="inlineStr">
        <is>
          <t>CNPJ</t>
        </is>
      </c>
      <c r="F2212" s="7" t="inlineStr">
        <is>
          <t>41.252.081/0001-02</t>
        </is>
      </c>
      <c r="G2212" s="7" t="inlineStr">
        <is>
          <t>18.3.001.0192698-5</t>
        </is>
      </c>
      <c r="H2212" s="7" t="n">
        <v>363636</v>
      </c>
      <c r="I2212" s="7" t="n"/>
      <c r="J2212" s="8" t="n"/>
      <c r="K2212" s="7" t="n"/>
      <c r="L2212" s="7" t="n"/>
      <c r="M2212" s="8" t="n"/>
      <c r="N2212" s="10" t="inlineStr">
        <is>
          <t>50870-490</t>
        </is>
      </c>
      <c r="O2212" s="10" t="inlineStr">
        <is>
          <t>Rua Aurora Cacote</t>
        </is>
      </c>
      <c r="P2212" s="10" t="inlineStr">
        <is>
          <t>831</t>
        </is>
      </c>
      <c r="Q2212" s="8" t="n"/>
      <c r="R2212" s="10" t="inlineStr">
        <is>
          <t>Areias</t>
        </is>
      </c>
      <c r="S2212" s="10" t="inlineStr">
        <is>
          <t>Recife</t>
        </is>
      </c>
      <c r="T2212" s="10" t="inlineStr">
        <is>
          <t>PE</t>
        </is>
      </c>
      <c r="U2212" s="7" t="inlineStr">
        <is>
          <t>BRASIL</t>
        </is>
      </c>
      <c r="V2212" s="7" t="inlineStr">
        <is>
          <t>Varejo</t>
        </is>
      </c>
      <c r="W2212" s="8" t="n"/>
      <c r="X2212" s="8" t="n"/>
      <c r="Y2212" s="7" t="inlineStr">
        <is>
          <t>Não</t>
        </is>
      </c>
      <c r="Z2212" s="7" t="n"/>
      <c r="AA2212" s="7" t="n"/>
    </row>
    <row r="2213">
      <c r="A2213" s="7" t="inlineStr">
        <is>
          <t>1066</t>
        </is>
      </c>
      <c r="B2213" s="7" t="inlineStr">
        <is>
          <t>1066</t>
        </is>
      </c>
      <c r="C2213" s="7" t="inlineStr">
        <is>
          <t>José Carlos Furtado Leite</t>
        </is>
      </c>
      <c r="D2213" s="7" t="inlineStr">
        <is>
          <t>José Carlos Furtado Leite</t>
        </is>
      </c>
      <c r="E2213" s="7" t="inlineStr">
        <is>
          <t>CNPJ</t>
        </is>
      </c>
      <c r="F2213" s="7" t="inlineStr">
        <is>
          <t>11.041.175/0001-63</t>
        </is>
      </c>
      <c r="G2213" s="7" t="n">
        <v>18132500500939</v>
      </c>
      <c r="H2213" s="7" t="n">
        <v>81</v>
      </c>
      <c r="I2213" s="7" t="n"/>
      <c r="J2213" s="8" t="n"/>
      <c r="K2213" s="7" t="n"/>
      <c r="L2213" s="7" t="n"/>
      <c r="M2213" s="8" t="n"/>
      <c r="N2213" s="10" t="inlineStr">
        <is>
          <t>56220-000</t>
        </is>
      </c>
      <c r="O2213" s="10" t="inlineStr">
        <is>
          <t>Rua Nininha Locio</t>
        </is>
      </c>
      <c r="P2213" s="10" t="inlineStr">
        <is>
          <t>81</t>
        </is>
      </c>
      <c r="Q2213" s="10" t="inlineStr">
        <is>
          <t>Predio Comercial</t>
        </is>
      </c>
      <c r="R2213" s="10" t="inlineStr">
        <is>
          <t>Centro</t>
        </is>
      </c>
      <c r="S2213" s="10" t="inlineStr">
        <is>
          <t>Bodoco</t>
        </is>
      </c>
      <c r="T2213" s="10" t="inlineStr">
        <is>
          <t>PE</t>
        </is>
      </c>
      <c r="U2213" s="7" t="inlineStr">
        <is>
          <t>BRASIL</t>
        </is>
      </c>
      <c r="V2213" s="7" t="inlineStr">
        <is>
          <t>Supermercados</t>
        </is>
      </c>
      <c r="W2213" s="8" t="n"/>
      <c r="X2213" s="8" t="n"/>
      <c r="Y2213" s="7" t="inlineStr">
        <is>
          <t>Não</t>
        </is>
      </c>
      <c r="Z2213" s="7" t="n"/>
      <c r="AA2213" s="7" t="n"/>
    </row>
    <row r="2214">
      <c r="A2214" s="7" t="inlineStr">
        <is>
          <t>1080</t>
        </is>
      </c>
      <c r="B2214" s="7" t="inlineStr">
        <is>
          <t>1080</t>
        </is>
      </c>
      <c r="C2214" s="7" t="inlineStr">
        <is>
          <t>José Carlos R. de Vasconcelos ME</t>
        </is>
      </c>
      <c r="D2214" s="7" t="inlineStr">
        <is>
          <t>José Carlos R. de Vasconcelos ME</t>
        </is>
      </c>
      <c r="E2214" s="7" t="inlineStr">
        <is>
          <t>CNPJ</t>
        </is>
      </c>
      <c r="F2214" s="7" t="inlineStr">
        <is>
          <t>41.065.277/0001-80</t>
        </is>
      </c>
      <c r="G2214" s="7" t="n">
        <v>18291501840200</v>
      </c>
      <c r="H2214" s="7" t="n">
        <v>81</v>
      </c>
      <c r="I2214" s="7" t="n"/>
      <c r="J2214" s="8" t="n"/>
      <c r="K2214" s="7" t="n"/>
      <c r="L2214" s="7" t="n"/>
      <c r="M2214" s="8" t="n"/>
      <c r="N2214" s="10" t="inlineStr">
        <is>
          <t>56250-000</t>
        </is>
      </c>
      <c r="O2214" s="10" t="inlineStr">
        <is>
          <t>R Floriano Peixoto</t>
        </is>
      </c>
      <c r="P2214" s="10" t="inlineStr">
        <is>
          <t>456</t>
        </is>
      </c>
      <c r="Q2214" s="8" t="n"/>
      <c r="R2214" s="10" t="inlineStr">
        <is>
          <t>Centro</t>
        </is>
      </c>
      <c r="S2214" s="10" t="inlineStr">
        <is>
          <t>Trindade</t>
        </is>
      </c>
      <c r="T2214" s="10" t="inlineStr">
        <is>
          <t>PE</t>
        </is>
      </c>
      <c r="U2214" s="7" t="inlineStr">
        <is>
          <t>BRASIL</t>
        </is>
      </c>
      <c r="V2214" s="7" t="inlineStr">
        <is>
          <t>Supermercados</t>
        </is>
      </c>
      <c r="W2214" s="8" t="n"/>
      <c r="X2214" s="8" t="n"/>
      <c r="Y2214" s="7" t="inlineStr">
        <is>
          <t>Não</t>
        </is>
      </c>
      <c r="Z2214" s="7" t="n"/>
      <c r="AA2214" s="7" t="n"/>
    </row>
    <row r="2215">
      <c r="A2215" s="7" t="inlineStr">
        <is>
          <t>1855</t>
        </is>
      </c>
      <c r="B2215" s="7" t="inlineStr">
        <is>
          <t>1855</t>
        </is>
      </c>
      <c r="C2215" s="7" t="inlineStr">
        <is>
          <t>José Claudionor Silva Mercadinho</t>
        </is>
      </c>
      <c r="D2215" s="7" t="inlineStr">
        <is>
          <t>José Claudionor Silva Mercadinho</t>
        </is>
      </c>
      <c r="E2215" s="7" t="inlineStr">
        <is>
          <t>CNPJ</t>
        </is>
      </c>
      <c r="F2215" s="7" t="inlineStr">
        <is>
          <t>03.527.746/0001-46</t>
        </is>
      </c>
      <c r="G2215" s="7" t="inlineStr">
        <is>
          <t>18.3.610.0284311-7</t>
        </is>
      </c>
      <c r="H2215" s="7" t="inlineStr">
        <is>
          <t>(81)3653-1242</t>
        </is>
      </c>
      <c r="I2215" s="7" t="n"/>
      <c r="J2215" s="8" t="n"/>
      <c r="K2215" s="7" t="n"/>
      <c r="L2215" s="7" t="n"/>
      <c r="M2215" s="8" t="n"/>
      <c r="N2215" s="10" t="inlineStr">
        <is>
          <t>55840-000</t>
        </is>
      </c>
      <c r="O2215" s="10" t="inlineStr">
        <is>
          <t>Rua Maria Aurora</t>
        </is>
      </c>
      <c r="P2215" s="10" t="inlineStr">
        <is>
          <t>90</t>
        </is>
      </c>
      <c r="Q2215" s="8" t="n"/>
      <c r="R2215" s="10" t="inlineStr">
        <is>
          <t>Centro</t>
        </is>
      </c>
      <c r="S2215" s="10" t="inlineStr">
        <is>
          <t>Lagoa De Itaenga</t>
        </is>
      </c>
      <c r="T2215" s="10" t="inlineStr">
        <is>
          <t>PE</t>
        </is>
      </c>
      <c r="U2215" s="7" t="inlineStr">
        <is>
          <t>BRASIL</t>
        </is>
      </c>
      <c r="V2215" s="7" t="inlineStr">
        <is>
          <t>Varejo</t>
        </is>
      </c>
      <c r="W2215" s="8" t="n"/>
      <c r="X2215" s="8" t="n"/>
      <c r="Y2215" s="7" t="inlineStr">
        <is>
          <t>Não</t>
        </is>
      </c>
      <c r="Z2215" s="7" t="n"/>
      <c r="AA2215" s="7" t="n"/>
    </row>
    <row r="2216">
      <c r="A2216" s="7" t="inlineStr">
        <is>
          <t>1573</t>
        </is>
      </c>
      <c r="B2216" s="7" t="inlineStr">
        <is>
          <t>1573</t>
        </is>
      </c>
      <c r="C2216" s="7" t="inlineStr">
        <is>
          <t>José Clerio Ferreira Cecilio</t>
        </is>
      </c>
      <c r="D2216" s="7" t="inlineStr">
        <is>
          <t>José Clerio Ferreira Cecilio</t>
        </is>
      </c>
      <c r="E2216" s="7" t="inlineStr">
        <is>
          <t>CNPJ</t>
        </is>
      </c>
      <c r="F2216" s="7" t="inlineStr">
        <is>
          <t>35.610.781/0001-10</t>
        </is>
      </c>
      <c r="G2216" s="7" t="n">
        <v>18384001724100</v>
      </c>
      <c r="H2216" s="7" t="n">
        <v>-81</v>
      </c>
      <c r="I2216" s="7" t="n"/>
      <c r="J2216" s="8" t="n"/>
      <c r="K2216" s="7" t="n"/>
      <c r="L2216" s="7" t="n"/>
      <c r="M2216" s="8" t="n"/>
      <c r="N2216" s="10" t="inlineStr">
        <is>
          <t>56140-000</t>
        </is>
      </c>
      <c r="O2216" s="10" t="inlineStr">
        <is>
          <t>Rua Coronel Francisco Xavier</t>
        </is>
      </c>
      <c r="P2216" s="8" t="n"/>
      <c r="Q2216" s="8" t="n"/>
      <c r="R2216" s="10" t="inlineStr">
        <is>
          <t>Centro</t>
        </is>
      </c>
      <c r="S2216" s="10" t="inlineStr">
        <is>
          <t>Serrita</t>
        </is>
      </c>
      <c r="T2216" s="10" t="inlineStr">
        <is>
          <t>PE</t>
        </is>
      </c>
      <c r="U2216" s="7" t="inlineStr">
        <is>
          <t>BRASIL</t>
        </is>
      </c>
      <c r="V2216" s="7" t="inlineStr">
        <is>
          <t>Varejo</t>
        </is>
      </c>
      <c r="W2216" s="8" t="n"/>
      <c r="X2216" s="8" t="n"/>
      <c r="Y2216" s="7" t="inlineStr">
        <is>
          <t>Não</t>
        </is>
      </c>
      <c r="Z2216" s="7" t="n"/>
      <c r="AA2216" s="7" t="inlineStr">
        <is>
          <t>Endereço sem número identificável na fonte -- preencher Número manualmente</t>
        </is>
      </c>
    </row>
    <row r="2217">
      <c r="A2217" s="7" t="inlineStr">
        <is>
          <t>1333</t>
        </is>
      </c>
      <c r="B2217" s="7" t="inlineStr">
        <is>
          <t>1333</t>
        </is>
      </c>
      <c r="C2217" s="7" t="inlineStr">
        <is>
          <t>José Cosmo da Silva Filho ME</t>
        </is>
      </c>
      <c r="D2217" s="7" t="inlineStr">
        <is>
          <t>José Cosmo da Silva Filho ME</t>
        </is>
      </c>
      <c r="E2217" s="7" t="inlineStr">
        <is>
          <t>CNPJ</t>
        </is>
      </c>
      <c r="F2217" s="7" t="inlineStr">
        <is>
          <t>01.183.691/0001-79</t>
        </is>
      </c>
      <c r="G2217" s="7" t="n">
        <v>18200102268721</v>
      </c>
      <c r="H2217" s="7" t="n">
        <v>81</v>
      </c>
      <c r="I2217" s="7" t="n"/>
      <c r="J2217" s="8" t="n"/>
      <c r="K2217" s="7" t="n"/>
      <c r="L2217" s="7" t="n"/>
      <c r="M2217" s="8" t="n"/>
      <c r="N2217" s="10" t="inlineStr">
        <is>
          <t>52081-010</t>
        </is>
      </c>
      <c r="O2217" s="10" t="inlineStr">
        <is>
          <t>R. Luiz Cezario De Melo</t>
        </is>
      </c>
      <c r="P2217" s="10" t="inlineStr">
        <is>
          <t>439</t>
        </is>
      </c>
      <c r="Q2217" s="8" t="n"/>
      <c r="R2217" s="10" t="inlineStr">
        <is>
          <t>Casa Amarela</t>
        </is>
      </c>
      <c r="S2217" s="10" t="inlineStr">
        <is>
          <t>Recife</t>
        </is>
      </c>
      <c r="T2217" s="10" t="inlineStr">
        <is>
          <t>PE</t>
        </is>
      </c>
      <c r="U2217" s="7" t="inlineStr">
        <is>
          <t>BRASIL</t>
        </is>
      </c>
      <c r="V2217" s="7" t="n"/>
      <c r="W2217" s="8" t="n"/>
      <c r="X2217" s="8" t="n"/>
      <c r="Y2217" s="7" t="inlineStr">
        <is>
          <t>Não</t>
        </is>
      </c>
      <c r="Z2217" s="7" t="n"/>
      <c r="AA2217" s="7" t="n"/>
    </row>
    <row r="2218">
      <c r="A2218" s="7" t="inlineStr">
        <is>
          <t>1705</t>
        </is>
      </c>
      <c r="B2218" s="7" t="inlineStr">
        <is>
          <t>1705</t>
        </is>
      </c>
      <c r="C2218" s="7" t="inlineStr">
        <is>
          <t>José do Carmo da Silva Padaria ME</t>
        </is>
      </c>
      <c r="D2218" s="7" t="inlineStr">
        <is>
          <t>José do Carmo da Silva Padaria ME</t>
        </is>
      </c>
      <c r="E2218" s="7" t="inlineStr">
        <is>
          <t>CNPJ</t>
        </is>
      </c>
      <c r="F2218" s="7" t="inlineStr">
        <is>
          <t>05.405.556/0001-81</t>
        </is>
      </c>
      <c r="G2218" s="7" t="n">
        <v>18233502990735</v>
      </c>
      <c r="H2218" s="7" t="n">
        <v>-81</v>
      </c>
      <c r="I2218" s="7" t="n"/>
      <c r="J2218" s="8" t="n"/>
      <c r="K2218" s="7" t="n"/>
      <c r="L2218" s="7" t="n"/>
      <c r="M2218" s="8" t="n"/>
      <c r="N2218" s="10" t="inlineStr">
        <is>
          <t>55680-000</t>
        </is>
      </c>
      <c r="O2218" s="10" t="inlineStr">
        <is>
          <t>Rua Dois</t>
        </is>
      </c>
      <c r="P2218" s="10" t="inlineStr">
        <is>
          <t>125</t>
        </is>
      </c>
      <c r="Q2218" s="8" t="n"/>
      <c r="R2218" s="10" t="inlineStr">
        <is>
          <t>Alto Alegre</t>
        </is>
      </c>
      <c r="S2218" s="10" t="inlineStr">
        <is>
          <t>Bonito</t>
        </is>
      </c>
      <c r="T2218" s="10" t="inlineStr">
        <is>
          <t>PE</t>
        </is>
      </c>
      <c r="U2218" s="7" t="inlineStr">
        <is>
          <t>BRASIL</t>
        </is>
      </c>
      <c r="V2218" s="7" t="n"/>
      <c r="W2218" s="8" t="n"/>
      <c r="X2218" s="8" t="n"/>
      <c r="Y2218" s="7" t="inlineStr">
        <is>
          <t>Não</t>
        </is>
      </c>
      <c r="Z2218" s="7" t="n"/>
      <c r="AA2218" s="7" t="n"/>
    </row>
    <row r="2219">
      <c r="A2219" s="7" t="inlineStr">
        <is>
          <t>1953</t>
        </is>
      </c>
      <c r="B2219" s="7" t="inlineStr">
        <is>
          <t>1953</t>
        </is>
      </c>
      <c r="C2219" s="7" t="inlineStr">
        <is>
          <t>José e Silva Comercio</t>
        </is>
      </c>
      <c r="D2219" s="7" t="inlineStr">
        <is>
          <t>José e Silva Comercio</t>
        </is>
      </c>
      <c r="E2219" s="7" t="inlineStr">
        <is>
          <t>CNPJ</t>
        </is>
      </c>
      <c r="F2219" s="7" t="inlineStr">
        <is>
          <t>40.871.204/0001-12</t>
        </is>
      </c>
      <c r="G2219" s="7" t="inlineStr">
        <is>
          <t>18.1.100.178373-6</t>
        </is>
      </c>
      <c r="H2219" s="7" t="inlineStr">
        <is>
          <t>(87)3939-1225</t>
        </is>
      </c>
      <c r="I2219" s="7" t="n"/>
      <c r="J2219" s="8" t="n"/>
      <c r="K2219" s="7" t="n"/>
      <c r="L2219" s="7" t="n"/>
      <c r="M2219" s="8" t="n"/>
      <c r="N2219" s="10" t="inlineStr">
        <is>
          <t>56230-000</t>
        </is>
      </c>
      <c r="O2219" s="10" t="inlineStr">
        <is>
          <t>Rua Cincinato Sete</t>
        </is>
      </c>
      <c r="P2219" s="10" t="inlineStr">
        <is>
          <t>82</t>
        </is>
      </c>
      <c r="Q2219" s="8" t="n"/>
      <c r="R2219" s="10" t="inlineStr">
        <is>
          <t>Centro</t>
        </is>
      </c>
      <c r="S2219" s="10" t="inlineStr">
        <is>
          <t>Exu</t>
        </is>
      </c>
      <c r="T2219" s="10" t="inlineStr">
        <is>
          <t>PE</t>
        </is>
      </c>
      <c r="U2219" s="7" t="inlineStr">
        <is>
          <t>BRASIL</t>
        </is>
      </c>
      <c r="V2219" s="7" t="inlineStr">
        <is>
          <t>Varejo</t>
        </is>
      </c>
      <c r="W2219" s="8" t="n"/>
      <c r="X2219" s="8" t="n"/>
      <c r="Y2219" s="7" t="inlineStr">
        <is>
          <t>Não</t>
        </is>
      </c>
      <c r="Z2219" s="7" t="n"/>
      <c r="AA2219" s="7" t="n"/>
    </row>
    <row r="2220">
      <c r="A2220" s="7" t="inlineStr">
        <is>
          <t>1918</t>
        </is>
      </c>
      <c r="B2220" s="7" t="inlineStr">
        <is>
          <t>1918</t>
        </is>
      </c>
      <c r="C2220" s="7" t="inlineStr">
        <is>
          <t>José Ernesto Pereira Barros</t>
        </is>
      </c>
      <c r="D2220" s="7" t="inlineStr">
        <is>
          <t>José Ernesto Pereira Barros</t>
        </is>
      </c>
      <c r="E2220" s="7" t="inlineStr">
        <is>
          <t>CNPJ</t>
        </is>
      </c>
      <c r="F2220" s="7" t="inlineStr">
        <is>
          <t>00.193.374/0001-70</t>
        </is>
      </c>
      <c r="G2220" s="7" t="inlineStr">
        <is>
          <t>18.1.190.0204603-6</t>
        </is>
      </c>
      <c r="H2220" s="7" t="inlineStr">
        <is>
          <t>(96)1105-25</t>
        </is>
      </c>
      <c r="I2220" s="7" t="n"/>
      <c r="J2220" s="8" t="n"/>
      <c r="K2220" s="7" t="n"/>
      <c r="L2220" s="7" t="n"/>
      <c r="M2220" s="8" t="n"/>
      <c r="N2220" s="10" t="inlineStr">
        <is>
          <t>56318-170</t>
        </is>
      </c>
      <c r="O2220" s="10" t="inlineStr">
        <is>
          <t>Rua Chiquinha Brito</t>
        </is>
      </c>
      <c r="P2220" s="10" t="inlineStr">
        <is>
          <t>11</t>
        </is>
      </c>
      <c r="Q2220" s="8" t="n"/>
      <c r="R2220" s="10" t="inlineStr">
        <is>
          <t>Pedro Raimundo</t>
        </is>
      </c>
      <c r="S2220" s="10" t="inlineStr">
        <is>
          <t>Petrolina</t>
        </is>
      </c>
      <c r="T2220" s="10" t="inlineStr">
        <is>
          <t>PE</t>
        </is>
      </c>
      <c r="U2220" s="7" t="inlineStr">
        <is>
          <t>BRASIL</t>
        </is>
      </c>
      <c r="V2220" s="7" t="inlineStr">
        <is>
          <t>Varejo</t>
        </is>
      </c>
      <c r="W2220" s="8" t="n"/>
      <c r="X2220" s="8" t="n"/>
      <c r="Y2220" s="7" t="inlineStr">
        <is>
          <t>Não</t>
        </is>
      </c>
      <c r="Z2220" s="7" t="n"/>
      <c r="AA2220" s="7" t="n"/>
    </row>
    <row r="2221">
      <c r="A2221" s="7" t="inlineStr">
        <is>
          <t>849</t>
        </is>
      </c>
      <c r="B2221" s="7" t="inlineStr">
        <is>
          <t>849</t>
        </is>
      </c>
      <c r="C2221" s="7" t="inlineStr">
        <is>
          <t>José Fausto Silva</t>
        </is>
      </c>
      <c r="D2221" s="7" t="inlineStr">
        <is>
          <t>José Fausto Silva</t>
        </is>
      </c>
      <c r="E2221" s="7" t="inlineStr">
        <is>
          <t>CNPJ</t>
        </is>
      </c>
      <c r="F2221" s="7" t="inlineStr">
        <is>
          <t>10.485.324/0001-10</t>
        </is>
      </c>
      <c r="G2221" s="7" t="n">
        <v>18162000110591</v>
      </c>
      <c r="H2221" s="7" t="inlineStr">
        <is>
          <t>(81)3773-1045</t>
        </is>
      </c>
      <c r="I2221" s="7" t="n"/>
      <c r="J2221" s="8" t="n"/>
      <c r="K2221" s="7" t="n"/>
      <c r="L2221" s="7" t="n"/>
      <c r="M2221" s="8" t="n"/>
      <c r="N2221" s="10" t="inlineStr">
        <is>
          <t>55385-000</t>
        </is>
      </c>
      <c r="O2221" s="10" t="inlineStr">
        <is>
          <t>Rua Duque De Caxias</t>
        </is>
      </c>
      <c r="P2221" s="10" t="inlineStr">
        <is>
          <t>33</t>
        </is>
      </c>
      <c r="Q2221" s="8" t="n"/>
      <c r="R2221" s="10" t="inlineStr">
        <is>
          <t>Centro</t>
        </is>
      </c>
      <c r="S2221" s="10" t="inlineStr">
        <is>
          <t>Lajedo</t>
        </is>
      </c>
      <c r="T2221" s="10" t="inlineStr">
        <is>
          <t>PE</t>
        </is>
      </c>
      <c r="U2221" s="7" t="inlineStr">
        <is>
          <t>BRASIL</t>
        </is>
      </c>
      <c r="V2221" s="7" t="n"/>
      <c r="W2221" s="8" t="n"/>
      <c r="X2221" s="8" t="n"/>
      <c r="Y2221" s="7" t="inlineStr">
        <is>
          <t>Não</t>
        </is>
      </c>
      <c r="Z2221" s="7" t="n"/>
      <c r="AA2221" s="7" t="n"/>
    </row>
    <row r="2222">
      <c r="A2222" s="7" t="inlineStr">
        <is>
          <t>681</t>
        </is>
      </c>
      <c r="B2222" s="7" t="inlineStr">
        <is>
          <t>681</t>
        </is>
      </c>
      <c r="C2222" s="7" t="inlineStr">
        <is>
          <t>José Felix de Oliveira</t>
        </is>
      </c>
      <c r="D2222" s="7" t="inlineStr">
        <is>
          <t>José Felix de Oliveira</t>
        </is>
      </c>
      <c r="E2222" s="7" t="inlineStr">
        <is>
          <t>CNPJ</t>
        </is>
      </c>
      <c r="F2222" s="7" t="inlineStr">
        <is>
          <t>10.801.777/0001-09</t>
        </is>
      </c>
      <c r="G2222" s="7" t="inlineStr">
        <is>
          <t>18.3.001.0002310-8</t>
        </is>
      </c>
      <c r="H2222" s="7" t="inlineStr">
        <is>
          <t>(81)3325-1499</t>
        </is>
      </c>
      <c r="I2222" s="7" t="n"/>
      <c r="J2222" s="8" t="n"/>
      <c r="K2222" s="7" t="inlineStr">
        <is>
          <t>Júnior</t>
        </is>
      </c>
      <c r="L2222" s="7" t="n"/>
      <c r="M2222" s="8" t="n"/>
      <c r="N2222" s="10" t="inlineStr">
        <is>
          <t>50770-130</t>
        </is>
      </c>
      <c r="O2222" s="10" t="inlineStr">
        <is>
          <t>Rua Acre</t>
        </is>
      </c>
      <c r="P2222" s="10" t="inlineStr">
        <is>
          <t>26</t>
        </is>
      </c>
      <c r="Q2222" s="8" t="n"/>
      <c r="R2222" s="10" t="inlineStr">
        <is>
          <t>Afogados</t>
        </is>
      </c>
      <c r="S2222" s="10" t="inlineStr">
        <is>
          <t>Recife</t>
        </is>
      </c>
      <c r="T2222" s="10" t="inlineStr">
        <is>
          <t>PE</t>
        </is>
      </c>
      <c r="U2222" s="7" t="inlineStr">
        <is>
          <t>BRASIL</t>
        </is>
      </c>
      <c r="V2222" s="7" t="inlineStr">
        <is>
          <t>Varejo</t>
        </is>
      </c>
      <c r="W2222" s="8" t="n"/>
      <c r="X2222" s="8" t="n"/>
      <c r="Y2222" s="7" t="inlineStr">
        <is>
          <t>Não</t>
        </is>
      </c>
      <c r="Z2222" s="7" t="n"/>
      <c r="AA2222" s="7" t="n"/>
    </row>
    <row r="2223">
      <c r="A2223" s="7" t="inlineStr">
        <is>
          <t>1031</t>
        </is>
      </c>
      <c r="B2223" s="7" t="inlineStr">
        <is>
          <t>1031</t>
        </is>
      </c>
      <c r="C2223" s="7" t="inlineStr">
        <is>
          <t>José Fernandes Oliveira Mercadinho</t>
        </is>
      </c>
      <c r="D2223" s="7" t="inlineStr">
        <is>
          <t>José Fernandes Oliveira Mercadinho</t>
        </is>
      </c>
      <c r="E2223" s="7" t="inlineStr">
        <is>
          <t>CNPJ</t>
        </is>
      </c>
      <c r="F2223" s="7" t="inlineStr">
        <is>
          <t>01.856.944/0001-28</t>
        </is>
      </c>
      <c r="G2223" s="7" t="n">
        <v>18215002353398</v>
      </c>
      <c r="H2223" s="7" t="n">
        <v>81</v>
      </c>
      <c r="I2223" s="7" t="n"/>
      <c r="J2223" s="8" t="n"/>
      <c r="K2223" s="7" t="n"/>
      <c r="L2223" s="7" t="n"/>
      <c r="M2223" s="8" t="n"/>
      <c r="N2223" s="10" t="inlineStr">
        <is>
          <t>56200-000</t>
        </is>
      </c>
      <c r="O2223" s="10" t="inlineStr">
        <is>
          <t>R Rufino J Cunha</t>
        </is>
      </c>
      <c r="P2223" s="10" t="inlineStr">
        <is>
          <t>50</t>
        </is>
      </c>
      <c r="Q2223" s="8" t="n"/>
      <c r="R2223" s="10" t="inlineStr">
        <is>
          <t>Centro</t>
        </is>
      </c>
      <c r="S2223" s="10" t="inlineStr">
        <is>
          <t>Ouricuri</t>
        </is>
      </c>
      <c r="T2223" s="10" t="inlineStr">
        <is>
          <t>PE</t>
        </is>
      </c>
      <c r="U2223" s="7" t="inlineStr">
        <is>
          <t>BRASIL</t>
        </is>
      </c>
      <c r="V2223" s="7" t="inlineStr">
        <is>
          <t>Supermercados</t>
        </is>
      </c>
      <c r="W2223" s="8" t="n"/>
      <c r="X2223" s="8" t="n"/>
      <c r="Y2223" s="7" t="inlineStr">
        <is>
          <t>Não</t>
        </is>
      </c>
      <c r="Z2223" s="7" t="n"/>
      <c r="AA2223" s="7" t="n"/>
    </row>
    <row r="2224">
      <c r="A2224" s="7" t="inlineStr">
        <is>
          <t>1586</t>
        </is>
      </c>
      <c r="B2224" s="7" t="inlineStr">
        <is>
          <t>1586</t>
        </is>
      </c>
      <c r="C2224" s="7" t="inlineStr">
        <is>
          <t>José Fernando Barbosa dos Santos</t>
        </is>
      </c>
      <c r="D2224" s="7" t="inlineStr">
        <is>
          <t>José Fernando Barbosa dos Santos</t>
        </is>
      </c>
      <c r="E2224" s="7" t="inlineStr">
        <is>
          <t>CNPJ</t>
        </is>
      </c>
      <c r="F2224" s="7" t="inlineStr">
        <is>
          <t>02.024.303/0001-70</t>
        </is>
      </c>
      <c r="G2224" s="7" t="n">
        <v>18250002376123</v>
      </c>
      <c r="H2224" s="7" t="inlineStr">
        <is>
          <t>(81)9112-0624</t>
        </is>
      </c>
      <c r="I2224" s="7" t="n"/>
      <c r="J2224" s="8" t="n"/>
      <c r="K2224" s="7" t="n"/>
      <c r="L2224" s="7" t="n"/>
      <c r="M2224" s="8" t="n"/>
      <c r="N2224" s="10" t="inlineStr">
        <is>
          <t>55900-000</t>
        </is>
      </c>
      <c r="O2224" s="10" t="inlineStr">
        <is>
          <t>R Da Igreja</t>
        </is>
      </c>
      <c r="P2224" s="10" t="inlineStr">
        <is>
          <t>18</t>
        </is>
      </c>
      <c r="Q2224" s="8" t="n"/>
      <c r="R2224" s="10" t="inlineStr">
        <is>
          <t>Flexeiras</t>
        </is>
      </c>
      <c r="S2224" s="10" t="inlineStr">
        <is>
          <t>Goiana</t>
        </is>
      </c>
      <c r="T2224" s="10" t="inlineStr">
        <is>
          <t>PE</t>
        </is>
      </c>
      <c r="U2224" s="7" t="inlineStr">
        <is>
          <t>BRASIL</t>
        </is>
      </c>
      <c r="V2224" s="7" t="n"/>
      <c r="W2224" s="8" t="n"/>
      <c r="X2224" s="8" t="n"/>
      <c r="Y2224" s="7" t="inlineStr">
        <is>
          <t>Não</t>
        </is>
      </c>
      <c r="Z2224" s="7" t="n"/>
      <c r="AA2224" s="7" t="n"/>
    </row>
    <row r="2225">
      <c r="A2225" s="7" t="inlineStr">
        <is>
          <t>1661</t>
        </is>
      </c>
      <c r="B2225" s="7" t="inlineStr">
        <is>
          <t>1661</t>
        </is>
      </c>
      <c r="C2225" s="7" t="inlineStr">
        <is>
          <t>José Florencio Bezerra Filho</t>
        </is>
      </c>
      <c r="D2225" s="7" t="inlineStr">
        <is>
          <t>José Florencio Bezerra Filho</t>
        </is>
      </c>
      <c r="E2225" s="7" t="inlineStr">
        <is>
          <t>CNPJ</t>
        </is>
      </c>
      <c r="F2225" s="7" t="inlineStr">
        <is>
          <t>35.463.264/0001-66</t>
        </is>
      </c>
      <c r="G2225" s="7" t="n">
        <v>18117101683303</v>
      </c>
      <c r="H2225" s="7" t="n">
        <v>-81</v>
      </c>
      <c r="I2225" s="7" t="n"/>
      <c r="J2225" s="8" t="n"/>
      <c r="K2225" s="7" t="n"/>
      <c r="L2225" s="7" t="n"/>
      <c r="M2225" s="8" t="n"/>
      <c r="N2225" s="10" t="inlineStr">
        <is>
          <t>53540-000</t>
        </is>
      </c>
      <c r="O2225" s="10" t="inlineStr">
        <is>
          <t>Av D</t>
        </is>
      </c>
      <c r="P2225" s="10" t="inlineStr">
        <is>
          <t>139</t>
        </is>
      </c>
      <c r="Q2225" s="8" t="n"/>
      <c r="R2225" s="10" t="inlineStr">
        <is>
          <t>Caete I</t>
        </is>
      </c>
      <c r="S2225" s="10" t="inlineStr">
        <is>
          <t>Abreu E Lima</t>
        </is>
      </c>
      <c r="T2225" s="10" t="inlineStr">
        <is>
          <t>PE</t>
        </is>
      </c>
      <c r="U2225" s="7" t="inlineStr">
        <is>
          <t>BRASIL</t>
        </is>
      </c>
      <c r="V2225" s="7" t="n"/>
      <c r="W2225" s="8" t="n"/>
      <c r="X2225" s="8" t="n"/>
      <c r="Y2225" s="7" t="inlineStr">
        <is>
          <t>Não</t>
        </is>
      </c>
      <c r="Z2225" s="7" t="n"/>
      <c r="AA2225" s="7" t="n"/>
    </row>
    <row r="2226">
      <c r="A2226" s="7" t="inlineStr">
        <is>
          <t>1767</t>
        </is>
      </c>
      <c r="B2226" s="7" t="inlineStr">
        <is>
          <t>1767</t>
        </is>
      </c>
      <c r="C2226" s="7" t="inlineStr">
        <is>
          <t>José Florentino da Silva Junior</t>
        </is>
      </c>
      <c r="D2226" s="7" t="inlineStr">
        <is>
          <t>José Florentino da Silva Junior</t>
        </is>
      </c>
      <c r="E2226" s="7" t="inlineStr">
        <is>
          <t>CNPJ</t>
        </is>
      </c>
      <c r="F2226" s="7" t="inlineStr">
        <is>
          <t>41.109.091/0001-85</t>
        </is>
      </c>
      <c r="G2226" s="7" t="n">
        <v>18333001864122</v>
      </c>
      <c r="H2226" s="7" t="n">
        <v>-81</v>
      </c>
      <c r="I2226" s="7" t="n"/>
      <c r="J2226" s="8" t="n"/>
      <c r="K2226" s="7" t="n"/>
      <c r="L2226" s="7" t="n"/>
      <c r="M2226" s="8" t="n"/>
      <c r="N2226" s="10" t="inlineStr">
        <is>
          <t>55730-000</t>
        </is>
      </c>
      <c r="O2226" s="10" t="inlineStr">
        <is>
          <t>Rua Manoel Augusto</t>
        </is>
      </c>
      <c r="P2226" s="10" t="inlineStr">
        <is>
          <t>146</t>
        </is>
      </c>
      <c r="Q2226" s="8" t="n"/>
      <c r="R2226" s="10" t="inlineStr">
        <is>
          <t>Centro</t>
        </is>
      </c>
      <c r="S2226" s="10" t="inlineStr">
        <is>
          <t>Bom Jardim</t>
        </is>
      </c>
      <c r="T2226" s="10" t="inlineStr">
        <is>
          <t>PE</t>
        </is>
      </c>
      <c r="U2226" s="7" t="inlineStr">
        <is>
          <t>BRASIL</t>
        </is>
      </c>
      <c r="V2226" s="7" t="inlineStr">
        <is>
          <t>Mercadinho</t>
        </is>
      </c>
      <c r="W2226" s="8" t="n"/>
      <c r="X2226" s="8" t="n"/>
      <c r="Y2226" s="7" t="inlineStr">
        <is>
          <t>Não</t>
        </is>
      </c>
      <c r="Z2226" s="7" t="n"/>
      <c r="AA2226" s="7" t="n"/>
    </row>
    <row r="2227">
      <c r="A2227" s="7" t="inlineStr">
        <is>
          <t>1496</t>
        </is>
      </c>
      <c r="B2227" s="7" t="inlineStr">
        <is>
          <t>1496</t>
        </is>
      </c>
      <c r="C2227" s="7" t="inlineStr">
        <is>
          <t>José Francisco da S. Filho Frios Ltda</t>
        </is>
      </c>
      <c r="D2227" s="7" t="inlineStr">
        <is>
          <t>José Francisco da S. Filho Frios Ltda</t>
        </is>
      </c>
      <c r="E2227" s="7" t="inlineStr">
        <is>
          <t>CNPJ</t>
        </is>
      </c>
      <c r="F2227" s="7" t="inlineStr">
        <is>
          <t>04.474.350/0001-40</t>
        </is>
      </c>
      <c r="G2227" s="7" t="n">
        <v>18658002849848</v>
      </c>
      <c r="H2227" s="7" t="inlineStr">
        <is>
          <t>(81)9975-2919</t>
        </is>
      </c>
      <c r="I2227" s="7" t="n"/>
      <c r="J2227" s="8" t="n"/>
      <c r="K2227" s="7" t="n"/>
      <c r="L2227" s="7" t="n"/>
      <c r="M2227" s="8" t="n"/>
      <c r="N2227" s="10" t="inlineStr">
        <is>
          <t>54100-080</t>
        </is>
      </c>
      <c r="O2227" s="10" t="inlineStr">
        <is>
          <t>Rua Barros Lima</t>
        </is>
      </c>
      <c r="P2227" s="10" t="inlineStr">
        <is>
          <t>29</t>
        </is>
      </c>
      <c r="Q2227" s="8" t="n"/>
      <c r="R2227" s="10" t="inlineStr">
        <is>
          <t>Centro</t>
        </is>
      </c>
      <c r="S2227" s="10" t="inlineStr">
        <is>
          <t>Jaboatao Dos Guararapes</t>
        </is>
      </c>
      <c r="T2227" s="10" t="inlineStr">
        <is>
          <t>PE</t>
        </is>
      </c>
      <c r="U2227" s="7" t="inlineStr">
        <is>
          <t>BRASIL</t>
        </is>
      </c>
      <c r="V2227" s="7" t="n"/>
      <c r="W2227" s="8" t="n"/>
      <c r="X2227" s="8" t="n"/>
      <c r="Y2227" s="7" t="inlineStr">
        <is>
          <t>Não</t>
        </is>
      </c>
      <c r="Z2227" s="7" t="n"/>
      <c r="AA2227" s="7" t="n"/>
    </row>
    <row r="2228">
      <c r="A2228" s="7" t="inlineStr">
        <is>
          <t>1742</t>
        </is>
      </c>
      <c r="B2228" s="7" t="inlineStr">
        <is>
          <t>1742</t>
        </is>
      </c>
      <c r="C2228" s="7" t="inlineStr">
        <is>
          <t>José Francisco Oliveira Padaria</t>
        </is>
      </c>
      <c r="D2228" s="7" t="inlineStr">
        <is>
          <t>José Francisco Oliveira Padaria</t>
        </is>
      </c>
      <c r="E2228" s="7" t="inlineStr">
        <is>
          <t>CNPJ</t>
        </is>
      </c>
      <c r="F2228" s="7" t="inlineStr">
        <is>
          <t>02.574.140/0001-07</t>
        </is>
      </c>
      <c r="G2228" s="7" t="n">
        <v>183090022480867</v>
      </c>
      <c r="H2228" s="7" t="n">
        <v>-81</v>
      </c>
      <c r="I2228" s="7" t="n"/>
      <c r="J2228" s="8" t="n"/>
      <c r="K2228" s="7" t="n"/>
      <c r="L2228" s="7" t="n"/>
      <c r="M2228" s="8" t="n"/>
      <c r="N2228" s="10" t="inlineStr">
        <is>
          <t>55016-080</t>
        </is>
      </c>
      <c r="O2228" s="10" t="inlineStr">
        <is>
          <t>R Severina Alves Wanderlei</t>
        </is>
      </c>
      <c r="P2228" s="10" t="inlineStr">
        <is>
          <t>302</t>
        </is>
      </c>
      <c r="Q2228" s="8" t="n"/>
      <c r="R2228" s="10" t="inlineStr">
        <is>
          <t>Jose Liberato</t>
        </is>
      </c>
      <c r="S2228" s="10" t="inlineStr">
        <is>
          <t>Caruaru</t>
        </is>
      </c>
      <c r="T2228" s="10" t="inlineStr">
        <is>
          <t>PE</t>
        </is>
      </c>
      <c r="U2228" s="7" t="inlineStr">
        <is>
          <t>BRASIL</t>
        </is>
      </c>
      <c r="V2228" s="7" t="n"/>
      <c r="W2228" s="8" t="n"/>
      <c r="X2228" s="8" t="n"/>
      <c r="Y2228" s="7" t="inlineStr">
        <is>
          <t>Não</t>
        </is>
      </c>
      <c r="Z2228" s="7" t="n"/>
      <c r="AA2228" s="7" t="n"/>
    </row>
    <row r="2229">
      <c r="A2229" s="7" t="inlineStr">
        <is>
          <t>511</t>
        </is>
      </c>
      <c r="B2229" s="7" t="inlineStr">
        <is>
          <t>511</t>
        </is>
      </c>
      <c r="C2229" s="7" t="inlineStr">
        <is>
          <t>José G. Silva Mercadinho COD 056309</t>
        </is>
      </c>
      <c r="D2229" s="7" t="inlineStr">
        <is>
          <t>José G. Silva Mercadinho</t>
        </is>
      </c>
      <c r="E2229" s="7" t="inlineStr">
        <is>
          <t>CNPJ</t>
        </is>
      </c>
      <c r="F2229" s="7" t="inlineStr">
        <is>
          <t>11.679.552/0001-94</t>
        </is>
      </c>
      <c r="G2229" s="7" t="inlineStr">
        <is>
          <t>18.3.590.0078050-3</t>
        </is>
      </c>
      <c r="H2229" s="7" t="n">
        <v>81</v>
      </c>
      <c r="I2229" s="7" t="n"/>
      <c r="J2229" s="8" t="n"/>
      <c r="K2229" s="7" t="n"/>
      <c r="L2229" s="7" t="n"/>
      <c r="M2229" s="8" t="n"/>
      <c r="N2229" s="10" t="inlineStr">
        <is>
          <t>54120-050</t>
        </is>
      </c>
      <c r="O2229" s="10" t="inlineStr">
        <is>
          <t>Rua Coronel Jose Ferreira Da S</t>
        </is>
      </c>
      <c r="P2229" s="10" t="inlineStr">
        <is>
          <t>77</t>
        </is>
      </c>
      <c r="Q2229" s="8" t="n"/>
      <c r="R2229" s="10" t="inlineStr">
        <is>
          <t>Cascata</t>
        </is>
      </c>
      <c r="S2229" s="10" t="inlineStr">
        <is>
          <t>Jaboatao Dos Guararapes</t>
        </is>
      </c>
      <c r="T2229" s="10" t="inlineStr">
        <is>
          <t>PE</t>
        </is>
      </c>
      <c r="U2229" s="7" t="inlineStr">
        <is>
          <t>BRASIL</t>
        </is>
      </c>
      <c r="V2229" s="7" t="inlineStr">
        <is>
          <t>Varejo</t>
        </is>
      </c>
      <c r="W2229" s="8" t="n"/>
      <c r="X2229" s="8" t="n"/>
      <c r="Y2229" s="7" t="inlineStr">
        <is>
          <t>Não</t>
        </is>
      </c>
      <c r="Z2229" s="7" t="n"/>
      <c r="AA2229" s="7" t="n"/>
    </row>
    <row r="2230">
      <c r="A2230" s="7" t="inlineStr">
        <is>
          <t>1856</t>
        </is>
      </c>
      <c r="B2230" s="7" t="inlineStr">
        <is>
          <t>1856</t>
        </is>
      </c>
      <c r="C2230" s="7" t="inlineStr">
        <is>
          <t>José Gilberto do Nascimento</t>
        </is>
      </c>
      <c r="D2230" s="7" t="inlineStr">
        <is>
          <t>José Gilberto do Nascimento</t>
        </is>
      </c>
      <c r="E2230" s="7" t="inlineStr">
        <is>
          <t>CNPJ</t>
        </is>
      </c>
      <c r="F2230" s="7" t="inlineStr">
        <is>
          <t>35.611.219/0001-01</t>
        </is>
      </c>
      <c r="G2230" s="7" t="inlineStr">
        <is>
          <t>18.3.210.0170189-8</t>
        </is>
      </c>
      <c r="H2230" s="7" t="inlineStr">
        <is>
          <t>(87)3831-1908</t>
        </is>
      </c>
      <c r="I2230" s="7" t="n"/>
      <c r="J2230" s="8" t="n"/>
      <c r="K2230" s="7" t="n"/>
      <c r="L2230" s="7" t="n"/>
      <c r="M2230" s="8" t="n"/>
      <c r="N2230" s="10" t="inlineStr">
        <is>
          <t>56912-010</t>
        </is>
      </c>
      <c r="O2230" s="10" t="inlineStr">
        <is>
          <t>Avenida Doutor Ademar Xavier</t>
        </is>
      </c>
      <c r="P2230" s="10" t="inlineStr">
        <is>
          <t>1100</t>
        </is>
      </c>
      <c r="Q2230" s="8" t="n"/>
      <c r="R2230" s="10" t="inlineStr">
        <is>
          <t>Nossa Sra Da Conceicao</t>
        </is>
      </c>
      <c r="S2230" s="10" t="inlineStr">
        <is>
          <t>Serra Talhada</t>
        </is>
      </c>
      <c r="T2230" s="10" t="inlineStr">
        <is>
          <t>PE</t>
        </is>
      </c>
      <c r="U2230" s="7" t="inlineStr">
        <is>
          <t>BRASIL</t>
        </is>
      </c>
      <c r="V2230" s="7" t="inlineStr">
        <is>
          <t>Varejo</t>
        </is>
      </c>
      <c r="W2230" s="8" t="n"/>
      <c r="X2230" s="8" t="n"/>
      <c r="Y2230" s="7" t="inlineStr">
        <is>
          <t>Não</t>
        </is>
      </c>
      <c r="Z2230" s="7" t="n"/>
      <c r="AA2230" s="7" t="n"/>
    </row>
    <row r="2231">
      <c r="A2231" s="7" t="inlineStr">
        <is>
          <t>985</t>
        </is>
      </c>
      <c r="B2231" s="7" t="inlineStr">
        <is>
          <t>985</t>
        </is>
      </c>
      <c r="C2231" s="7" t="inlineStr">
        <is>
          <t>José Henrique Lins</t>
        </is>
      </c>
      <c r="D2231" s="7" t="inlineStr">
        <is>
          <t>José Henrique Lins</t>
        </is>
      </c>
      <c r="E2231" s="7" t="inlineStr">
        <is>
          <t>CNPJ</t>
        </is>
      </c>
      <c r="F2231" s="7" t="inlineStr">
        <is>
          <t>11.744.497/0001-79</t>
        </is>
      </c>
      <c r="G2231" s="7" t="n">
        <v>18184500126149</v>
      </c>
      <c r="H2231" s="7" t="inlineStr">
        <is>
          <t>(81)3577-1186</t>
        </is>
      </c>
      <c r="I2231" s="7" t="n"/>
      <c r="J2231" s="8" t="n"/>
      <c r="K2231" s="7" t="n"/>
      <c r="L2231" s="7" t="n"/>
      <c r="M2231" s="8" t="n"/>
      <c r="N2231" s="10" t="inlineStr">
        <is>
          <t>55580-000</t>
        </is>
      </c>
      <c r="O2231" s="10" t="inlineStr">
        <is>
          <t>R Marques De Olinda</t>
        </is>
      </c>
      <c r="P2231" s="10" t="inlineStr">
        <is>
          <t>519</t>
        </is>
      </c>
      <c r="Q2231" s="8" t="n"/>
      <c r="R2231" s="10" t="inlineStr">
        <is>
          <t>Centro</t>
        </is>
      </c>
      <c r="S2231" s="10" t="inlineStr">
        <is>
          <t>Sirinhaem</t>
        </is>
      </c>
      <c r="T2231" s="10" t="inlineStr">
        <is>
          <t>PE</t>
        </is>
      </c>
      <c r="U2231" s="7" t="inlineStr">
        <is>
          <t>BRASIL</t>
        </is>
      </c>
      <c r="V2231" s="7" t="inlineStr">
        <is>
          <t>Varejo</t>
        </is>
      </c>
      <c r="W2231" s="8" t="n"/>
      <c r="X2231" s="8" t="n"/>
      <c r="Y2231" s="7" t="inlineStr">
        <is>
          <t>Não</t>
        </is>
      </c>
      <c r="Z2231" s="7" t="n"/>
      <c r="AA2231" s="7" t="n"/>
    </row>
    <row r="2232">
      <c r="A2232" s="7" t="inlineStr">
        <is>
          <t>633-R2</t>
        </is>
      </c>
      <c r="B2232" s="7" t="inlineStr">
        <is>
          <t>633</t>
        </is>
      </c>
      <c r="C2232" s="7" t="inlineStr">
        <is>
          <t>José Henrique Oliveira Pereira</t>
        </is>
      </c>
      <c r="D2232" s="7" t="inlineStr">
        <is>
          <t>José Henrique de Oliveira Pereira</t>
        </is>
      </c>
      <c r="E2232" s="7" t="inlineStr">
        <is>
          <t>CNPJ</t>
        </is>
      </c>
      <c r="F2232" s="7" t="inlineStr">
        <is>
          <t>12.578.498/0001-53</t>
        </is>
      </c>
      <c r="G2232" s="7" t="inlineStr">
        <is>
          <t>18.1.060.01326358</t>
        </is>
      </c>
      <c r="H2232" s="7" t="inlineStr">
        <is>
          <t>87-3771-1375</t>
        </is>
      </c>
      <c r="I2232" s="7" t="n"/>
      <c r="J2232" s="8" t="n"/>
      <c r="K2232" s="7" t="n"/>
      <c r="L2232" s="7" t="n"/>
      <c r="M2232" s="8" t="n"/>
      <c r="N2232" s="10" t="inlineStr">
        <is>
          <t>55350-000</t>
        </is>
      </c>
      <c r="O2232" s="10" t="inlineStr">
        <is>
          <t>Praca Sao Vicente</t>
        </is>
      </c>
      <c r="P2232" s="10" t="inlineStr">
        <is>
          <t>11</t>
        </is>
      </c>
      <c r="Q2232" s="8" t="n"/>
      <c r="R2232" s="10" t="inlineStr">
        <is>
          <t>Centro</t>
        </is>
      </c>
      <c r="S2232" s="10" t="inlineStr">
        <is>
          <t>Saloa</t>
        </is>
      </c>
      <c r="T2232" s="10" t="inlineStr">
        <is>
          <t>PE</t>
        </is>
      </c>
      <c r="U2232" s="7" t="inlineStr">
        <is>
          <t>BRASIL</t>
        </is>
      </c>
      <c r="V2232" s="7" t="inlineStr">
        <is>
          <t>Varejo</t>
        </is>
      </c>
      <c r="W2232" s="8" t="n"/>
      <c r="X2232" s="8" t="n"/>
      <c r="Y2232" s="7" t="inlineStr">
        <is>
          <t>Não</t>
        </is>
      </c>
      <c r="Z2232" s="7" t="n"/>
      <c r="AA2232" s="7" t="inlineStr">
        <is>
          <t>Código renumerado (colidia com outro cliente) -- confira Código Original</t>
        </is>
      </c>
    </row>
    <row r="2233">
      <c r="A2233" s="7" t="inlineStr">
        <is>
          <t>313</t>
        </is>
      </c>
      <c r="B2233" s="7" t="inlineStr">
        <is>
          <t>313</t>
        </is>
      </c>
      <c r="C2233" s="7" t="inlineStr">
        <is>
          <t>José Hilbernon Batista Filho ME COD 051863</t>
        </is>
      </c>
      <c r="D2233" s="7" t="inlineStr">
        <is>
          <t>José Hilbernon Batista Filho ME</t>
        </is>
      </c>
      <c r="E2233" s="7" t="inlineStr">
        <is>
          <t>CNPJ</t>
        </is>
      </c>
      <c r="F2233" s="7" t="inlineStr">
        <is>
          <t>70.185.913/0001-05</t>
        </is>
      </c>
      <c r="G2233" s="7" t="n">
        <v>18390502069424</v>
      </c>
      <c r="H2233" s="7" t="inlineStr">
        <is>
          <t>81- 3741-1126</t>
        </is>
      </c>
      <c r="I2233" s="7" t="n"/>
      <c r="J2233" s="8" t="n"/>
      <c r="K2233" s="7" t="n"/>
      <c r="L2233" s="7" t="n"/>
      <c r="M2233" s="8" t="n"/>
      <c r="N2233" s="10" t="inlineStr">
        <is>
          <t>55125-000</t>
        </is>
      </c>
      <c r="O2233" s="10" t="inlineStr">
        <is>
          <t>Rua Do Comércio</t>
        </is>
      </c>
      <c r="P2233" s="10" t="inlineStr">
        <is>
          <t>333</t>
        </is>
      </c>
      <c r="Q2233" s="8" t="n"/>
      <c r="R2233" s="10" t="inlineStr">
        <is>
          <t>Centro</t>
        </is>
      </c>
      <c r="S2233" s="10" t="inlineStr">
        <is>
          <t>Toritama</t>
        </is>
      </c>
      <c r="T2233" s="10" t="inlineStr">
        <is>
          <t>PE</t>
        </is>
      </c>
      <c r="U2233" s="7" t="inlineStr">
        <is>
          <t>BRASIL</t>
        </is>
      </c>
      <c r="V2233" s="7" t="n"/>
      <c r="W2233" s="8" t="n"/>
      <c r="X2233" s="8" t="n"/>
      <c r="Y2233" s="7" t="inlineStr">
        <is>
          <t>Não</t>
        </is>
      </c>
      <c r="Z2233" s="7" t="n"/>
      <c r="AA2233" s="7" t="n"/>
    </row>
    <row r="2234">
      <c r="A2234" s="7" t="inlineStr">
        <is>
          <t>1610</t>
        </is>
      </c>
      <c r="B2234" s="7" t="inlineStr">
        <is>
          <t>1610</t>
        </is>
      </c>
      <c r="C2234" s="7" t="inlineStr">
        <is>
          <t>José Iranildo Andrade</t>
        </is>
      </c>
      <c r="D2234" s="7" t="inlineStr">
        <is>
          <t>José Iranildo Andrade</t>
        </is>
      </c>
      <c r="E2234" s="7" t="inlineStr">
        <is>
          <t>CNPJ</t>
        </is>
      </c>
      <c r="F2234" s="7" t="inlineStr">
        <is>
          <t>04.774.392/0001-05</t>
        </is>
      </c>
      <c r="G2234" s="7" t="n">
        <v>18286002871506</v>
      </c>
      <c r="H2234" s="7" t="n">
        <v>-81</v>
      </c>
      <c r="I2234" s="7" t="n"/>
      <c r="J2234" s="8" t="n"/>
      <c r="K2234" s="7" t="n"/>
      <c r="L2234" s="7" t="n"/>
      <c r="M2234" s="8" t="n"/>
      <c r="N2234" s="10" t="inlineStr">
        <is>
          <t>55750-000</t>
        </is>
      </c>
      <c r="O2234" s="10" t="inlineStr">
        <is>
          <t>Rua Dr. Estacio Coimbra</t>
        </is>
      </c>
      <c r="P2234" s="10" t="inlineStr">
        <is>
          <t>212</t>
        </is>
      </c>
      <c r="Q2234" s="8" t="n"/>
      <c r="R2234" s="10" t="inlineStr">
        <is>
          <t>Centro</t>
        </is>
      </c>
      <c r="S2234" s="10" t="inlineStr">
        <is>
          <t>Surubim</t>
        </is>
      </c>
      <c r="T2234" s="10" t="inlineStr">
        <is>
          <t>PE</t>
        </is>
      </c>
      <c r="U2234" s="7" t="inlineStr">
        <is>
          <t>BRASIL</t>
        </is>
      </c>
      <c r="V2234" s="7" t="n"/>
      <c r="W2234" s="8" t="n"/>
      <c r="X2234" s="8" t="n"/>
      <c r="Y2234" s="7" t="inlineStr">
        <is>
          <t>Não</t>
        </is>
      </c>
      <c r="Z2234" s="7" t="n"/>
      <c r="AA2234" s="7" t="n"/>
    </row>
    <row r="2235">
      <c r="A2235" s="7" t="inlineStr">
        <is>
          <t>1334</t>
        </is>
      </c>
      <c r="B2235" s="7" t="inlineStr">
        <is>
          <t>1334</t>
        </is>
      </c>
      <c r="C2235" s="7" t="inlineStr">
        <is>
          <t>José Ivo de Souza ME</t>
        </is>
      </c>
      <c r="D2235" s="7" t="inlineStr">
        <is>
          <t>José Ivo de Souza ME</t>
        </is>
      </c>
      <c r="E2235" s="7" t="inlineStr">
        <is>
          <t>CNPJ</t>
        </is>
      </c>
      <c r="F2235" s="7" t="inlineStr">
        <is>
          <t>11.147.170/0001-10</t>
        </is>
      </c>
      <c r="G2235" s="7" t="n">
        <v>18366000621295</v>
      </c>
      <c r="H2235" s="7" t="inlineStr">
        <is>
          <t>(81)3444-7007</t>
        </is>
      </c>
      <c r="I2235" s="7" t="n"/>
      <c r="J2235" s="8" t="n"/>
      <c r="K2235" s="7" t="n"/>
      <c r="L2235" s="7" t="n"/>
      <c r="M2235" s="8" t="n"/>
      <c r="N2235" s="10" t="inlineStr">
        <is>
          <t>53210-180</t>
        </is>
      </c>
      <c r="O2235" s="10" t="inlineStr">
        <is>
          <t>Rua Coqueiros</t>
        </is>
      </c>
      <c r="P2235" s="10" t="inlineStr">
        <is>
          <t>369</t>
        </is>
      </c>
      <c r="Q2235" s="8" t="n"/>
      <c r="R2235" s="10" t="inlineStr">
        <is>
          <t>Corrego Do Abacaxi</t>
        </is>
      </c>
      <c r="S2235" s="10" t="inlineStr">
        <is>
          <t>Olinda</t>
        </is>
      </c>
      <c r="T2235" s="10" t="inlineStr">
        <is>
          <t>PE</t>
        </is>
      </c>
      <c r="U2235" s="7" t="inlineStr">
        <is>
          <t>BRASIL</t>
        </is>
      </c>
      <c r="V2235" s="7" t="n"/>
      <c r="W2235" s="8" t="n"/>
      <c r="X2235" s="8" t="n"/>
      <c r="Y2235" s="7" t="inlineStr">
        <is>
          <t>Não</t>
        </is>
      </c>
      <c r="Z2235" s="7" t="n"/>
      <c r="AA2235" s="7" t="n"/>
    </row>
    <row r="2236">
      <c r="A2236" s="7" t="inlineStr">
        <is>
          <t>1875</t>
        </is>
      </c>
      <c r="B2236" s="7" t="inlineStr">
        <is>
          <t>1875</t>
        </is>
      </c>
      <c r="C2236" s="7" t="inlineStr">
        <is>
          <t>José Jailson da Silva</t>
        </is>
      </c>
      <c r="D2236" s="7" t="inlineStr">
        <is>
          <t>José Jailson da Silva</t>
        </is>
      </c>
      <c r="E2236" s="7" t="inlineStr">
        <is>
          <t>CNPJ</t>
        </is>
      </c>
      <c r="F2236" s="7" t="inlineStr">
        <is>
          <t>04.253.358/0001-87</t>
        </is>
      </c>
      <c r="G2236" s="7" t="inlineStr">
        <is>
          <t>18.1.580.0279320-0</t>
        </is>
      </c>
      <c r="H2236" s="7" t="inlineStr">
        <is>
          <t>81- 3475 - 2582</t>
        </is>
      </c>
      <c r="I2236" s="7" t="n"/>
      <c r="J2236" s="8" t="n"/>
      <c r="K2236" s="7" t="n"/>
      <c r="L2236" s="7" t="n"/>
      <c r="M2236" s="8" t="n"/>
      <c r="N2236" s="10" t="inlineStr">
        <is>
          <t>54230-032</t>
        </is>
      </c>
      <c r="O2236" s="10" t="inlineStr">
        <is>
          <t>Rua Cinco</t>
        </is>
      </c>
      <c r="P2236" s="10" t="inlineStr">
        <is>
          <t>71-A UR11</t>
        </is>
      </c>
      <c r="Q2236" s="8" t="n"/>
      <c r="R2236" s="10" t="inlineStr">
        <is>
          <t>Ibura</t>
        </is>
      </c>
      <c r="S2236" s="10" t="inlineStr">
        <is>
          <t>Jaboatao Dos Guararapes</t>
        </is>
      </c>
      <c r="T2236" s="10" t="inlineStr">
        <is>
          <t>PE</t>
        </is>
      </c>
      <c r="U2236" s="7" t="inlineStr">
        <is>
          <t>BRASIL</t>
        </is>
      </c>
      <c r="V2236" s="7" t="inlineStr">
        <is>
          <t>Atacado</t>
        </is>
      </c>
      <c r="W2236" s="8" t="n"/>
      <c r="X2236" s="8" t="n"/>
      <c r="Y2236" s="7" t="inlineStr">
        <is>
          <t>Não</t>
        </is>
      </c>
      <c r="Z2236" s="7" t="n"/>
      <c r="AA2236" s="7" t="n"/>
    </row>
    <row r="2237">
      <c r="A2237" s="7" t="inlineStr">
        <is>
          <t>947</t>
        </is>
      </c>
      <c r="B2237" s="7" t="inlineStr">
        <is>
          <t>947</t>
        </is>
      </c>
      <c r="C2237" s="7" t="inlineStr">
        <is>
          <t>José João de Moura ME</t>
        </is>
      </c>
      <c r="D2237" s="7" t="inlineStr">
        <is>
          <t>José João de Moura ME</t>
        </is>
      </c>
      <c r="E2237" s="7" t="inlineStr">
        <is>
          <t>CNPJ</t>
        </is>
      </c>
      <c r="F2237" s="7" t="inlineStr">
        <is>
          <t>35.454.289/0001-01</t>
        </is>
      </c>
      <c r="G2237" s="7" t="n">
        <v>18200101915463</v>
      </c>
      <c r="H2237" s="7" t="inlineStr">
        <is>
          <t>(81)3455-2974</t>
        </is>
      </c>
      <c r="I2237" s="7" t="n"/>
      <c r="J2237" s="8" t="n"/>
      <c r="K2237" s="7" t="inlineStr">
        <is>
          <t>Cliente sem limite</t>
        </is>
      </c>
      <c r="L2237" s="7" t="n"/>
      <c r="M2237" s="8" t="n"/>
      <c r="N2237" s="10" t="inlineStr">
        <is>
          <t>50920-310</t>
        </is>
      </c>
      <c r="O2237" s="10" t="inlineStr">
        <is>
          <t>Avenida Liberdade</t>
        </is>
      </c>
      <c r="P2237" s="10" t="inlineStr">
        <is>
          <t>1457</t>
        </is>
      </c>
      <c r="Q2237" s="10" t="inlineStr">
        <is>
          <t>A Casa</t>
        </is>
      </c>
      <c r="R2237" s="10" t="inlineStr">
        <is>
          <t>Tejipio</t>
        </is>
      </c>
      <c r="S2237" s="10" t="inlineStr">
        <is>
          <t>Recife</t>
        </is>
      </c>
      <c r="T2237" s="10" t="inlineStr">
        <is>
          <t>PE</t>
        </is>
      </c>
      <c r="U2237" s="7" t="inlineStr">
        <is>
          <t>BRASIL</t>
        </is>
      </c>
      <c r="V2237" s="7" t="inlineStr">
        <is>
          <t>Varejo</t>
        </is>
      </c>
      <c r="W2237" s="8" t="n"/>
      <c r="X2237" s="8" t="n"/>
      <c r="Y2237" s="7" t="inlineStr">
        <is>
          <t>Não</t>
        </is>
      </c>
      <c r="Z2237" s="7" t="n"/>
      <c r="AA2237" s="7" t="n"/>
    </row>
    <row r="2238">
      <c r="A2238" s="7" t="inlineStr">
        <is>
          <t>1694</t>
        </is>
      </c>
      <c r="B2238" s="7" t="inlineStr">
        <is>
          <t>1694</t>
        </is>
      </c>
      <c r="C2238" s="7" t="inlineStr">
        <is>
          <t>José L. Silva Panificadora</t>
        </is>
      </c>
      <c r="D2238" s="7" t="inlineStr">
        <is>
          <t>José L. Silva Panificadora</t>
        </is>
      </c>
      <c r="E2238" s="7" t="inlineStr">
        <is>
          <t>CNPJ</t>
        </is>
      </c>
      <c r="F2238" s="7" t="inlineStr">
        <is>
          <t>04.923.300/0001-01</t>
        </is>
      </c>
      <c r="G2238" s="7" t="n">
        <v>18283002893138</v>
      </c>
      <c r="H2238" s="7" t="n">
        <v>-81</v>
      </c>
      <c r="I2238" s="7" t="n"/>
      <c r="J2238" s="8" t="n"/>
      <c r="K2238" s="7" t="n"/>
      <c r="L2238" s="7" t="n"/>
      <c r="M2238" s="8" t="n"/>
      <c r="N2238" s="10" t="inlineStr">
        <is>
          <t>54730-010</t>
        </is>
      </c>
      <c r="O2238" s="10" t="inlineStr">
        <is>
          <t>Rua Manoel Correia</t>
        </is>
      </c>
      <c r="P2238" s="10" t="inlineStr">
        <is>
          <t>460</t>
        </is>
      </c>
      <c r="Q2238" s="8" t="n"/>
      <c r="R2238" s="10" t="inlineStr">
        <is>
          <t>Pixete</t>
        </is>
      </c>
      <c r="S2238" s="10" t="inlineStr">
        <is>
          <t>Sao Lourenco Da Mata</t>
        </is>
      </c>
      <c r="T2238" s="10" t="inlineStr">
        <is>
          <t>PE</t>
        </is>
      </c>
      <c r="U2238" s="7" t="inlineStr">
        <is>
          <t>BRASIL</t>
        </is>
      </c>
      <c r="V2238" s="7" t="n"/>
      <c r="W2238" s="8" t="n"/>
      <c r="X2238" s="8" t="n"/>
      <c r="Y2238" s="7" t="inlineStr">
        <is>
          <t>Não</t>
        </is>
      </c>
      <c r="Z2238" s="7" t="n"/>
      <c r="AA2238" s="7" t="n"/>
    </row>
    <row r="2239">
      <c r="A2239" s="7" t="inlineStr">
        <is>
          <t>693</t>
        </is>
      </c>
      <c r="B2239" s="7" t="inlineStr">
        <is>
          <t>693</t>
        </is>
      </c>
      <c r="C2239" s="7" t="inlineStr">
        <is>
          <t>José Leão Cavalcanti</t>
        </is>
      </c>
      <c r="D2239" s="7" t="inlineStr">
        <is>
          <t>José Leão Cavalcanti</t>
        </is>
      </c>
      <c r="E2239" s="7" t="inlineStr">
        <is>
          <t>CNPJ</t>
        </is>
      </c>
      <c r="F2239" s="7" t="inlineStr">
        <is>
          <t>01.960.560/0001-50</t>
        </is>
      </c>
      <c r="G2239" s="7" t="inlineStr">
        <is>
          <t>18.3.265.0254961-0</t>
        </is>
      </c>
      <c r="H2239" s="7" t="inlineStr">
        <is>
          <t>(87)3778-1889</t>
        </is>
      </c>
      <c r="I2239" s="7" t="n"/>
      <c r="J2239" s="8" t="n"/>
      <c r="K2239" s="7" t="n"/>
      <c r="L2239" s="7" t="n"/>
      <c r="M2239" s="8" t="n"/>
      <c r="N2239" s="10" t="inlineStr">
        <is>
          <t>56550-000</t>
        </is>
      </c>
      <c r="O2239" s="10" t="inlineStr">
        <is>
          <t>Rua Coronel Joao Malta</t>
        </is>
      </c>
      <c r="P2239" s="10" t="inlineStr">
        <is>
          <t>96</t>
        </is>
      </c>
      <c r="Q2239" s="8" t="n"/>
      <c r="R2239" s="10" t="inlineStr">
        <is>
          <t>Zona Rural</t>
        </is>
      </c>
      <c r="S2239" s="10" t="inlineStr">
        <is>
          <t>Itaiba</t>
        </is>
      </c>
      <c r="T2239" s="10" t="inlineStr">
        <is>
          <t>PE</t>
        </is>
      </c>
      <c r="U2239" s="7" t="inlineStr">
        <is>
          <t>BRASIL</t>
        </is>
      </c>
      <c r="V2239" s="7" t="inlineStr">
        <is>
          <t>Varejo</t>
        </is>
      </c>
      <c r="W2239" s="8" t="n"/>
      <c r="X2239" s="8" t="n"/>
      <c r="Y2239" s="7" t="inlineStr">
        <is>
          <t>Não</t>
        </is>
      </c>
      <c r="Z2239" s="7" t="n"/>
      <c r="AA2239" s="7" t="n"/>
    </row>
    <row r="2240">
      <c r="A2240" s="7" t="inlineStr">
        <is>
          <t>1726</t>
        </is>
      </c>
      <c r="B2240" s="7" t="inlineStr">
        <is>
          <t>1726</t>
        </is>
      </c>
      <c r="C2240" s="7" t="inlineStr">
        <is>
          <t>José Loura de Macedo - ME</t>
        </is>
      </c>
      <c r="D2240" s="7" t="inlineStr">
        <is>
          <t>José Loura de Macedo - ME</t>
        </is>
      </c>
      <c r="E2240" s="7" t="inlineStr">
        <is>
          <t>CNPJ</t>
        </is>
      </c>
      <c r="F2240" s="7" t="inlineStr">
        <is>
          <t>00.879.724/0001-57</t>
        </is>
      </c>
      <c r="G2240" s="7" t="n">
        <v>18616002184109</v>
      </c>
      <c r="H2240" s="7" t="n">
        <v>-81</v>
      </c>
      <c r="I2240" s="7" t="n"/>
      <c r="J2240" s="8" t="n"/>
      <c r="K2240" s="7" t="n"/>
      <c r="L2240" s="7" t="n"/>
      <c r="M2240" s="8" t="n"/>
      <c r="N2240" s="10" t="inlineStr">
        <is>
          <t>56310-520</t>
        </is>
      </c>
      <c r="O2240" s="10" t="inlineStr">
        <is>
          <t>Rua 56</t>
        </is>
      </c>
      <c r="P2240" s="10" t="inlineStr">
        <is>
          <t>5</t>
        </is>
      </c>
      <c r="Q2240" s="8" t="n"/>
      <c r="R2240" s="10" t="inlineStr">
        <is>
          <t>Cohab Massangano</t>
        </is>
      </c>
      <c r="S2240" s="10" t="inlineStr">
        <is>
          <t>Petrolina</t>
        </is>
      </c>
      <c r="T2240" s="10" t="inlineStr">
        <is>
          <t>PE</t>
        </is>
      </c>
      <c r="U2240" s="7" t="inlineStr">
        <is>
          <t>BRASIL</t>
        </is>
      </c>
      <c r="V2240" s="7" t="n"/>
      <c r="W2240" s="8" t="n"/>
      <c r="X2240" s="8" t="n"/>
      <c r="Y2240" s="7" t="inlineStr">
        <is>
          <t>Não</t>
        </is>
      </c>
      <c r="Z2240" s="7" t="n"/>
      <c r="AA2240" s="7" t="n"/>
    </row>
    <row r="2241">
      <c r="A2241" s="7" t="inlineStr">
        <is>
          <t>461</t>
        </is>
      </c>
      <c r="B2241" s="7" t="inlineStr">
        <is>
          <t>461</t>
        </is>
      </c>
      <c r="C2241" s="7" t="inlineStr">
        <is>
          <t>Jose Matias Neto-Mercadinho COD 056010</t>
        </is>
      </c>
      <c r="D2241" s="7" t="inlineStr">
        <is>
          <t>Jose Matias Neto-Mercadinho</t>
        </is>
      </c>
      <c r="E2241" s="7" t="inlineStr">
        <is>
          <t>CNPJ</t>
        </is>
      </c>
      <c r="F2241" s="7" t="inlineStr">
        <is>
          <t>03.032.154/0001-53</t>
        </is>
      </c>
      <c r="G2241" s="7" t="inlineStr">
        <is>
          <t>18.2.001.0257089-3</t>
        </is>
      </c>
      <c r="H2241" s="7" t="inlineStr">
        <is>
          <t>(813)458-4521</t>
        </is>
      </c>
      <c r="I2241" s="7" t="n"/>
      <c r="J2241" s="8" t="n"/>
      <c r="K2241" s="7" t="n"/>
      <c r="L2241" s="7" t="n"/>
      <c r="M2241" s="8" t="n"/>
      <c r="N2241" s="10" t="inlineStr">
        <is>
          <t>52050-310</t>
        </is>
      </c>
      <c r="O2241" s="10" t="inlineStr">
        <is>
          <t>Rua Vale Do Sirigi</t>
        </is>
      </c>
      <c r="P2241" s="10" t="inlineStr">
        <is>
          <t>870</t>
        </is>
      </c>
      <c r="Q2241" s="10" t="inlineStr">
        <is>
          <t>Ur Sete</t>
        </is>
      </c>
      <c r="R2241" s="10" t="inlineStr">
        <is>
          <t>Varzea</t>
        </is>
      </c>
      <c r="S2241" s="10" t="inlineStr">
        <is>
          <t>Recife</t>
        </is>
      </c>
      <c r="T2241" s="10" t="inlineStr">
        <is>
          <t>PE</t>
        </is>
      </c>
      <c r="U2241" s="7" t="inlineStr">
        <is>
          <t>BRASIL</t>
        </is>
      </c>
      <c r="V2241" s="7" t="inlineStr">
        <is>
          <t>Varejo</t>
        </is>
      </c>
      <c r="W2241" s="8" t="n"/>
      <c r="X2241" s="8" t="n"/>
      <c r="Y2241" s="7" t="inlineStr">
        <is>
          <t>Não</t>
        </is>
      </c>
      <c r="Z2241" s="7" t="n"/>
      <c r="AA2241" s="7" t="n"/>
    </row>
    <row r="2242">
      <c r="A2242" s="7" t="inlineStr">
        <is>
          <t>850</t>
        </is>
      </c>
      <c r="B2242" s="7" t="inlineStr">
        <is>
          <t>850</t>
        </is>
      </c>
      <c r="C2242" s="7" t="inlineStr">
        <is>
          <t>José Mauro Tavares Oliveira ME</t>
        </is>
      </c>
      <c r="D2242" s="7" t="inlineStr">
        <is>
          <t>José Mauro Tavares Oliveira ME</t>
        </is>
      </c>
      <c r="E2242" s="7" t="inlineStr">
        <is>
          <t>CNPJ</t>
        </is>
      </c>
      <c r="F2242" s="7" t="inlineStr">
        <is>
          <t>02.865.544/0001-41</t>
        </is>
      </c>
      <c r="G2242" s="7" t="n">
        <v>18326502544707</v>
      </c>
      <c r="H2242" s="7" t="inlineStr">
        <is>
          <t>(81)3775-1170</t>
        </is>
      </c>
      <c r="I2242" s="7" t="n"/>
      <c r="J2242" s="8" t="n"/>
      <c r="K2242" s="7" t="n"/>
      <c r="L2242" s="7" t="n"/>
      <c r="M2242" s="8" t="n"/>
      <c r="N2242" s="10" t="inlineStr">
        <is>
          <t>55340-000</t>
        </is>
      </c>
      <c r="O2242" s="10" t="inlineStr">
        <is>
          <t>Travessa Acre</t>
        </is>
      </c>
      <c r="P2242" s="10" t="inlineStr">
        <is>
          <t>01</t>
        </is>
      </c>
      <c r="Q2242" s="8" t="n"/>
      <c r="R2242" s="10" t="inlineStr">
        <is>
          <t>Sao Sebastiao</t>
        </is>
      </c>
      <c r="S2242" s="10" t="inlineStr">
        <is>
          <t>Aguas Belas</t>
        </is>
      </c>
      <c r="T2242" s="10" t="inlineStr">
        <is>
          <t>PE</t>
        </is>
      </c>
      <c r="U2242" s="7" t="inlineStr">
        <is>
          <t>BRASIL</t>
        </is>
      </c>
      <c r="V2242" s="7" t="inlineStr">
        <is>
          <t>Atacado</t>
        </is>
      </c>
      <c r="W2242" s="8" t="n"/>
      <c r="X2242" s="8" t="n"/>
      <c r="Y2242" s="7" t="inlineStr">
        <is>
          <t>Não</t>
        </is>
      </c>
      <c r="Z2242" s="7" t="n"/>
      <c r="AA2242" s="7" t="n"/>
    </row>
    <row r="2243">
      <c r="A2243" s="7" t="inlineStr">
        <is>
          <t>1643</t>
        </is>
      </c>
      <c r="B2243" s="7" t="inlineStr">
        <is>
          <t>1643</t>
        </is>
      </c>
      <c r="C2243" s="7" t="inlineStr">
        <is>
          <t>José Monteiro Farias</t>
        </is>
      </c>
      <c r="D2243" s="7" t="inlineStr">
        <is>
          <t>José Monteiro Farias</t>
        </is>
      </c>
      <c r="E2243" s="7" t="inlineStr">
        <is>
          <t>CNPJ</t>
        </is>
      </c>
      <c r="F2243" s="7" t="inlineStr">
        <is>
          <t>10.229.334/0001-95</t>
        </is>
      </c>
      <c r="G2243" s="7" t="n">
        <v>18205000468092</v>
      </c>
      <c r="H2243" s="7" t="n">
        <v>-81</v>
      </c>
      <c r="I2243" s="7" t="n"/>
      <c r="J2243" s="8" t="n"/>
      <c r="K2243" s="7" t="n"/>
      <c r="L2243" s="7" t="n"/>
      <c r="M2243" s="8" t="n"/>
      <c r="N2243" s="10" t="inlineStr">
        <is>
          <t>55160-000</t>
        </is>
      </c>
      <c r="O2243" s="10" t="inlineStr">
        <is>
          <t>R Sao Joao</t>
        </is>
      </c>
      <c r="P2243" s="10" t="inlineStr">
        <is>
          <t>35</t>
        </is>
      </c>
      <c r="Q2243" s="8" t="n"/>
      <c r="R2243" s="10" t="inlineStr">
        <is>
          <t>Segundo Distrito Serra Do Vento</t>
        </is>
      </c>
      <c r="S2243" s="10" t="inlineStr">
        <is>
          <t>Belo Jardim</t>
        </is>
      </c>
      <c r="T2243" s="10" t="inlineStr">
        <is>
          <t>PE</t>
        </is>
      </c>
      <c r="U2243" s="7" t="inlineStr">
        <is>
          <t>BRASIL</t>
        </is>
      </c>
      <c r="V2243" s="7" t="n"/>
      <c r="W2243" s="8" t="n"/>
      <c r="X2243" s="8" t="n"/>
      <c r="Y2243" s="7" t="inlineStr">
        <is>
          <t>Não</t>
        </is>
      </c>
      <c r="Z2243" s="7" t="n"/>
      <c r="AA2243" s="7" t="n"/>
    </row>
    <row r="2244">
      <c r="A2244" s="7" t="inlineStr">
        <is>
          <t>1425</t>
        </is>
      </c>
      <c r="B2244" s="7" t="inlineStr">
        <is>
          <t>1425</t>
        </is>
      </c>
      <c r="C2244" s="7" t="inlineStr">
        <is>
          <t>José Padilha Tenorio</t>
        </is>
      </c>
      <c r="D2244" s="7" t="inlineStr">
        <is>
          <t>José Padilha Tenorio</t>
        </is>
      </c>
      <c r="E2244" s="7" t="inlineStr">
        <is>
          <t>CNPJ</t>
        </is>
      </c>
      <c r="F2244" s="7" t="inlineStr">
        <is>
          <t>09.877.739/0001-50</t>
        </is>
      </c>
      <c r="G2244" s="7" t="n">
        <v>18106000090261</v>
      </c>
      <c r="H2244" s="7" t="n">
        <v>-81</v>
      </c>
      <c r="I2244" s="7" t="n"/>
      <c r="J2244" s="8" t="n"/>
      <c r="K2244" s="7" t="n"/>
      <c r="L2244" s="7" t="n"/>
      <c r="M2244" s="8" t="n"/>
      <c r="N2244" s="10" t="inlineStr">
        <is>
          <t>55330-000</t>
        </is>
      </c>
      <c r="O2244" s="10" t="inlineStr">
        <is>
          <t>R Joao Clemente</t>
        </is>
      </c>
      <c r="P2244" s="8" t="n"/>
      <c r="Q2244" s="8" t="n"/>
      <c r="R2244" s="10" t="inlineStr">
        <is>
          <t>Centro</t>
        </is>
      </c>
      <c r="S2244" s="10" t="inlineStr">
        <is>
          <t>Bom Conselho</t>
        </is>
      </c>
      <c r="T2244" s="10" t="inlineStr">
        <is>
          <t>PE</t>
        </is>
      </c>
      <c r="U2244" s="7" t="inlineStr">
        <is>
          <t>BRASIL</t>
        </is>
      </c>
      <c r="V2244" s="7" t="inlineStr">
        <is>
          <t>Varejo</t>
        </is>
      </c>
      <c r="W2244" s="8" t="n"/>
      <c r="X2244" s="8" t="n"/>
      <c r="Y2244" s="7" t="inlineStr">
        <is>
          <t>Não</t>
        </is>
      </c>
      <c r="Z2244" s="7" t="n"/>
      <c r="AA2244" s="7" t="inlineStr">
        <is>
          <t>Endereço sem número identificável na fonte -- preencher Número manualmente</t>
        </is>
      </c>
    </row>
    <row r="2245">
      <c r="A2245" s="7" t="inlineStr">
        <is>
          <t>355</t>
        </is>
      </c>
      <c r="B2245" s="7" t="inlineStr">
        <is>
          <t>355</t>
        </is>
      </c>
      <c r="C2245" s="7" t="inlineStr">
        <is>
          <t>José Pedro Cazuza COD046288</t>
        </is>
      </c>
      <c r="D2245" s="7" t="inlineStr">
        <is>
          <t>José Pedro Cazuza</t>
        </is>
      </c>
      <c r="E2245" s="7" t="inlineStr">
        <is>
          <t>CNPJ</t>
        </is>
      </c>
      <c r="F2245" s="7" t="inlineStr">
        <is>
          <t>07.085.723/0001-80</t>
        </is>
      </c>
      <c r="G2245" s="7" t="n">
        <v>18275500121951</v>
      </c>
      <c r="H2245" s="7" t="inlineStr">
        <is>
          <t>87- 3871-0587</t>
        </is>
      </c>
      <c r="I2245" s="7" t="n"/>
      <c r="J2245" s="8" t="n"/>
      <c r="K2245" s="7" t="n"/>
      <c r="L2245" s="7" t="n"/>
      <c r="M2245" s="8" t="n"/>
      <c r="N2245" s="10" t="inlineStr">
        <is>
          <t>56000-000</t>
        </is>
      </c>
      <c r="O2245" s="10" t="inlineStr">
        <is>
          <t>Rua: Major Antônio Rufino</t>
        </is>
      </c>
      <c r="P2245" s="10" t="inlineStr">
        <is>
          <t>1129</t>
        </is>
      </c>
      <c r="Q2245" s="8" t="n"/>
      <c r="R2245" s="10" t="inlineStr">
        <is>
          <t>N S Das Gracas</t>
        </is>
      </c>
      <c r="S2245" s="10" t="inlineStr">
        <is>
          <t>Salgueiro</t>
        </is>
      </c>
      <c r="T2245" s="10" t="inlineStr">
        <is>
          <t>PE</t>
        </is>
      </c>
      <c r="U2245" s="7" t="inlineStr">
        <is>
          <t>BRASIL</t>
        </is>
      </c>
      <c r="V2245" s="7" t="n"/>
      <c r="W2245" s="8" t="n"/>
      <c r="X2245" s="8" t="n"/>
      <c r="Y2245" s="7" t="inlineStr">
        <is>
          <t>Não</t>
        </is>
      </c>
      <c r="Z2245" s="7" t="n"/>
      <c r="AA2245" s="7" t="n"/>
    </row>
    <row r="2246">
      <c r="A2246" s="7" t="inlineStr">
        <is>
          <t>500-R2</t>
        </is>
      </c>
      <c r="B2246" s="7" t="inlineStr">
        <is>
          <t>500</t>
        </is>
      </c>
      <c r="C2246" s="7" t="inlineStr">
        <is>
          <t>Jose Prazeres Ferreira dos Santos</t>
        </is>
      </c>
      <c r="D2246" s="7" t="inlineStr">
        <is>
          <t>Jose Prazeres Ferreira dos Santos</t>
        </is>
      </c>
      <c r="E2246" s="7" t="inlineStr">
        <is>
          <t>CNPJ</t>
        </is>
      </c>
      <c r="F2246" s="7" t="inlineStr">
        <is>
          <t>03.783.411/0001-99</t>
        </is>
      </c>
      <c r="G2246" s="7" t="inlineStr">
        <is>
          <t>18.2.001.0271367-8</t>
        </is>
      </c>
      <c r="H2246" s="7" t="inlineStr">
        <is>
          <t>(87)3851-2038</t>
        </is>
      </c>
      <c r="I2246" s="7" t="n"/>
      <c r="J2246" s="8" t="n"/>
      <c r="K2246" s="7" t="n"/>
      <c r="L2246" s="7" t="n"/>
      <c r="M2246" s="8" t="n"/>
      <c r="N2246" s="10" t="inlineStr">
        <is>
          <t>52211-130</t>
        </is>
      </c>
      <c r="O2246" s="10" t="inlineStr">
        <is>
          <t>Rua Cha De Alegria</t>
        </is>
      </c>
      <c r="P2246" s="10" t="inlineStr">
        <is>
          <t>14</t>
        </is>
      </c>
      <c r="Q2246" s="8" t="n"/>
      <c r="R2246" s="10" t="inlineStr">
        <is>
          <t>Bomba Do Hemeterio</t>
        </is>
      </c>
      <c r="S2246" s="10" t="inlineStr">
        <is>
          <t>Recife</t>
        </is>
      </c>
      <c r="T2246" s="10" t="inlineStr">
        <is>
          <t>PE</t>
        </is>
      </c>
      <c r="U2246" s="7" t="inlineStr">
        <is>
          <t>BRASIL</t>
        </is>
      </c>
      <c r="V2246" s="7" t="n"/>
      <c r="W2246" s="8" t="n"/>
      <c r="X2246" s="8" t="n"/>
      <c r="Y2246" s="7" t="inlineStr">
        <is>
          <t>Não</t>
        </is>
      </c>
      <c r="Z2246" s="7" t="n"/>
      <c r="AA2246" s="7" t="inlineStr">
        <is>
          <t>Código renumerado (colidia com outro cliente) -- confira Código Original</t>
        </is>
      </c>
    </row>
    <row r="2247">
      <c r="A2247" s="7" t="inlineStr">
        <is>
          <t>1293</t>
        </is>
      </c>
      <c r="B2247" s="7" t="inlineStr">
        <is>
          <t>1293</t>
        </is>
      </c>
      <c r="C2247" s="7" t="inlineStr">
        <is>
          <t>José Rafael Soares ME</t>
        </is>
      </c>
      <c r="D2247" s="7" t="inlineStr">
        <is>
          <t>José Rafael Soares ME</t>
        </is>
      </c>
      <c r="E2247" s="7" t="inlineStr">
        <is>
          <t>CNPJ</t>
        </is>
      </c>
      <c r="F2247" s="7" t="inlineStr">
        <is>
          <t>01.694.220/0001-25</t>
        </is>
      </c>
      <c r="G2247" s="7" t="n">
        <v>18241502355819</v>
      </c>
      <c r="H2247" s="7" t="inlineStr">
        <is>
          <t>(81)3673-2878</t>
        </is>
      </c>
      <c r="I2247" s="7" t="n"/>
      <c r="J2247" s="8" t="n"/>
      <c r="K2247" s="7" t="n"/>
      <c r="L2247" s="7" t="n"/>
      <c r="M2247" s="8" t="n"/>
      <c r="N2247" s="10" t="inlineStr">
        <is>
          <t>55400-000</t>
        </is>
      </c>
      <c r="O2247" s="10" t="inlineStr">
        <is>
          <t>R. Dom Expedito</t>
        </is>
      </c>
      <c r="P2247" s="10" t="inlineStr">
        <is>
          <t>38</t>
        </is>
      </c>
      <c r="Q2247" s="8" t="n"/>
      <c r="R2247" s="10" t="inlineStr">
        <is>
          <t>Centro</t>
        </is>
      </c>
      <c r="S2247" s="10" t="inlineStr">
        <is>
          <t>Catende</t>
        </is>
      </c>
      <c r="T2247" s="10" t="inlineStr">
        <is>
          <t>PE</t>
        </is>
      </c>
      <c r="U2247" s="7" t="inlineStr">
        <is>
          <t>BRASIL</t>
        </is>
      </c>
      <c r="V2247" s="7" t="inlineStr">
        <is>
          <t>Supermercados</t>
        </is>
      </c>
      <c r="W2247" s="8" t="n"/>
      <c r="X2247" s="8" t="n"/>
      <c r="Y2247" s="7" t="inlineStr">
        <is>
          <t>Não</t>
        </is>
      </c>
      <c r="Z2247" s="7" t="n"/>
      <c r="AA2247" s="7" t="n"/>
    </row>
    <row r="2248">
      <c r="A2248" s="7" t="inlineStr">
        <is>
          <t>986</t>
        </is>
      </c>
      <c r="B2248" s="7" t="inlineStr">
        <is>
          <t>986</t>
        </is>
      </c>
      <c r="C2248" s="7" t="inlineStr">
        <is>
          <t>José Roberto Duarte de Melo ME</t>
        </is>
      </c>
      <c r="D2248" s="7" t="inlineStr">
        <is>
          <t>José Roberto Duarte de Melo ME</t>
        </is>
      </c>
      <c r="E2248" s="7" t="inlineStr">
        <is>
          <t>CNPJ</t>
        </is>
      </c>
      <c r="F2248" s="7" t="inlineStr">
        <is>
          <t>35.516.483/0001-66</t>
        </is>
      </c>
      <c r="G2248" s="7" t="n">
        <v>18125501669049</v>
      </c>
      <c r="H2248" s="7" t="inlineStr">
        <is>
          <t>(81)3744-1290</t>
        </is>
      </c>
      <c r="I2248" s="7" t="n"/>
      <c r="J2248" s="8" t="n"/>
      <c r="K2248" s="7" t="n"/>
      <c r="L2248" s="7" t="n"/>
      <c r="M2248" s="8" t="n"/>
      <c r="N2248" s="10" t="inlineStr">
        <is>
          <t>55020-608</t>
        </is>
      </c>
      <c r="O2248" s="10" t="inlineStr">
        <is>
          <t>Rua Conego Julio</t>
        </is>
      </c>
      <c r="P2248" s="10" t="inlineStr">
        <is>
          <t>61</t>
        </is>
      </c>
      <c r="Q2248" s="8" t="n"/>
      <c r="R2248" s="10" t="inlineStr">
        <is>
          <t>Cedro</t>
        </is>
      </c>
      <c r="S2248" s="10" t="inlineStr">
        <is>
          <t>Caruaru</t>
        </is>
      </c>
      <c r="T2248" s="10" t="inlineStr">
        <is>
          <t>PE</t>
        </is>
      </c>
      <c r="U2248" s="7" t="inlineStr">
        <is>
          <t>BRASIL</t>
        </is>
      </c>
      <c r="V2248" s="7" t="n"/>
      <c r="W2248" s="8" t="n"/>
      <c r="X2248" s="8" t="n"/>
      <c r="Y2248" s="7" t="inlineStr">
        <is>
          <t>Não</t>
        </is>
      </c>
      <c r="Z2248" s="7" t="n"/>
      <c r="AA2248" s="7" t="n"/>
    </row>
    <row r="2249">
      <c r="A2249" s="7" t="inlineStr">
        <is>
          <t>607</t>
        </is>
      </c>
      <c r="B2249" s="7" t="inlineStr">
        <is>
          <t>607</t>
        </is>
      </c>
      <c r="C2249" s="7" t="inlineStr">
        <is>
          <t>José Roberto Marques de Oliveira</t>
        </is>
      </c>
      <c r="D2249" s="7" t="inlineStr">
        <is>
          <t>José Roberto Marques de Oliveira</t>
        </is>
      </c>
      <c r="E2249" s="7" t="inlineStr">
        <is>
          <t>CNPJ</t>
        </is>
      </c>
      <c r="F2249" s="7" t="inlineStr">
        <is>
          <t>03.374.205/0001-25</t>
        </is>
      </c>
      <c r="G2249" s="7" t="inlineStr">
        <is>
          <t>18.6.580.02632954</t>
        </is>
      </c>
      <c r="H2249" s="7" t="inlineStr">
        <is>
          <t>81-3481-3657</t>
        </is>
      </c>
      <c r="I2249" s="7" t="n"/>
      <c r="J2249" s="8" t="n"/>
      <c r="K2249" s="7" t="n"/>
      <c r="L2249" s="7" t="n"/>
      <c r="M2249" s="8" t="n"/>
      <c r="N2249" s="10" t="inlineStr">
        <is>
          <t>54150-090</t>
        </is>
      </c>
      <c r="O2249" s="10" t="inlineStr">
        <is>
          <t>Rua Francisco Alves</t>
        </is>
      </c>
      <c r="P2249" s="8" t="n"/>
      <c r="Q2249" s="8" t="n"/>
      <c r="R2249" s="10" t="inlineStr">
        <is>
          <t>Engenho Velho</t>
        </is>
      </c>
      <c r="S2249" s="10" t="inlineStr">
        <is>
          <t>Jaboatao Dos Guararapes</t>
        </is>
      </c>
      <c r="T2249" s="10" t="inlineStr">
        <is>
          <t>PE</t>
        </is>
      </c>
      <c r="U2249" s="7" t="inlineStr">
        <is>
          <t>BRASIL</t>
        </is>
      </c>
      <c r="V2249" s="7" t="inlineStr">
        <is>
          <t>Varejo</t>
        </is>
      </c>
      <c r="W2249" s="8" t="n"/>
      <c r="X2249" s="8" t="n"/>
      <c r="Y2249" s="7" t="inlineStr">
        <is>
          <t>Não</t>
        </is>
      </c>
      <c r="Z2249" s="7" t="n"/>
      <c r="AA2249" s="7" t="inlineStr">
        <is>
          <t>Endereço sem número identificável na fonte -- preencher Número manualmente</t>
        </is>
      </c>
    </row>
    <row r="2250">
      <c r="A2250" s="7" t="inlineStr">
        <is>
          <t>587</t>
        </is>
      </c>
      <c r="B2250" s="7" t="inlineStr">
        <is>
          <t>587</t>
        </is>
      </c>
      <c r="C2250" s="7" t="inlineStr">
        <is>
          <t>José Romulo MacielL</t>
        </is>
      </c>
      <c r="D2250" s="7" t="inlineStr">
        <is>
          <t>José Romulo MacielL</t>
        </is>
      </c>
      <c r="E2250" s="7" t="inlineStr">
        <is>
          <t>CNPJ</t>
        </is>
      </c>
      <c r="F2250" s="7" t="inlineStr">
        <is>
          <t>01.637.739/0001-71</t>
        </is>
      </c>
      <c r="G2250" s="7" t="inlineStr">
        <is>
          <t>18.3.825.0231363-5</t>
        </is>
      </c>
      <c r="H2250" s="7" t="inlineStr">
        <is>
          <t>87-3844-1293</t>
        </is>
      </c>
      <c r="I2250" s="7" t="n"/>
      <c r="J2250" s="8" t="n"/>
      <c r="K2250" s="7" t="n"/>
      <c r="L2250" s="7" t="n"/>
      <c r="M2250" s="8" t="n"/>
      <c r="N2250" s="10" t="inlineStr">
        <is>
          <t>56700-000</t>
        </is>
      </c>
      <c r="O2250" s="10" t="inlineStr">
        <is>
          <t>Rua João Mariano Valadares</t>
        </is>
      </c>
      <c r="P2250" s="10" t="inlineStr">
        <is>
          <t>464</t>
        </is>
      </c>
      <c r="Q2250" s="8" t="n"/>
      <c r="R2250" s="10" t="inlineStr">
        <is>
          <t>Pajeu</t>
        </is>
      </c>
      <c r="S2250" s="10" t="inlineStr">
        <is>
          <t>Sao Jose Do Egito</t>
        </is>
      </c>
      <c r="T2250" s="10" t="inlineStr">
        <is>
          <t>PE</t>
        </is>
      </c>
      <c r="U2250" s="7" t="inlineStr">
        <is>
          <t>BRASIL</t>
        </is>
      </c>
      <c r="V2250" s="7" t="inlineStr">
        <is>
          <t>Mercadinho</t>
        </is>
      </c>
      <c r="W2250" s="8" t="n"/>
      <c r="X2250" s="8" t="n"/>
      <c r="Y2250" s="7" t="inlineStr">
        <is>
          <t>Não</t>
        </is>
      </c>
      <c r="Z2250" s="7" t="n"/>
      <c r="AA2250" s="7" t="n"/>
    </row>
    <row r="2251">
      <c r="A2251" s="7" t="inlineStr">
        <is>
          <t>851-R2</t>
        </is>
      </c>
      <c r="B2251" s="7" t="inlineStr">
        <is>
          <t>851</t>
        </is>
      </c>
      <c r="C2251" s="7" t="inlineStr">
        <is>
          <t>José Santos Bezerra</t>
        </is>
      </c>
      <c r="D2251" s="7" t="inlineStr">
        <is>
          <t>José Santos Bezerra</t>
        </is>
      </c>
      <c r="E2251" s="7" t="inlineStr">
        <is>
          <t>CNPJ</t>
        </is>
      </c>
      <c r="F2251" s="7" t="inlineStr">
        <is>
          <t>10.214.625/0001-00</t>
        </is>
      </c>
      <c r="G2251" s="7" t="n">
        <v>18171002858941</v>
      </c>
      <c r="H2251" s="7" t="inlineStr">
        <is>
          <t>(87)3851-1542</t>
        </is>
      </c>
      <c r="I2251" s="7" t="n"/>
      <c r="J2251" s="8" t="n"/>
      <c r="K2251" s="7" t="n"/>
      <c r="L2251" s="7" t="n"/>
      <c r="M2251" s="8" t="n"/>
      <c r="N2251" s="10" t="inlineStr">
        <is>
          <t>56485-000</t>
        </is>
      </c>
      <c r="O2251" s="10" t="inlineStr">
        <is>
          <t>Av Auspicio Valgueiro Barros</t>
        </is>
      </c>
      <c r="P2251" s="8" t="n"/>
      <c r="Q2251" s="8" t="n"/>
      <c r="R2251" s="10" t="inlineStr">
        <is>
          <t>Caraibeiras</t>
        </is>
      </c>
      <c r="S2251" s="10" t="inlineStr">
        <is>
          <t>Tacaratu</t>
        </is>
      </c>
      <c r="T2251" s="10" t="inlineStr">
        <is>
          <t>PE</t>
        </is>
      </c>
      <c r="U2251" s="7" t="inlineStr">
        <is>
          <t>BRASIL</t>
        </is>
      </c>
      <c r="V2251" s="7" t="n"/>
      <c r="W2251" s="8" t="n"/>
      <c r="X2251" s="8" t="n"/>
      <c r="Y2251" s="7" t="inlineStr">
        <is>
          <t>Não</t>
        </is>
      </c>
      <c r="Z2251" s="7" t="n"/>
      <c r="AA2251" s="7" t="inlineStr">
        <is>
          <t>Código renumerado (colidia com outro cliente) -- confira Código Original | Endereço sem número identificável na fonte -- preencher Número manualmente</t>
        </is>
      </c>
    </row>
    <row r="2252">
      <c r="A2252" s="7" t="inlineStr">
        <is>
          <t>315</t>
        </is>
      </c>
      <c r="B2252" s="7" t="inlineStr">
        <is>
          <t>315</t>
        </is>
      </c>
      <c r="C2252" s="7" t="inlineStr">
        <is>
          <t>José Sérgio Faro Cassunde ME COD 043965</t>
        </is>
      </c>
      <c r="D2252" s="7" t="inlineStr">
        <is>
          <t>José Sérgio Faro Cassunde ME</t>
        </is>
      </c>
      <c r="E2252" s="7" t="inlineStr">
        <is>
          <t>CNPJ</t>
        </is>
      </c>
      <c r="F2252" s="7" t="inlineStr">
        <is>
          <t>04.017.508/0001-53</t>
        </is>
      </c>
      <c r="G2252" s="7" t="n">
        <v>18251002743087</v>
      </c>
      <c r="H2252" s="7" t="n">
        <v>35330994</v>
      </c>
      <c r="I2252" s="7" t="n"/>
      <c r="J2252" s="8" t="n"/>
      <c r="K2252" s="7" t="inlineStr">
        <is>
          <t>Sérgio</t>
        </is>
      </c>
      <c r="L2252" s="7" t="n"/>
      <c r="M2252" s="8" t="n"/>
      <c r="N2252" s="10" t="inlineStr">
        <is>
          <t>55642-000</t>
        </is>
      </c>
      <c r="O2252" s="10" t="inlineStr">
        <is>
          <t>Rua 15 De Novembro</t>
        </is>
      </c>
      <c r="P2252" s="10" t="inlineStr">
        <is>
          <t>1762</t>
        </is>
      </c>
      <c r="Q2252" s="8" t="n"/>
      <c r="R2252" s="10" t="inlineStr">
        <is>
          <t>Prado</t>
        </is>
      </c>
      <c r="S2252" s="10" t="inlineStr">
        <is>
          <t>Gravata</t>
        </is>
      </c>
      <c r="T2252" s="10" t="inlineStr">
        <is>
          <t>PE</t>
        </is>
      </c>
      <c r="U2252" s="7" t="inlineStr">
        <is>
          <t>BRASIL</t>
        </is>
      </c>
      <c r="V2252" s="7" t="inlineStr">
        <is>
          <t>Supermercados</t>
        </is>
      </c>
      <c r="W2252" s="8" t="n"/>
      <c r="X2252" s="8" t="n"/>
      <c r="Y2252" s="7" t="inlineStr">
        <is>
          <t>Não</t>
        </is>
      </c>
      <c r="Z2252" s="7" t="n"/>
      <c r="AA2252" s="7" t="n"/>
    </row>
    <row r="2253">
      <c r="A2253" s="7" t="inlineStr">
        <is>
          <t>1046</t>
        </is>
      </c>
      <c r="B2253" s="7" t="inlineStr">
        <is>
          <t>1046</t>
        </is>
      </c>
      <c r="C2253" s="7" t="inlineStr">
        <is>
          <t>José Severino da Silva</t>
        </is>
      </c>
      <c r="D2253" s="7" t="inlineStr">
        <is>
          <t>José Severino da Silva</t>
        </is>
      </c>
      <c r="E2253" s="7" t="inlineStr">
        <is>
          <t>CNPJ</t>
        </is>
      </c>
      <c r="F2253" s="7" t="inlineStr">
        <is>
          <t>04.819.239/0001-49</t>
        </is>
      </c>
      <c r="G2253" s="7" t="n">
        <v>18286002878462</v>
      </c>
      <c r="H2253" s="7" t="n">
        <v>81</v>
      </c>
      <c r="I2253" s="7" t="n"/>
      <c r="J2253" s="8" t="n"/>
      <c r="K2253" s="7" t="n"/>
      <c r="L2253" s="7" t="n"/>
      <c r="M2253" s="8" t="n"/>
      <c r="N2253" s="10" t="inlineStr">
        <is>
          <t>55750-000</t>
        </is>
      </c>
      <c r="O2253" s="10" t="inlineStr">
        <is>
          <t>Av Mons Ferreira Lima</t>
        </is>
      </c>
      <c r="P2253" s="8" t="n"/>
      <c r="Q2253" s="8" t="n"/>
      <c r="R2253" s="10" t="inlineStr">
        <is>
          <t>Centro</t>
        </is>
      </c>
      <c r="S2253" s="10" t="inlineStr">
        <is>
          <t>Surubim</t>
        </is>
      </c>
      <c r="T2253" s="10" t="inlineStr">
        <is>
          <t>PE</t>
        </is>
      </c>
      <c r="U2253" s="7" t="inlineStr">
        <is>
          <t>BRASIL</t>
        </is>
      </c>
      <c r="V2253" s="7" t="inlineStr">
        <is>
          <t>Supermercados</t>
        </is>
      </c>
      <c r="W2253" s="8" t="n"/>
      <c r="X2253" s="8" t="n"/>
      <c r="Y2253" s="7" t="inlineStr">
        <is>
          <t>Não</t>
        </is>
      </c>
      <c r="Z2253" s="7" t="n"/>
      <c r="AA2253" s="7" t="inlineStr">
        <is>
          <t>Endereço sem número identificável na fonte -- preencher Número manualmente</t>
        </is>
      </c>
    </row>
    <row r="2254">
      <c r="A2254" s="7" t="inlineStr">
        <is>
          <t>442</t>
        </is>
      </c>
      <c r="B2254" s="7" t="inlineStr">
        <is>
          <t>442</t>
        </is>
      </c>
      <c r="C2254" s="7" t="inlineStr">
        <is>
          <t>Jose Silva Lima</t>
        </is>
      </c>
      <c r="D2254" s="7" t="inlineStr">
        <is>
          <t>Jose da Silva Lima</t>
        </is>
      </c>
      <c r="E2254" s="7" t="inlineStr">
        <is>
          <t>CNPJ</t>
        </is>
      </c>
      <c r="F2254" s="7" t="inlineStr">
        <is>
          <t>04.670.230/0001-19</t>
        </is>
      </c>
      <c r="G2254" s="7" t="inlineStr">
        <is>
          <t>18.1.001.0285756-7</t>
        </is>
      </c>
      <c r="H2254" s="7" t="n">
        <v>81</v>
      </c>
      <c r="I2254" s="7" t="n"/>
      <c r="J2254" s="8" t="n"/>
      <c r="K2254" s="7" t="n"/>
      <c r="L2254" s="7" t="n"/>
      <c r="M2254" s="8" t="n"/>
      <c r="N2254" s="10" t="inlineStr">
        <is>
          <t>50970-000</t>
        </is>
      </c>
      <c r="O2254" s="10" t="inlineStr">
        <is>
          <t>Rua Vale Do Siriji</t>
        </is>
      </c>
      <c r="P2254" s="10" t="inlineStr">
        <is>
          <t>926 B UR-7</t>
        </is>
      </c>
      <c r="Q2254" s="8" t="n"/>
      <c r="R2254" s="10" t="inlineStr">
        <is>
          <t>Varzea</t>
        </is>
      </c>
      <c r="S2254" s="10" t="inlineStr">
        <is>
          <t>Recife</t>
        </is>
      </c>
      <c r="T2254" s="10" t="inlineStr">
        <is>
          <t>PE</t>
        </is>
      </c>
      <c r="U2254" s="7" t="inlineStr">
        <is>
          <t>BRASIL</t>
        </is>
      </c>
      <c r="V2254" s="7" t="n"/>
      <c r="W2254" s="8" t="n"/>
      <c r="X2254" s="8" t="n"/>
      <c r="Y2254" s="7" t="inlineStr">
        <is>
          <t>Não</t>
        </is>
      </c>
      <c r="Z2254" s="7" t="n"/>
      <c r="AA2254" s="7" t="n"/>
    </row>
    <row r="2255">
      <c r="A2255" s="7" t="inlineStr">
        <is>
          <t>484</t>
        </is>
      </c>
      <c r="B2255" s="7" t="inlineStr">
        <is>
          <t>484</t>
        </is>
      </c>
      <c r="C2255" s="7" t="inlineStr">
        <is>
          <t>José Tavares Irmãos ME COD 033609</t>
        </is>
      </c>
      <c r="D2255" s="7" t="inlineStr">
        <is>
          <t>José Tavares Irmãos ME</t>
        </is>
      </c>
      <c r="E2255" s="7" t="inlineStr">
        <is>
          <t>CNPJ</t>
        </is>
      </c>
      <c r="F2255" s="7" t="inlineStr">
        <is>
          <t>24.260.176/0001-40</t>
        </is>
      </c>
      <c r="G2255" s="7" t="inlineStr">
        <is>
          <t>18.3.831.0144068-6</t>
        </is>
      </c>
      <c r="H2255" s="7" t="inlineStr">
        <is>
          <t>(81)3432-4684</t>
        </is>
      </c>
      <c r="I2255" s="7" t="n"/>
      <c r="J2255" s="8" t="n"/>
      <c r="K2255" s="7" t="n"/>
      <c r="L2255" s="7" t="n"/>
      <c r="M2255" s="8" t="n"/>
      <c r="N2255" s="10" t="inlineStr">
        <is>
          <t>52130-220</t>
        </is>
      </c>
      <c r="O2255" s="10" t="inlineStr">
        <is>
          <t>Rua Severino Rodrigues</t>
        </is>
      </c>
      <c r="P2255" s="10" t="inlineStr">
        <is>
          <t>10</t>
        </is>
      </c>
      <c r="Q2255" s="8" t="n"/>
      <c r="R2255" s="10" t="inlineStr">
        <is>
          <t>Fundao</t>
        </is>
      </c>
      <c r="S2255" s="10" t="inlineStr">
        <is>
          <t>Recife</t>
        </is>
      </c>
      <c r="T2255" s="10" t="inlineStr">
        <is>
          <t>PE</t>
        </is>
      </c>
      <c r="U2255" s="7" t="inlineStr">
        <is>
          <t>BRASIL</t>
        </is>
      </c>
      <c r="V2255" s="7" t="inlineStr">
        <is>
          <t>Varejo</t>
        </is>
      </c>
      <c r="W2255" s="8" t="n"/>
      <c r="X2255" s="8" t="n"/>
      <c r="Y2255" s="7" t="inlineStr">
        <is>
          <t>Não</t>
        </is>
      </c>
      <c r="Z2255" s="7" t="n"/>
      <c r="AA2255" s="7" t="n"/>
    </row>
    <row r="2256">
      <c r="A2256" s="7" t="inlineStr">
        <is>
          <t>1358</t>
        </is>
      </c>
      <c r="B2256" s="7" t="inlineStr">
        <is>
          <t>1358</t>
        </is>
      </c>
      <c r="C2256" s="7" t="inlineStr">
        <is>
          <t>José Teófilo de Melo</t>
        </is>
      </c>
      <c r="D2256" s="7" t="inlineStr">
        <is>
          <t>José Teófilo de Melo</t>
        </is>
      </c>
      <c r="E2256" s="7" t="inlineStr">
        <is>
          <t>CNPJ</t>
        </is>
      </c>
      <c r="F2256" s="7" t="inlineStr">
        <is>
          <t>11.726.478/0001-10</t>
        </is>
      </c>
      <c r="G2256" s="7" t="n">
        <v>18100100793456</v>
      </c>
      <c r="H2256" s="7" t="inlineStr">
        <is>
          <t>(81)3227-9463</t>
        </is>
      </c>
      <c r="I2256" s="7" t="n"/>
      <c r="J2256" s="8" t="n"/>
      <c r="K2256" s="7" t="inlineStr">
        <is>
          <t>Sandro</t>
        </is>
      </c>
      <c r="L2256" s="7" t="n"/>
      <c r="M2256" s="8" t="n"/>
      <c r="N2256" s="10" t="inlineStr">
        <is>
          <t>50920-735</t>
        </is>
      </c>
      <c r="O2256" s="10" t="inlineStr">
        <is>
          <t>R. Manoel Gonsalves Luz</t>
        </is>
      </c>
      <c r="P2256" s="10" t="inlineStr">
        <is>
          <t>115</t>
        </is>
      </c>
      <c r="Q2256" s="8" t="n"/>
      <c r="R2256" s="10" t="inlineStr">
        <is>
          <t>Jardim Sao Paulo</t>
        </is>
      </c>
      <c r="S2256" s="10" t="inlineStr">
        <is>
          <t>Recife</t>
        </is>
      </c>
      <c r="T2256" s="10" t="inlineStr">
        <is>
          <t>PE</t>
        </is>
      </c>
      <c r="U2256" s="7" t="inlineStr">
        <is>
          <t>BRASIL</t>
        </is>
      </c>
      <c r="V2256" s="7" t="n"/>
      <c r="W2256" s="8" t="n"/>
      <c r="X2256" s="8" t="n"/>
      <c r="Y2256" s="7" t="inlineStr">
        <is>
          <t>Não</t>
        </is>
      </c>
      <c r="Z2256" s="7" t="n"/>
      <c r="AA2256" s="7" t="n"/>
    </row>
    <row r="2257">
      <c r="A2257" s="7" t="inlineStr">
        <is>
          <t>1743</t>
        </is>
      </c>
      <c r="B2257" s="7" t="inlineStr">
        <is>
          <t>1743</t>
        </is>
      </c>
      <c r="C2257" s="7" t="inlineStr">
        <is>
          <t>José Ulisses M. Bezerra ME</t>
        </is>
      </c>
      <c r="D2257" s="7" t="inlineStr">
        <is>
          <t>José Ulisses M. Bezerra ME</t>
        </is>
      </c>
      <c r="E2257" s="7" t="inlineStr">
        <is>
          <t>CNPJ</t>
        </is>
      </c>
      <c r="F2257" s="7" t="inlineStr">
        <is>
          <t>02.725.964/0001-22</t>
        </is>
      </c>
      <c r="G2257" s="7" t="n">
        <v>18295002517787</v>
      </c>
      <c r="H2257" s="7" t="n">
        <v>-81</v>
      </c>
      <c r="I2257" s="7" t="n"/>
      <c r="J2257" s="8" t="n"/>
      <c r="K2257" s="7" t="n"/>
      <c r="L2257" s="7" t="n"/>
      <c r="M2257" s="8" t="n"/>
      <c r="N2257" s="10" t="inlineStr">
        <is>
          <t>55610-350</t>
        </is>
      </c>
      <c r="O2257" s="10" t="inlineStr">
        <is>
          <t>Rua Professor Felix Paiva</t>
        </is>
      </c>
      <c r="P2257" s="10" t="inlineStr">
        <is>
          <t>2</t>
        </is>
      </c>
      <c r="Q2257" s="8" t="n"/>
      <c r="R2257" s="10" t="inlineStr">
        <is>
          <t>Caja</t>
        </is>
      </c>
      <c r="S2257" s="10" t="inlineStr">
        <is>
          <t>Vitoria De Santo Antao</t>
        </is>
      </c>
      <c r="T2257" s="10" t="inlineStr">
        <is>
          <t>PE</t>
        </is>
      </c>
      <c r="U2257" s="7" t="inlineStr">
        <is>
          <t>BRASIL</t>
        </is>
      </c>
      <c r="V2257" s="7" t="n"/>
      <c r="W2257" s="8" t="n"/>
      <c r="X2257" s="8" t="n"/>
      <c r="Y2257" s="7" t="inlineStr">
        <is>
          <t>Não</t>
        </is>
      </c>
      <c r="Z2257" s="7" t="n"/>
      <c r="AA2257" s="7" t="n"/>
    </row>
    <row r="2258">
      <c r="A2258" s="7" t="inlineStr">
        <is>
          <t>165</t>
        </is>
      </c>
      <c r="B2258" s="7" t="inlineStr">
        <is>
          <t>165</t>
        </is>
      </c>
      <c r="C2258" s="7" t="inlineStr">
        <is>
          <t>Jose Venturino dos Santos Sobrinho COD 2557</t>
        </is>
      </c>
      <c r="D2258" s="7" t="inlineStr">
        <is>
          <t>Jose Venturino dos Santos Sobrinho</t>
        </is>
      </c>
      <c r="E2258" s="7" t="inlineStr">
        <is>
          <t>CNPJ</t>
        </is>
      </c>
      <c r="F2258" s="7" t="inlineStr">
        <is>
          <t>09.378.209/0001-68</t>
        </is>
      </c>
      <c r="G2258" s="7" t="inlineStr">
        <is>
          <t>16.019.488-1</t>
        </is>
      </c>
      <c r="H2258" s="7" t="inlineStr">
        <is>
          <t>83-</t>
        </is>
      </c>
      <c r="I2258" s="7" t="n"/>
      <c r="J2258" s="8" t="n"/>
      <c r="K2258" s="7" t="inlineStr">
        <is>
          <t>Sr. Venturino</t>
        </is>
      </c>
      <c r="L2258" s="7" t="n"/>
      <c r="M2258" s="8" t="n"/>
      <c r="N2258" s="10" t="inlineStr">
        <is>
          <t>58013-460</t>
        </is>
      </c>
      <c r="O2258" s="10" t="inlineStr">
        <is>
          <t>Rua: Almeida Barreto</t>
        </is>
      </c>
      <c r="P2258" s="10" t="inlineStr">
        <is>
          <t>630</t>
        </is>
      </c>
      <c r="Q2258" s="8" t="n"/>
      <c r="R2258" s="10" t="inlineStr">
        <is>
          <t>Centro</t>
        </is>
      </c>
      <c r="S2258" s="10" t="inlineStr">
        <is>
          <t>Joao Pessoa</t>
        </is>
      </c>
      <c r="T2258" s="10" t="inlineStr">
        <is>
          <t>PB</t>
        </is>
      </c>
      <c r="U2258" s="7" t="inlineStr">
        <is>
          <t>BRASIL</t>
        </is>
      </c>
      <c r="V2258" s="7" t="inlineStr">
        <is>
          <t>Varejo</t>
        </is>
      </c>
      <c r="W2258" s="8" t="n"/>
      <c r="X2258" s="8" t="n"/>
      <c r="Y2258" s="7" t="inlineStr">
        <is>
          <t>Não</t>
        </is>
      </c>
      <c r="Z2258" s="7" t="n"/>
      <c r="AA2258" s="7" t="n"/>
    </row>
    <row r="2259">
      <c r="A2259" s="7" t="inlineStr">
        <is>
          <t>1598</t>
        </is>
      </c>
      <c r="B2259" s="7" t="inlineStr">
        <is>
          <t>1598</t>
        </is>
      </c>
      <c r="C2259" s="7" t="inlineStr">
        <is>
          <t>José Vital de Melo ME</t>
        </is>
      </c>
      <c r="D2259" s="7" t="inlineStr">
        <is>
          <t>José Vital de Melo ME</t>
        </is>
      </c>
      <c r="E2259" s="7" t="inlineStr">
        <is>
          <t>CNPJ</t>
        </is>
      </c>
      <c r="F2259" s="7" t="inlineStr">
        <is>
          <t>08.762.445/0001-10</t>
        </is>
      </c>
      <c r="G2259" s="7" t="n">
        <v>18133501101573</v>
      </c>
      <c r="H2259" s="7" t="inlineStr">
        <is>
          <t>(81)3737-1304</t>
        </is>
      </c>
      <c r="I2259" s="7" t="n"/>
      <c r="J2259" s="8" t="n"/>
      <c r="K2259" s="7" t="n"/>
      <c r="L2259" s="7" t="n"/>
      <c r="M2259" s="8" t="n"/>
      <c r="N2259" s="10" t="inlineStr">
        <is>
          <t>55680-000</t>
        </is>
      </c>
      <c r="O2259" s="10" t="inlineStr">
        <is>
          <t>Avenida Dr Joaquim Nabuco</t>
        </is>
      </c>
      <c r="P2259" s="10" t="inlineStr">
        <is>
          <t>39</t>
        </is>
      </c>
      <c r="Q2259" s="8" t="n"/>
      <c r="R2259" s="10" t="inlineStr">
        <is>
          <t>Centro</t>
        </is>
      </c>
      <c r="S2259" s="10" t="inlineStr">
        <is>
          <t>Bonito</t>
        </is>
      </c>
      <c r="T2259" s="10" t="inlineStr">
        <is>
          <t>PE</t>
        </is>
      </c>
      <c r="U2259" s="7" t="inlineStr">
        <is>
          <t>BRASIL</t>
        </is>
      </c>
      <c r="V2259" s="7" t="n"/>
      <c r="W2259" s="8" t="n"/>
      <c r="X2259" s="8" t="n"/>
      <c r="Y2259" s="7" t="inlineStr">
        <is>
          <t>Não</t>
        </is>
      </c>
      <c r="Z2259" s="7" t="n"/>
      <c r="AA2259" s="7" t="n"/>
    </row>
    <row r="2260">
      <c r="A2260" s="7" t="inlineStr">
        <is>
          <t>1076</t>
        </is>
      </c>
      <c r="B2260" s="7" t="inlineStr">
        <is>
          <t>1076</t>
        </is>
      </c>
      <c r="C2260" s="7" t="inlineStr">
        <is>
          <t>José Wilson Santos Mercearia</t>
        </is>
      </c>
      <c r="D2260" s="7" t="inlineStr">
        <is>
          <t>José Wilson Santos Mercearia</t>
        </is>
      </c>
      <c r="E2260" s="7" t="inlineStr">
        <is>
          <t>CNPJ</t>
        </is>
      </c>
      <c r="F2260" s="7" t="inlineStr">
        <is>
          <t>70.180.534/0001-22</t>
        </is>
      </c>
      <c r="G2260" s="7" t="n">
        <v>18221001089125</v>
      </c>
      <c r="H2260" s="7" t="n">
        <v>81</v>
      </c>
      <c r="I2260" s="7" t="n"/>
      <c r="J2260" s="8" t="n"/>
      <c r="K2260" s="7" t="n"/>
      <c r="L2260" s="7" t="n"/>
      <c r="M2260" s="8" t="n"/>
      <c r="N2260" s="10" t="inlineStr">
        <is>
          <t>56903-040</t>
        </is>
      </c>
      <c r="O2260" s="10" t="inlineStr">
        <is>
          <t>Av Afonso Magalhaes</t>
        </is>
      </c>
      <c r="P2260" s="10" t="inlineStr">
        <is>
          <t>1093</t>
        </is>
      </c>
      <c r="Q2260" s="8" t="n"/>
      <c r="R2260" s="10" t="inlineStr">
        <is>
          <t>Sao Cristovao</t>
        </is>
      </c>
      <c r="S2260" s="10" t="inlineStr">
        <is>
          <t>Serra Talhada</t>
        </is>
      </c>
      <c r="T2260" s="10" t="inlineStr">
        <is>
          <t>PE</t>
        </is>
      </c>
      <c r="U2260" s="7" t="inlineStr">
        <is>
          <t>BRASIL</t>
        </is>
      </c>
      <c r="V2260" s="7" t="inlineStr">
        <is>
          <t>Supermercados</t>
        </is>
      </c>
      <c r="W2260" s="8" t="n"/>
      <c r="X2260" s="8" t="n"/>
      <c r="Y2260" s="7" t="inlineStr">
        <is>
          <t>Não</t>
        </is>
      </c>
      <c r="Z2260" s="7" t="n"/>
      <c r="AA2260" s="7" t="n"/>
    </row>
    <row r="2261">
      <c r="A2261" s="7" t="inlineStr">
        <is>
          <t>1618</t>
        </is>
      </c>
      <c r="B2261" s="7" t="inlineStr">
        <is>
          <t>1618</t>
        </is>
      </c>
      <c r="C2261" s="7" t="inlineStr">
        <is>
          <t>Joseane Maria dos Santos</t>
        </is>
      </c>
      <c r="D2261" s="7" t="inlineStr">
        <is>
          <t>Joseane Maria dos Santos</t>
        </is>
      </c>
      <c r="E2261" s="7" t="inlineStr">
        <is>
          <t>CNPJ</t>
        </is>
      </c>
      <c r="F2261" s="7" t="inlineStr">
        <is>
          <t>03.801.254/0001-05</t>
        </is>
      </c>
      <c r="G2261" s="7" t="n">
        <v>18238502723511</v>
      </c>
      <c r="H2261" s="7" t="n">
        <v>-81</v>
      </c>
      <c r="I2261" s="7" t="n"/>
      <c r="J2261" s="8" t="n"/>
      <c r="K2261" s="7" t="n"/>
      <c r="L2261" s="7" t="n"/>
      <c r="M2261" s="8" t="n"/>
      <c r="N2261" s="10" t="inlineStr">
        <is>
          <t>55665-000</t>
        </is>
      </c>
      <c r="O2261" s="10" t="inlineStr">
        <is>
          <t>Av. Vicente Pinheira</t>
        </is>
      </c>
      <c r="P2261" s="10" t="inlineStr">
        <is>
          <t>220</t>
        </is>
      </c>
      <c r="Q2261" s="8" t="n"/>
      <c r="R2261" s="10" t="inlineStr">
        <is>
          <t>Bairro Do Campo</t>
        </is>
      </c>
      <c r="S2261" s="10" t="inlineStr">
        <is>
          <t>Camocim De Sao Felix</t>
        </is>
      </c>
      <c r="T2261" s="10" t="inlineStr">
        <is>
          <t>PE</t>
        </is>
      </c>
      <c r="U2261" s="7" t="inlineStr">
        <is>
          <t>BRASIL</t>
        </is>
      </c>
      <c r="V2261" s="7" t="n"/>
      <c r="W2261" s="8" t="n"/>
      <c r="X2261" s="8" t="n"/>
      <c r="Y2261" s="7" t="inlineStr">
        <is>
          <t>Não</t>
        </is>
      </c>
      <c r="Z2261" s="7" t="n"/>
      <c r="AA2261" s="7" t="n"/>
    </row>
    <row r="2262">
      <c r="A2262" s="7" t="inlineStr">
        <is>
          <t>1723</t>
        </is>
      </c>
      <c r="B2262" s="7" t="inlineStr">
        <is>
          <t>1723</t>
        </is>
      </c>
      <c r="C2262" s="7" t="inlineStr">
        <is>
          <t>Josefa Cicera Alves Pontes</t>
        </is>
      </c>
      <c r="D2262" s="7" t="inlineStr">
        <is>
          <t>Josefa Cicera Alves Pontes</t>
        </is>
      </c>
      <c r="E2262" s="7" t="inlineStr">
        <is>
          <t>CNPJ</t>
        </is>
      </c>
      <c r="F2262" s="7" t="inlineStr">
        <is>
          <t>02.238.669/0001-41</t>
        </is>
      </c>
      <c r="G2262" s="7" t="n">
        <v>18280002442350</v>
      </c>
      <c r="H2262" s="7" t="n">
        <v>-81</v>
      </c>
      <c r="I2262" s="7" t="n"/>
      <c r="J2262" s="8" t="n"/>
      <c r="K2262" s="7" t="n"/>
      <c r="L2262" s="7" t="n"/>
      <c r="M2262" s="8" t="n"/>
      <c r="N2262" s="10" t="inlineStr">
        <is>
          <t>55130-000</t>
        </is>
      </c>
      <c r="O2262" s="10" t="inlineStr">
        <is>
          <t>R Jose Bezerra Sobrinho</t>
        </is>
      </c>
      <c r="P2262" s="10" t="inlineStr">
        <is>
          <t>24</t>
        </is>
      </c>
      <c r="Q2262" s="8" t="n"/>
      <c r="R2262" s="10" t="inlineStr">
        <is>
          <t>Centro</t>
        </is>
      </c>
      <c r="S2262" s="10" t="inlineStr">
        <is>
          <t>Sao Caitano</t>
        </is>
      </c>
      <c r="T2262" s="10" t="inlineStr">
        <is>
          <t>PE</t>
        </is>
      </c>
      <c r="U2262" s="7" t="inlineStr">
        <is>
          <t>BRASIL</t>
        </is>
      </c>
      <c r="V2262" s="7" t="n"/>
      <c r="W2262" s="8" t="n"/>
      <c r="X2262" s="8" t="n"/>
      <c r="Y2262" s="7" t="inlineStr">
        <is>
          <t>Não</t>
        </is>
      </c>
      <c r="Z2262" s="7" t="n"/>
      <c r="AA2262" s="7" t="n"/>
    </row>
    <row r="2263">
      <c r="A2263" s="7" t="inlineStr">
        <is>
          <t>1151</t>
        </is>
      </c>
      <c r="B2263" s="7" t="inlineStr">
        <is>
          <t>1151</t>
        </is>
      </c>
      <c r="C2263" s="7" t="inlineStr">
        <is>
          <t>Josefa Costa Oliveira Santos</t>
        </is>
      </c>
      <c r="D2263" s="7" t="inlineStr">
        <is>
          <t>Josefa Costa Oliveira Santos</t>
        </is>
      </c>
      <c r="E2263" s="7" t="inlineStr">
        <is>
          <t>CNPJ</t>
        </is>
      </c>
      <c r="F2263" s="7" t="inlineStr">
        <is>
          <t>00.422.430/0001-00</t>
        </is>
      </c>
      <c r="G2263" s="7" t="n">
        <v>183171002103933</v>
      </c>
      <c r="H2263" s="7" t="inlineStr">
        <is>
          <t>81-99766898</t>
        </is>
      </c>
      <c r="I2263" s="7" t="n"/>
      <c r="J2263" s="8" t="n"/>
      <c r="K2263" s="7" t="n"/>
      <c r="L2263" s="7" t="n"/>
      <c r="M2263" s="8" t="n"/>
      <c r="N2263" s="10" t="inlineStr">
        <is>
          <t>53540-080</t>
        </is>
      </c>
      <c r="O2263" s="10" t="inlineStr">
        <is>
          <t>Rua 06 Qd</t>
        </is>
      </c>
      <c r="P2263" s="10" t="inlineStr">
        <is>
          <t>08</t>
        </is>
      </c>
      <c r="Q2263" s="8" t="n"/>
      <c r="R2263" s="10" t="inlineStr">
        <is>
          <t>Caetes Ii</t>
        </is>
      </c>
      <c r="S2263" s="10" t="inlineStr">
        <is>
          <t>Abreu E Lima</t>
        </is>
      </c>
      <c r="T2263" s="10" t="inlineStr">
        <is>
          <t>PE</t>
        </is>
      </c>
      <c r="U2263" s="7" t="inlineStr">
        <is>
          <t>BRASIL</t>
        </is>
      </c>
      <c r="V2263" s="7" t="n"/>
      <c r="W2263" s="8" t="n"/>
      <c r="X2263" s="8" t="n"/>
      <c r="Y2263" s="7" t="inlineStr">
        <is>
          <t>Não</t>
        </is>
      </c>
      <c r="Z2263" s="7" t="n"/>
      <c r="AA2263" s="7" t="inlineStr">
        <is>
          <t>Número extraído de um padrão incomum (Loja/KM/Quadra) -- conferir se é Número ou Complemento</t>
        </is>
      </c>
    </row>
    <row r="2264">
      <c r="A2264" s="7" t="inlineStr">
        <is>
          <t>1718</t>
        </is>
      </c>
      <c r="B2264" s="7" t="inlineStr">
        <is>
          <t>1718</t>
        </is>
      </c>
      <c r="C2264" s="7" t="inlineStr">
        <is>
          <t>Josefa Cristina da Silva ME</t>
        </is>
      </c>
      <c r="D2264" s="7" t="inlineStr">
        <is>
          <t>Josefa Cristina da Silva ME</t>
        </is>
      </c>
      <c r="E2264" s="7" t="inlineStr">
        <is>
          <t>CNPJ</t>
        </is>
      </c>
      <c r="F2264" s="7" t="inlineStr">
        <is>
          <t>01.500.697/0001-22</t>
        </is>
      </c>
      <c r="G2264" s="7" t="n">
        <v>18317002287188</v>
      </c>
      <c r="H2264" s="7" t="n">
        <v>-81</v>
      </c>
      <c r="I2264" s="7" t="n"/>
      <c r="J2264" s="8" t="n"/>
      <c r="K2264" s="7" t="n"/>
      <c r="L2264" s="7" t="n"/>
      <c r="M2264" s="8" t="n"/>
      <c r="N2264" s="10" t="inlineStr">
        <is>
          <t>53435-455</t>
        </is>
      </c>
      <c r="O2264" s="10" t="inlineStr">
        <is>
          <t>R Doutor Luis Ignacio</t>
        </is>
      </c>
      <c r="P2264" s="10" t="inlineStr">
        <is>
          <t>1210</t>
        </is>
      </c>
      <c r="Q2264" s="8" t="n"/>
      <c r="R2264" s="10" t="inlineStr">
        <is>
          <t>Janga</t>
        </is>
      </c>
      <c r="S2264" s="10" t="inlineStr">
        <is>
          <t>Paulista</t>
        </is>
      </c>
      <c r="T2264" s="10" t="inlineStr">
        <is>
          <t>PE</t>
        </is>
      </c>
      <c r="U2264" s="7" t="inlineStr">
        <is>
          <t>BRASIL</t>
        </is>
      </c>
      <c r="V2264" s="7" t="n"/>
      <c r="W2264" s="8" t="n"/>
      <c r="X2264" s="8" t="n"/>
      <c r="Y2264" s="7" t="inlineStr">
        <is>
          <t>Não</t>
        </is>
      </c>
      <c r="Z2264" s="7" t="n"/>
      <c r="AA2264" s="7" t="n"/>
    </row>
    <row r="2265">
      <c r="A2265" s="7" t="inlineStr">
        <is>
          <t>1165</t>
        </is>
      </c>
      <c r="B2265" s="7" t="inlineStr">
        <is>
          <t>1165</t>
        </is>
      </c>
      <c r="C2265" s="7" t="inlineStr">
        <is>
          <t>Josefa Santina Mercadinho - ME</t>
        </is>
      </c>
      <c r="D2265" s="7" t="inlineStr">
        <is>
          <t>Josefa Santina Mercadinho - ME</t>
        </is>
      </c>
      <c r="E2265" s="7" t="inlineStr">
        <is>
          <t>CNPJ</t>
        </is>
      </c>
      <c r="F2265" s="7" t="inlineStr">
        <is>
          <t>03.315.403/0001-18</t>
        </is>
      </c>
      <c r="G2265" s="7" t="n">
        <v>18683102652034</v>
      </c>
      <c r="H2265" s="7" t="inlineStr">
        <is>
          <t>81-</t>
        </is>
      </c>
      <c r="I2265" s="7" t="n"/>
      <c r="J2265" s="8" t="n"/>
      <c r="K2265" s="7" t="n"/>
      <c r="L2265" s="7" t="n"/>
      <c r="M2265" s="8" t="n"/>
      <c r="N2265" s="10" t="inlineStr">
        <is>
          <t>54762-340</t>
        </is>
      </c>
      <c r="O2265" s="10" t="inlineStr">
        <is>
          <t>Rua Severino Rodrigues</t>
        </is>
      </c>
      <c r="P2265" s="10" t="inlineStr">
        <is>
          <t>565</t>
        </is>
      </c>
      <c r="Q2265" s="8" t="n"/>
      <c r="R2265" s="10" t="inlineStr">
        <is>
          <t>Centro</t>
        </is>
      </c>
      <c r="S2265" s="10" t="inlineStr">
        <is>
          <t>Camaragibe</t>
        </is>
      </c>
      <c r="T2265" s="10" t="inlineStr">
        <is>
          <t>PE</t>
        </is>
      </c>
      <c r="U2265" s="7" t="inlineStr">
        <is>
          <t>BRASIL</t>
        </is>
      </c>
      <c r="V2265" s="7" t="inlineStr">
        <is>
          <t>Varejo</t>
        </is>
      </c>
      <c r="W2265" s="8" t="n"/>
      <c r="X2265" s="8" t="n"/>
      <c r="Y2265" s="7" t="inlineStr">
        <is>
          <t>Não</t>
        </is>
      </c>
      <c r="Z2265" s="7" t="n"/>
      <c r="AA2265" s="7" t="n"/>
    </row>
    <row r="2266">
      <c r="A2266" s="7" t="inlineStr">
        <is>
          <t>1642</t>
        </is>
      </c>
      <c r="B2266" s="7" t="inlineStr">
        <is>
          <t>1642</t>
        </is>
      </c>
      <c r="C2266" s="7" t="inlineStr">
        <is>
          <t>Joselma Maria Nogueira</t>
        </is>
      </c>
      <c r="D2266" s="7" t="inlineStr">
        <is>
          <t>Joselma Maria Nogueira</t>
        </is>
      </c>
      <c r="E2266" s="7" t="inlineStr">
        <is>
          <t>CNPJ</t>
        </is>
      </c>
      <c r="F2266" s="7" t="inlineStr">
        <is>
          <t>04.436.332/0001-74</t>
        </is>
      </c>
      <c r="G2266" s="7" t="n">
        <v>18209002817031</v>
      </c>
      <c r="H2266" s="7" t="n">
        <v>-81</v>
      </c>
      <c r="I2266" s="7" t="n"/>
      <c r="J2266" s="8" t="n"/>
      <c r="K2266" s="7" t="n"/>
      <c r="L2266" s="7" t="n"/>
      <c r="M2266" s="8" t="n"/>
      <c r="N2266" s="10" t="inlineStr">
        <is>
          <t>55036-400</t>
        </is>
      </c>
      <c r="O2266" s="10" t="inlineStr">
        <is>
          <t>Rua E - Seis</t>
        </is>
      </c>
      <c r="P2266" s="10" t="inlineStr">
        <is>
          <t>34</t>
        </is>
      </c>
      <c r="Q2266" s="8" t="n"/>
      <c r="R2266" s="10" t="inlineStr">
        <is>
          <t>Vila Kennedy</t>
        </is>
      </c>
      <c r="S2266" s="10" t="inlineStr">
        <is>
          <t>Caruaru</t>
        </is>
      </c>
      <c r="T2266" s="10" t="inlineStr">
        <is>
          <t>PE</t>
        </is>
      </c>
      <c r="U2266" s="7" t="inlineStr">
        <is>
          <t>BRASIL</t>
        </is>
      </c>
      <c r="V2266" s="7" t="n"/>
      <c r="W2266" s="8" t="n"/>
      <c r="X2266" s="8" t="n"/>
      <c r="Y2266" s="7" t="inlineStr">
        <is>
          <t>Não</t>
        </is>
      </c>
      <c r="Z2266" s="7" t="n"/>
      <c r="AA2266" s="7" t="n"/>
    </row>
    <row r="2267">
      <c r="A2267" s="7" t="inlineStr">
        <is>
          <t>1302</t>
        </is>
      </c>
      <c r="B2267" s="7" t="inlineStr">
        <is>
          <t>1302</t>
        </is>
      </c>
      <c r="C2267" s="7" t="inlineStr">
        <is>
          <t>Josenildo Severino Oliveira ME</t>
        </is>
      </c>
      <c r="D2267" s="7" t="inlineStr">
        <is>
          <t>Josenildo Severino Oliveira ME</t>
        </is>
      </c>
      <c r="E2267" s="7" t="inlineStr">
        <is>
          <t>CNPJ</t>
        </is>
      </c>
      <c r="F2267" s="7" t="inlineStr">
        <is>
          <t>02.054.383/0001-06</t>
        </is>
      </c>
      <c r="G2267" s="7" t="n">
        <v>18258002404235</v>
      </c>
      <c r="H2267" s="7" t="inlineStr">
        <is>
          <t>(81)3482-1195</t>
        </is>
      </c>
      <c r="I2267" s="7" t="n"/>
      <c r="J2267" s="8" t="n"/>
      <c r="K2267" s="7" t="n"/>
      <c r="L2267" s="7" t="n"/>
      <c r="M2267" s="8" t="n"/>
      <c r="N2267" s="10" t="inlineStr">
        <is>
          <t>54120-570</t>
        </is>
      </c>
      <c r="O2267" s="10" t="inlineStr">
        <is>
          <t>R Venezuela</t>
        </is>
      </c>
      <c r="P2267" s="10" t="inlineStr">
        <is>
          <t>512</t>
        </is>
      </c>
      <c r="Q2267" s="8" t="n"/>
      <c r="R2267" s="10" t="inlineStr">
        <is>
          <t>St Aleixo</t>
        </is>
      </c>
      <c r="S2267" s="10" t="inlineStr">
        <is>
          <t>Jaboatao Dos Guararapes</t>
        </is>
      </c>
      <c r="T2267" s="10" t="inlineStr">
        <is>
          <t>PE</t>
        </is>
      </c>
      <c r="U2267" s="7" t="inlineStr">
        <is>
          <t>BRASIL</t>
        </is>
      </c>
      <c r="V2267" s="7" t="n"/>
      <c r="W2267" s="8" t="n"/>
      <c r="X2267" s="8" t="n"/>
      <c r="Y2267" s="7" t="inlineStr">
        <is>
          <t>Não</t>
        </is>
      </c>
      <c r="Z2267" s="7" t="n"/>
      <c r="AA2267" s="7" t="n"/>
    </row>
    <row r="2268">
      <c r="A2268" s="7" t="inlineStr">
        <is>
          <t>1867</t>
        </is>
      </c>
      <c r="B2268" s="7" t="inlineStr">
        <is>
          <t>1867</t>
        </is>
      </c>
      <c r="C2268" s="7" t="inlineStr">
        <is>
          <t>Josenildo Targino ferreira - ME</t>
        </is>
      </c>
      <c r="D2268" s="7" t="inlineStr">
        <is>
          <t>Josenildo Targino ferreira - ME</t>
        </is>
      </c>
      <c r="E2268" s="7" t="inlineStr">
        <is>
          <t>CNPJ</t>
        </is>
      </c>
      <c r="F2268" s="7" t="inlineStr">
        <is>
          <t>12.007.209/0001-66</t>
        </is>
      </c>
      <c r="G2268" s="7" t="inlineStr">
        <is>
          <t>18.3.001.0127029-0</t>
        </is>
      </c>
      <c r="H2268" s="7" t="n">
        <v>81</v>
      </c>
      <c r="I2268" s="7" t="n"/>
      <c r="J2268" s="8" t="n"/>
      <c r="K2268" s="7" t="n"/>
      <c r="L2268" s="7" t="n"/>
      <c r="M2268" s="8" t="n"/>
      <c r="N2268" s="10" t="inlineStr">
        <is>
          <t>52111-310</t>
        </is>
      </c>
      <c r="O2268" s="10" t="inlineStr">
        <is>
          <t>Rua Joao Uzeda Luna</t>
        </is>
      </c>
      <c r="P2268" s="10" t="inlineStr">
        <is>
          <t>103</t>
        </is>
      </c>
      <c r="Q2268" s="10" t="inlineStr">
        <is>
          <t>Loja C Loja D</t>
        </is>
      </c>
      <c r="R2268" s="10" t="inlineStr">
        <is>
          <t>Agua Fria</t>
        </is>
      </c>
      <c r="S2268" s="10" t="inlineStr">
        <is>
          <t>Recife</t>
        </is>
      </c>
      <c r="T2268" s="10" t="inlineStr">
        <is>
          <t>PE</t>
        </is>
      </c>
      <c r="U2268" s="7" t="inlineStr">
        <is>
          <t>BRASIL</t>
        </is>
      </c>
      <c r="V2268" s="7" t="inlineStr">
        <is>
          <t>Varejo</t>
        </is>
      </c>
      <c r="W2268" s="8" t="n"/>
      <c r="X2268" s="8" t="n"/>
      <c r="Y2268" s="7" t="inlineStr">
        <is>
          <t>Não</t>
        </is>
      </c>
      <c r="Z2268" s="7" t="n"/>
      <c r="AA2268" s="7" t="n"/>
    </row>
    <row r="2269">
      <c r="A2269" s="7" t="inlineStr">
        <is>
          <t>494</t>
        </is>
      </c>
      <c r="B2269" s="7" t="inlineStr">
        <is>
          <t>494</t>
        </is>
      </c>
      <c r="C2269" s="7" t="inlineStr">
        <is>
          <t>Josilene L. Candido - ME COD 056404</t>
        </is>
      </c>
      <c r="D2269" s="7" t="inlineStr">
        <is>
          <t>Josilene L. Candido - ME</t>
        </is>
      </c>
      <c r="E2269" s="7" t="inlineStr">
        <is>
          <t>CNPJ</t>
        </is>
      </c>
      <c r="F2269" s="7" t="inlineStr">
        <is>
          <t>05.645.801/0001-28</t>
        </is>
      </c>
      <c r="G2269" s="7" t="inlineStr">
        <is>
          <t>18.2.830.0301331-0</t>
        </is>
      </c>
      <c r="H2269" s="7" t="n">
        <v>35652263</v>
      </c>
      <c r="I2269" s="7" t="n"/>
      <c r="J2269" s="8" t="n"/>
      <c r="K2269" s="7" t="n"/>
      <c r="L2269" s="7" t="n"/>
      <c r="M2269" s="8" t="n"/>
      <c r="N2269" s="10" t="inlineStr">
        <is>
          <t>54735-430</t>
        </is>
      </c>
      <c r="O2269" s="10" t="inlineStr">
        <is>
          <t>Avenida Miguel Labanca</t>
        </is>
      </c>
      <c r="P2269" s="10" t="inlineStr">
        <is>
          <t>140</t>
        </is>
      </c>
      <c r="Q2269" s="10" t="inlineStr">
        <is>
          <t>C</t>
        </is>
      </c>
      <c r="R2269" s="10" t="inlineStr">
        <is>
          <t>Centro</t>
        </is>
      </c>
      <c r="S2269" s="10" t="inlineStr">
        <is>
          <t>Sao Lourenco Da Mata</t>
        </is>
      </c>
      <c r="T2269" s="10" t="inlineStr">
        <is>
          <t>PE</t>
        </is>
      </c>
      <c r="U2269" s="7" t="inlineStr">
        <is>
          <t>BRASIL</t>
        </is>
      </c>
      <c r="V2269" s="7" t="inlineStr">
        <is>
          <t>Varejo</t>
        </is>
      </c>
      <c r="W2269" s="8" t="n"/>
      <c r="X2269" s="8" t="n"/>
      <c r="Y2269" s="7" t="inlineStr">
        <is>
          <t>Não</t>
        </is>
      </c>
      <c r="Z2269" s="7" t="n"/>
      <c r="AA2269" s="7" t="n"/>
    </row>
    <row r="2270">
      <c r="A2270" s="7" t="inlineStr">
        <is>
          <t>356-R3</t>
        </is>
      </c>
      <c r="B2270" s="7" t="inlineStr">
        <is>
          <t>356</t>
        </is>
      </c>
      <c r="C2270" s="7" t="inlineStr">
        <is>
          <t>Josimar Alves Silva Alimentos COD 048630</t>
        </is>
      </c>
      <c r="D2270" s="7" t="inlineStr">
        <is>
          <t>Josimar Alves Silva Alimentos</t>
        </is>
      </c>
      <c r="E2270" s="7" t="inlineStr">
        <is>
          <t>CNPJ</t>
        </is>
      </c>
      <c r="F2270" s="7" t="inlineStr">
        <is>
          <t>02.305.046/0001-44</t>
        </is>
      </c>
      <c r="G2270" s="7" t="n">
        <v>18283502450952</v>
      </c>
      <c r="H2270" s="7" t="n">
        <v>36551103</v>
      </c>
      <c r="I2270" s="7" t="n"/>
      <c r="J2270" s="8" t="n"/>
      <c r="K2270" s="7" t="n"/>
      <c r="L2270" s="7" t="n"/>
      <c r="M2270" s="8" t="n"/>
      <c r="N2270" s="10" t="inlineStr">
        <is>
          <t>55860-000</t>
        </is>
      </c>
      <c r="O2270" s="10" t="inlineStr">
        <is>
          <t>Pátio Do Mercado</t>
        </is>
      </c>
      <c r="P2270" s="8" t="n"/>
      <c r="Q2270" s="8" t="n"/>
      <c r="R2270" s="10" t="inlineStr">
        <is>
          <t>Centro</t>
        </is>
      </c>
      <c r="S2270" s="10" t="inlineStr">
        <is>
          <t>Sao Vicente Ferrer</t>
        </is>
      </c>
      <c r="T2270" s="10" t="inlineStr">
        <is>
          <t>PE</t>
        </is>
      </c>
      <c r="U2270" s="7" t="inlineStr">
        <is>
          <t>BRASIL</t>
        </is>
      </c>
      <c r="V2270" s="7" t="inlineStr">
        <is>
          <t>Varejo</t>
        </is>
      </c>
      <c r="W2270" s="8" t="n"/>
      <c r="X2270" s="8" t="n"/>
      <c r="Y2270" s="7" t="inlineStr">
        <is>
          <t>Não</t>
        </is>
      </c>
      <c r="Z2270" s="7" t="n"/>
      <c r="AA2270" s="7" t="inlineStr">
        <is>
          <t>Código renumerado (colidia com outro cliente) -- confira Código Original | Endereço sem número identificável na fonte -- preencher Número manualmente</t>
        </is>
      </c>
    </row>
    <row r="2271">
      <c r="A2271" s="7" t="inlineStr">
        <is>
          <t>316</t>
        </is>
      </c>
      <c r="B2271" s="7" t="inlineStr">
        <is>
          <t>316</t>
        </is>
      </c>
      <c r="C2271" s="7" t="inlineStr">
        <is>
          <t>Josinaldo José Santos</t>
        </is>
      </c>
      <c r="D2271" s="7" t="inlineStr">
        <is>
          <t>Josinaldo José Santos</t>
        </is>
      </c>
      <c r="E2271" s="7" t="inlineStr">
        <is>
          <t>CNPJ</t>
        </is>
      </c>
      <c r="F2271" s="7" t="inlineStr">
        <is>
          <t>10.587.962/0001-42</t>
        </is>
      </c>
      <c r="G2271" s="7" t="n"/>
      <c r="H2271" s="7" t="n">
        <v>81</v>
      </c>
      <c r="I2271" s="7" t="n"/>
      <c r="J2271" s="8" t="n"/>
      <c r="K2271" s="7" t="n"/>
      <c r="L2271" s="7" t="n"/>
      <c r="M2271" s="8" t="n"/>
      <c r="N2271" s="10" t="inlineStr">
        <is>
          <t>55200-000</t>
        </is>
      </c>
      <c r="O2271" s="10" t="inlineStr">
        <is>
          <t>Rua Sete</t>
        </is>
      </c>
      <c r="P2271" s="10" t="inlineStr">
        <is>
          <t>16</t>
        </is>
      </c>
      <c r="Q2271" s="8" t="n"/>
      <c r="R2271" s="10" t="inlineStr">
        <is>
          <t>Central</t>
        </is>
      </c>
      <c r="S2271" s="10" t="inlineStr">
        <is>
          <t>Pesqueira</t>
        </is>
      </c>
      <c r="T2271" s="10" t="inlineStr">
        <is>
          <t>PE</t>
        </is>
      </c>
      <c r="U2271" s="7" t="inlineStr">
        <is>
          <t>BRASIL</t>
        </is>
      </c>
      <c r="V2271" s="7" t="inlineStr">
        <is>
          <t>Varejo</t>
        </is>
      </c>
      <c r="W2271" s="8" t="n"/>
      <c r="X2271" s="8" t="n"/>
      <c r="Y2271" s="7" t="inlineStr">
        <is>
          <t>Não</t>
        </is>
      </c>
      <c r="Z2271" s="7" t="n"/>
      <c r="AA2271" s="7" t="n"/>
    </row>
    <row r="2272">
      <c r="A2272" s="7" t="inlineStr">
        <is>
          <t>1622</t>
        </is>
      </c>
      <c r="B2272" s="7" t="inlineStr">
        <is>
          <t>1622</t>
        </is>
      </c>
      <c r="C2272" s="7" t="inlineStr">
        <is>
          <t>Josivan Manoel da Silva</t>
        </is>
      </c>
      <c r="D2272" s="7" t="inlineStr">
        <is>
          <t>Josivan Manoel da Silva</t>
        </is>
      </c>
      <c r="E2272" s="7" t="inlineStr">
        <is>
          <t>CNPJ</t>
        </is>
      </c>
      <c r="F2272" s="7" t="inlineStr">
        <is>
          <t>03.407.404/0001-92</t>
        </is>
      </c>
      <c r="G2272" s="7" t="n">
        <v>18277002635765</v>
      </c>
      <c r="H2272" s="7" t="n">
        <v>-81</v>
      </c>
      <c r="I2272" s="7" t="n"/>
      <c r="J2272" s="8" t="n"/>
      <c r="K2272" s="7" t="n"/>
      <c r="L2272" s="7" t="n"/>
      <c r="M2272" s="8" t="n"/>
      <c r="N2272" s="10" t="inlineStr">
        <is>
          <t>55190-329</t>
        </is>
      </c>
      <c r="O2272" s="10" t="inlineStr">
        <is>
          <t>Avenida Prefeito Teofanes Ferraz Torres Filho</t>
        </is>
      </c>
      <c r="P2272" s="10" t="inlineStr">
        <is>
          <t>75</t>
        </is>
      </c>
      <c r="Q2272" s="10" t="inlineStr">
        <is>
          <t>Terreo 1 Andar</t>
        </is>
      </c>
      <c r="R2272" s="10" t="inlineStr">
        <is>
          <t>Malaquias Cardoso</t>
        </is>
      </c>
      <c r="S2272" s="10" t="inlineStr">
        <is>
          <t>Santa Cruz Do Capibaribe</t>
        </is>
      </c>
      <c r="T2272" s="10" t="inlineStr">
        <is>
          <t>PE</t>
        </is>
      </c>
      <c r="U2272" s="7" t="inlineStr">
        <is>
          <t>BRASIL</t>
        </is>
      </c>
      <c r="V2272" s="7" t="n"/>
      <c r="W2272" s="8" t="n"/>
      <c r="X2272" s="8" t="n"/>
      <c r="Y2272" s="7" t="inlineStr">
        <is>
          <t>Não</t>
        </is>
      </c>
      <c r="Z2272" s="7" t="n"/>
      <c r="AA2272" s="7" t="n"/>
    </row>
    <row r="2273">
      <c r="A2273" s="7" t="inlineStr">
        <is>
          <t>453</t>
        </is>
      </c>
      <c r="B2273" s="7" t="inlineStr">
        <is>
          <t>453</t>
        </is>
      </c>
      <c r="C2273" s="7" t="inlineStr">
        <is>
          <t>Josue Ferreira Silva-Alimentos COD034749</t>
        </is>
      </c>
      <c r="D2273" s="7" t="inlineStr">
        <is>
          <t>Josue Ferreira Silva-Alimentos</t>
        </is>
      </c>
      <c r="E2273" s="7" t="inlineStr">
        <is>
          <t>CNPJ</t>
        </is>
      </c>
      <c r="F2273" s="7" t="inlineStr">
        <is>
          <t>41.113.754/0001-35</t>
        </is>
      </c>
      <c r="G2273" s="7" t="inlineStr">
        <is>
          <t>18.1.001.0185542-1</t>
        </is>
      </c>
      <c r="H2273" s="7" t="inlineStr">
        <is>
          <t>3251-5445</t>
        </is>
      </c>
      <c r="I2273" s="7" t="n"/>
      <c r="J2273" s="8" t="n"/>
      <c r="K2273" s="7" t="n"/>
      <c r="L2273" s="7" t="n"/>
      <c r="M2273" s="8" t="n"/>
      <c r="N2273" s="10" t="inlineStr">
        <is>
          <t>50920-150</t>
        </is>
      </c>
      <c r="O2273" s="10" t="inlineStr">
        <is>
          <t>Rua Leandro Barreto</t>
        </is>
      </c>
      <c r="P2273" s="10" t="inlineStr">
        <is>
          <t>36</t>
        </is>
      </c>
      <c r="Q2273" s="8" t="n"/>
      <c r="R2273" s="10" t="inlineStr">
        <is>
          <t>Jardim Sao Paulo</t>
        </is>
      </c>
      <c r="S2273" s="10" t="inlineStr">
        <is>
          <t>Recife</t>
        </is>
      </c>
      <c r="T2273" s="10" t="inlineStr">
        <is>
          <t>PE</t>
        </is>
      </c>
      <c r="U2273" s="7" t="inlineStr">
        <is>
          <t>BRASIL</t>
        </is>
      </c>
      <c r="V2273" s="7" t="inlineStr">
        <is>
          <t>Supermercados</t>
        </is>
      </c>
      <c r="W2273" s="8" t="n"/>
      <c r="X2273" s="8" t="n"/>
      <c r="Y2273" s="7" t="inlineStr">
        <is>
          <t>Não</t>
        </is>
      </c>
      <c r="Z2273" s="7" t="n"/>
      <c r="AA2273" s="7" t="n"/>
    </row>
    <row r="2274">
      <c r="A2274" s="7" t="inlineStr">
        <is>
          <t>519</t>
        </is>
      </c>
      <c r="B2274" s="7" t="inlineStr">
        <is>
          <t>519</t>
        </is>
      </c>
      <c r="C2274" s="7" t="inlineStr">
        <is>
          <t>JR Vasconcelos e Silva COD 034423</t>
        </is>
      </c>
      <c r="D2274" s="7" t="inlineStr">
        <is>
          <t>JR Vasconcelos e Silva</t>
        </is>
      </c>
      <c r="E2274" s="7" t="inlineStr">
        <is>
          <t>CNPJ</t>
        </is>
      </c>
      <c r="F2274" s="7" t="inlineStr">
        <is>
          <t>35.711.738/0001-41</t>
        </is>
      </c>
      <c r="G2274" s="7" t="inlineStr">
        <is>
          <t>18.2.001.0173921-5</t>
        </is>
      </c>
      <c r="H2274" s="7" t="inlineStr">
        <is>
          <t>(81)3437-7422</t>
        </is>
      </c>
      <c r="I2274" s="7" t="n"/>
      <c r="J2274" s="8" t="n"/>
      <c r="K2274" s="7" t="n"/>
      <c r="L2274" s="7" t="n"/>
      <c r="M2274" s="8" t="n"/>
      <c r="N2274" s="10" t="inlineStr">
        <is>
          <t>50741-150</t>
        </is>
      </c>
      <c r="O2274" s="10" t="inlineStr">
        <is>
          <t>Rua Francisco Lacerda, 374</t>
        </is>
      </c>
      <c r="P2274" s="10" t="inlineStr">
        <is>
          <t>BOX 1</t>
        </is>
      </c>
      <c r="Q2274" s="8" t="n"/>
      <c r="R2274" s="10" t="inlineStr">
        <is>
          <t>Varzea</t>
        </is>
      </c>
      <c r="S2274" s="10" t="inlineStr">
        <is>
          <t>Recife</t>
        </is>
      </c>
      <c r="T2274" s="10" t="inlineStr">
        <is>
          <t>PE</t>
        </is>
      </c>
      <c r="U2274" s="7" t="inlineStr">
        <is>
          <t>BRASIL</t>
        </is>
      </c>
      <c r="V2274" s="7" t="inlineStr">
        <is>
          <t>Mercadinho</t>
        </is>
      </c>
      <c r="W2274" s="8" t="n"/>
      <c r="X2274" s="8" t="n"/>
      <c r="Y2274" s="7" t="inlineStr">
        <is>
          <t>Não</t>
        </is>
      </c>
      <c r="Z2274" s="7" t="n"/>
      <c r="AA2274" s="7" t="n"/>
    </row>
    <row r="2275">
      <c r="A2275" s="7" t="inlineStr">
        <is>
          <t>852</t>
        </is>
      </c>
      <c r="B2275" s="7" t="inlineStr">
        <is>
          <t>852</t>
        </is>
      </c>
      <c r="C2275" s="7" t="inlineStr">
        <is>
          <t>Jucelino José da Silva</t>
        </is>
      </c>
      <c r="D2275" s="7" t="inlineStr">
        <is>
          <t>Jucelino José da Silva</t>
        </is>
      </c>
      <c r="E2275" s="7" t="inlineStr">
        <is>
          <t>CNPJ</t>
        </is>
      </c>
      <c r="F2275" s="7" t="inlineStr">
        <is>
          <t>05.373.052/0001-27</t>
        </is>
      </c>
      <c r="G2275" s="7" t="n">
        <v>18245502968191</v>
      </c>
      <c r="H2275" s="7" t="inlineStr">
        <is>
          <t>(81)3738-1921</t>
        </is>
      </c>
      <c r="I2275" s="7" t="n"/>
      <c r="J2275" s="8" t="n"/>
      <c r="K2275" s="7" t="n"/>
      <c r="L2275" s="7" t="n"/>
      <c r="M2275" s="8" t="n"/>
      <c r="N2275" s="10" t="inlineStr">
        <is>
          <t>55460-000</t>
        </is>
      </c>
      <c r="O2275" s="10" t="inlineStr">
        <is>
          <t>Rua Presidente Vargas</t>
        </is>
      </c>
      <c r="P2275" s="10" t="inlineStr">
        <is>
          <t>199</t>
        </is>
      </c>
      <c r="Q2275" s="8" t="n"/>
      <c r="R2275" s="10" t="inlineStr">
        <is>
          <t>Centro</t>
        </is>
      </c>
      <c r="S2275" s="10" t="inlineStr">
        <is>
          <t>Cupira</t>
        </is>
      </c>
      <c r="T2275" s="10" t="inlineStr">
        <is>
          <t>PE</t>
        </is>
      </c>
      <c r="U2275" s="7" t="inlineStr">
        <is>
          <t>BRASIL</t>
        </is>
      </c>
      <c r="V2275" s="7" t="inlineStr">
        <is>
          <t>Atacado</t>
        </is>
      </c>
      <c r="W2275" s="8" t="n"/>
      <c r="X2275" s="8" t="n"/>
      <c r="Y2275" s="7" t="inlineStr">
        <is>
          <t>Não</t>
        </is>
      </c>
      <c r="Z2275" s="7" t="n"/>
      <c r="AA2275" s="7" t="n"/>
    </row>
    <row r="2276">
      <c r="A2276" s="7" t="inlineStr">
        <is>
          <t>696-R2</t>
        </is>
      </c>
      <c r="B2276" s="7" t="inlineStr">
        <is>
          <t>696</t>
        </is>
      </c>
      <c r="C2276" s="7" t="inlineStr">
        <is>
          <t>Juciana M. F. de Miranda Mercadinho</t>
        </is>
      </c>
      <c r="D2276" s="7" t="inlineStr">
        <is>
          <t>Juciana M. F. de Miranda Mercadinho</t>
        </is>
      </c>
      <c r="E2276" s="7" t="inlineStr">
        <is>
          <t>CNPJ</t>
        </is>
      </c>
      <c r="F2276" s="7" t="inlineStr">
        <is>
          <t>05.946.541/0001-20</t>
        </is>
      </c>
      <c r="G2276" s="7" t="n">
        <v>18212003069998</v>
      </c>
      <c r="H2276" s="7" t="inlineStr">
        <is>
          <t>(87)3761-4259</t>
        </is>
      </c>
      <c r="I2276" s="7" t="n"/>
      <c r="J2276" s="8" t="n"/>
      <c r="K2276" s="7" t="n"/>
      <c r="L2276" s="7" t="n"/>
      <c r="M2276" s="8" t="n"/>
      <c r="N2276" s="10" t="inlineStr">
        <is>
          <t>55398-972</t>
        </is>
      </c>
      <c r="O2276" s="10" t="inlineStr">
        <is>
          <t>Rua Francisco Paes De Melo</t>
        </is>
      </c>
      <c r="P2276" s="10" t="inlineStr">
        <is>
          <t>236</t>
        </is>
      </c>
      <c r="Q2276" s="8" t="n"/>
      <c r="R2276" s="10" t="inlineStr">
        <is>
          <t>Vila Neves</t>
        </is>
      </c>
      <c r="S2276" s="10" t="inlineStr">
        <is>
          <t>Jucati</t>
        </is>
      </c>
      <c r="T2276" s="10" t="inlineStr">
        <is>
          <t>PE</t>
        </is>
      </c>
      <c r="U2276" s="7" t="inlineStr">
        <is>
          <t>BRASIL</t>
        </is>
      </c>
      <c r="V2276" s="7" t="inlineStr">
        <is>
          <t>Varejo</t>
        </is>
      </c>
      <c r="W2276" s="8" t="n"/>
      <c r="X2276" s="8" t="n"/>
      <c r="Y2276" s="7" t="inlineStr">
        <is>
          <t>Não</t>
        </is>
      </c>
      <c r="Z2276" s="7" t="n"/>
      <c r="AA2276" s="7" t="inlineStr">
        <is>
          <t>Código renumerado (colidia com outro cliente) -- confira Código Original</t>
        </is>
      </c>
    </row>
    <row r="2277">
      <c r="A2277" s="7" t="inlineStr">
        <is>
          <t>1029</t>
        </is>
      </c>
      <c r="B2277" s="7" t="inlineStr">
        <is>
          <t>1029</t>
        </is>
      </c>
      <c r="C2277" s="7" t="inlineStr">
        <is>
          <t>Jueci de Aandrade Aaraújo-ME</t>
        </is>
      </c>
      <c r="D2277" s="7" t="inlineStr">
        <is>
          <t>Jueci de Aandrade Aaraújo-ME</t>
        </is>
      </c>
      <c r="E2277" s="7" t="inlineStr">
        <is>
          <t>CNPJ</t>
        </is>
      </c>
      <c r="F2277" s="7" t="inlineStr">
        <is>
          <t>02.792.493/0001-75</t>
        </is>
      </c>
      <c r="G2277" s="7" t="n">
        <v>18343502523261</v>
      </c>
      <c r="H2277" s="7" t="n">
        <v>81</v>
      </c>
      <c r="I2277" s="7" t="n"/>
      <c r="J2277" s="8" t="n"/>
      <c r="K2277" s="7" t="n"/>
      <c r="L2277" s="7" t="n"/>
      <c r="M2277" s="8" t="n"/>
      <c r="N2277" s="10" t="inlineStr">
        <is>
          <t>55940-000</t>
        </is>
      </c>
      <c r="O2277" s="10" t="inlineStr">
        <is>
          <t>Av. 15 De Novembro</t>
        </is>
      </c>
      <c r="P2277" s="10" t="inlineStr">
        <is>
          <t>296</t>
        </is>
      </c>
      <c r="Q2277" s="8" t="n"/>
      <c r="R2277" s="10" t="inlineStr">
        <is>
          <t>Centro</t>
        </is>
      </c>
      <c r="S2277" s="10" t="inlineStr">
        <is>
          <t>Condado</t>
        </is>
      </c>
      <c r="T2277" s="10" t="inlineStr">
        <is>
          <t>PE</t>
        </is>
      </c>
      <c r="U2277" s="7" t="inlineStr">
        <is>
          <t>BRASIL</t>
        </is>
      </c>
      <c r="V2277" s="7" t="inlineStr">
        <is>
          <t>Supermercados</t>
        </is>
      </c>
      <c r="W2277" s="8" t="n"/>
      <c r="X2277" s="8" t="n"/>
      <c r="Y2277" s="7" t="inlineStr">
        <is>
          <t>Não</t>
        </is>
      </c>
      <c r="Z2277" s="7" t="n"/>
      <c r="AA2277" s="7" t="n"/>
    </row>
    <row r="2278">
      <c r="A2278" s="7" t="inlineStr">
        <is>
          <t>1646</t>
        </is>
      </c>
      <c r="B2278" s="7" t="inlineStr">
        <is>
          <t>1646</t>
        </is>
      </c>
      <c r="C2278" s="7" t="inlineStr">
        <is>
          <t>Julia Maria Celestina</t>
        </is>
      </c>
      <c r="D2278" s="7" t="inlineStr">
        <is>
          <t>Julia Maria Celestina</t>
        </is>
      </c>
      <c r="E2278" s="7" t="inlineStr">
        <is>
          <t>CNPJ</t>
        </is>
      </c>
      <c r="F2278" s="7" t="inlineStr">
        <is>
          <t>09.492.018/0001-22</t>
        </is>
      </c>
      <c r="G2278" s="7" t="n">
        <v>181275001098015</v>
      </c>
      <c r="H2278" s="7" t="n">
        <v>-81</v>
      </c>
      <c r="I2278" s="7" t="n"/>
      <c r="J2278" s="8" t="n"/>
      <c r="K2278" s="7" t="n"/>
      <c r="L2278" s="7" t="n"/>
      <c r="M2278" s="8" t="n"/>
      <c r="N2278" s="10" t="inlineStr">
        <is>
          <t>55490-000</t>
        </is>
      </c>
      <c r="O2278" s="10" t="inlineStr">
        <is>
          <t>Rua Coronel Mnoel Lico</t>
        </is>
      </c>
      <c r="P2278" s="10" t="inlineStr">
        <is>
          <t>142</t>
        </is>
      </c>
      <c r="Q2278" s="8" t="n"/>
      <c r="R2278" s="10" t="inlineStr">
        <is>
          <t>Centro</t>
        </is>
      </c>
      <c r="S2278" s="10" t="inlineStr">
        <is>
          <t>Altinho</t>
        </is>
      </c>
      <c r="T2278" s="10" t="inlineStr">
        <is>
          <t>PE</t>
        </is>
      </c>
      <c r="U2278" s="7" t="inlineStr">
        <is>
          <t>BRASIL</t>
        </is>
      </c>
      <c r="V2278" s="7" t="n"/>
      <c r="W2278" s="8" t="n"/>
      <c r="X2278" s="8" t="n"/>
      <c r="Y2278" s="7" t="inlineStr">
        <is>
          <t>Não</t>
        </is>
      </c>
      <c r="Z2278" s="7" t="n"/>
      <c r="AA2278" s="7" t="n"/>
    </row>
    <row r="2279">
      <c r="A2279" s="7" t="inlineStr">
        <is>
          <t>853</t>
        </is>
      </c>
      <c r="B2279" s="7" t="inlineStr">
        <is>
          <t>853</t>
        </is>
      </c>
      <c r="C2279" s="7" t="inlineStr">
        <is>
          <t>Juliana de Deus Silva ME</t>
        </is>
      </c>
      <c r="D2279" s="7" t="inlineStr">
        <is>
          <t>Juliana de Deus Silva ME</t>
        </is>
      </c>
      <c r="E2279" s="7" t="inlineStr">
        <is>
          <t>CNPJ</t>
        </is>
      </c>
      <c r="F2279" s="7" t="inlineStr">
        <is>
          <t>05.312.455/0001-66</t>
        </is>
      </c>
      <c r="G2279" s="7" t="n">
        <v>18166002972988</v>
      </c>
      <c r="H2279" s="7" t="inlineStr">
        <is>
          <t>(81)3244-9385</t>
        </is>
      </c>
      <c r="I2279" s="7" t="n"/>
      <c r="J2279" s="8" t="n"/>
      <c r="K2279" s="7" t="n"/>
      <c r="L2279" s="7" t="n"/>
      <c r="M2279" s="8" t="n"/>
      <c r="N2279" s="10" t="inlineStr">
        <is>
          <t>53220-130</t>
        </is>
      </c>
      <c r="O2279" s="10" t="inlineStr">
        <is>
          <t>Av Antonio Cista Azevedo</t>
        </is>
      </c>
      <c r="P2279" s="10" t="inlineStr">
        <is>
          <t>68</t>
        </is>
      </c>
      <c r="Q2279" s="8" t="n"/>
      <c r="R2279" s="10" t="inlineStr">
        <is>
          <t>Peixinhos</t>
        </is>
      </c>
      <c r="S2279" s="10" t="inlineStr">
        <is>
          <t>Olinda</t>
        </is>
      </c>
      <c r="T2279" s="10" t="inlineStr">
        <is>
          <t>PE</t>
        </is>
      </c>
      <c r="U2279" s="7" t="inlineStr">
        <is>
          <t>BRASIL</t>
        </is>
      </c>
      <c r="V2279" s="7" t="inlineStr">
        <is>
          <t>Atacado</t>
        </is>
      </c>
      <c r="W2279" s="8" t="n"/>
      <c r="X2279" s="8" t="n"/>
      <c r="Y2279" s="7" t="inlineStr">
        <is>
          <t>Não</t>
        </is>
      </c>
      <c r="Z2279" s="7" t="n"/>
      <c r="AA2279" s="7" t="n"/>
    </row>
    <row r="2280">
      <c r="A2280" s="7" t="inlineStr">
        <is>
          <t>1118</t>
        </is>
      </c>
      <c r="B2280" s="7" t="inlineStr">
        <is>
          <t>1118</t>
        </is>
      </c>
      <c r="C2280" s="7" t="inlineStr">
        <is>
          <t>Julietto Comercio Ltda</t>
        </is>
      </c>
      <c r="D2280" s="7" t="inlineStr">
        <is>
          <t>Julietto Comercio Ltda</t>
        </is>
      </c>
      <c r="E2280" s="7" t="inlineStr">
        <is>
          <t>CNPJ</t>
        </is>
      </c>
      <c r="F2280" s="7" t="inlineStr">
        <is>
          <t>04.662.310/0003-94</t>
        </is>
      </c>
      <c r="G2280" s="7" t="n">
        <v>18580029195851</v>
      </c>
      <c r="H2280" s="7" t="inlineStr">
        <is>
          <t>81-33616493</t>
        </is>
      </c>
      <c r="I2280" s="7" t="n"/>
      <c r="J2280" s="8" t="n"/>
      <c r="K2280" s="7" t="inlineStr">
        <is>
          <t>Lúcia / mirtys</t>
        </is>
      </c>
      <c r="L2280" s="7" t="n"/>
      <c r="M2280" s="8" t="n"/>
      <c r="N2280" s="10" t="inlineStr">
        <is>
          <t>54410-100</t>
        </is>
      </c>
      <c r="O2280" s="10" t="inlineStr">
        <is>
          <t>Avenida Barreto De Menezes</t>
        </is>
      </c>
      <c r="P2280" s="10" t="inlineStr">
        <is>
          <t>800</t>
        </is>
      </c>
      <c r="Q2280" s="10" t="inlineStr">
        <is>
          <t>Salao Coml. 121</t>
        </is>
      </c>
      <c r="R2280" s="10" t="inlineStr">
        <is>
          <t>Piedade</t>
        </is>
      </c>
      <c r="S2280" s="10" t="inlineStr">
        <is>
          <t>Jaboatao Dos Guararapes</t>
        </is>
      </c>
      <c r="T2280" s="10" t="inlineStr">
        <is>
          <t>PE</t>
        </is>
      </c>
      <c r="U2280" s="7" t="inlineStr">
        <is>
          <t>BRASIL</t>
        </is>
      </c>
      <c r="V2280" s="7" t="inlineStr">
        <is>
          <t>Institucional</t>
        </is>
      </c>
      <c r="W2280" s="8" t="n"/>
      <c r="X2280" s="8" t="n"/>
      <c r="Y2280" s="7" t="inlineStr">
        <is>
          <t>Não</t>
        </is>
      </c>
      <c r="Z2280" s="7" t="n"/>
      <c r="AA2280" s="7" t="n"/>
    </row>
    <row r="2281">
      <c r="A2281" s="7" t="inlineStr">
        <is>
          <t>477</t>
        </is>
      </c>
      <c r="B2281" s="7" t="inlineStr">
        <is>
          <t>477</t>
        </is>
      </c>
      <c r="C2281" s="7" t="inlineStr">
        <is>
          <t>Jurupitam Ferreira Lima COD 033592</t>
        </is>
      </c>
      <c r="D2281" s="7" t="inlineStr">
        <is>
          <t>Jurupitan Ferreira Lima</t>
        </is>
      </c>
      <c r="E2281" s="7" t="inlineStr">
        <is>
          <t>CNPJ</t>
        </is>
      </c>
      <c r="F2281" s="7" t="inlineStr">
        <is>
          <t>24.088.510/0001-20</t>
        </is>
      </c>
      <c r="G2281" s="7" t="inlineStr">
        <is>
          <t>18.3.001.0141408-9</t>
        </is>
      </c>
      <c r="H2281" s="7" t="n">
        <v>32317436</v>
      </c>
      <c r="I2281" s="7" t="n"/>
      <c r="J2281" s="8" t="n"/>
      <c r="K2281" s="7" t="n"/>
      <c r="L2281" s="7" t="n"/>
      <c r="M2281" s="8" t="n"/>
      <c r="N2281" s="10" t="inlineStr">
        <is>
          <t>53437-180</t>
        </is>
      </c>
      <c r="O2281" s="10" t="inlineStr">
        <is>
          <t>Rua Frei Cassimiro</t>
        </is>
      </c>
      <c r="P2281" s="10" t="inlineStr">
        <is>
          <t>671</t>
        </is>
      </c>
      <c r="Q2281" s="8" t="n"/>
      <c r="R2281" s="10" t="inlineStr">
        <is>
          <t>Paratibe</t>
        </is>
      </c>
      <c r="S2281" s="10" t="inlineStr">
        <is>
          <t>Paulista</t>
        </is>
      </c>
      <c r="T2281" s="10" t="inlineStr">
        <is>
          <t>PE</t>
        </is>
      </c>
      <c r="U2281" s="7" t="inlineStr">
        <is>
          <t>BRASIL</t>
        </is>
      </c>
      <c r="V2281" s="7" t="inlineStr">
        <is>
          <t>Varejo</t>
        </is>
      </c>
      <c r="W2281" s="8" t="n"/>
      <c r="X2281" s="8" t="n"/>
      <c r="Y2281" s="7" t="inlineStr">
        <is>
          <t>Não</t>
        </is>
      </c>
      <c r="Z2281" s="7" t="n"/>
      <c r="AA2281" s="7" t="n"/>
    </row>
    <row r="2282">
      <c r="A2282" s="7" t="inlineStr">
        <is>
          <t>1919</t>
        </is>
      </c>
      <c r="B2282" s="7" t="inlineStr">
        <is>
          <t>1919</t>
        </is>
      </c>
      <c r="C2282" s="7" t="inlineStr">
        <is>
          <t>Juscelania Pereira Melo</t>
        </is>
      </c>
      <c r="D2282" s="7" t="inlineStr">
        <is>
          <t>Juscelania Pereira Melo</t>
        </is>
      </c>
      <c r="E2282" s="7" t="inlineStr">
        <is>
          <t>CNPJ</t>
        </is>
      </c>
      <c r="F2282" s="7" t="inlineStr">
        <is>
          <t>03.848.265/0001-32</t>
        </is>
      </c>
      <c r="G2282" s="7" t="inlineStr">
        <is>
          <t>18.3.190.0271328-2</t>
        </is>
      </c>
      <c r="H2282" s="7" t="inlineStr">
        <is>
          <t>(87)3861-2762</t>
        </is>
      </c>
      <c r="I2282" s="7" t="n"/>
      <c r="J2282" s="8" t="n"/>
      <c r="K2282" s="7" t="n"/>
      <c r="L2282" s="7" t="n"/>
      <c r="M2282" s="8" t="n"/>
      <c r="N2282" s="10" t="inlineStr">
        <is>
          <t>56328-170</t>
        </is>
      </c>
      <c r="O2282" s="10" t="inlineStr">
        <is>
          <t>Rua Tiradentes</t>
        </is>
      </c>
      <c r="P2282" s="10" t="inlineStr">
        <is>
          <t>13</t>
        </is>
      </c>
      <c r="Q2282" s="8" t="n"/>
      <c r="R2282" s="10" t="inlineStr">
        <is>
          <t>Vila Eduardo</t>
        </is>
      </c>
      <c r="S2282" s="10" t="inlineStr">
        <is>
          <t>Petrolina</t>
        </is>
      </c>
      <c r="T2282" s="10" t="inlineStr">
        <is>
          <t>PE</t>
        </is>
      </c>
      <c r="U2282" s="7" t="inlineStr">
        <is>
          <t>BRASIL</t>
        </is>
      </c>
      <c r="V2282" s="7" t="inlineStr">
        <is>
          <t>Varejo</t>
        </is>
      </c>
      <c r="W2282" s="8" t="n"/>
      <c r="X2282" s="8" t="n"/>
      <c r="Y2282" s="7" t="inlineStr">
        <is>
          <t>Não</t>
        </is>
      </c>
      <c r="Z2282" s="7" t="n"/>
      <c r="AA2282" s="7" t="n"/>
    </row>
    <row r="2283">
      <c r="A2283" s="7" t="inlineStr">
        <is>
          <t>1915</t>
        </is>
      </c>
      <c r="B2283" s="7" t="inlineStr">
        <is>
          <t>1915</t>
        </is>
      </c>
      <c r="C2283" s="7" t="inlineStr">
        <is>
          <t>K F L de Oliveira ME</t>
        </is>
      </c>
      <c r="D2283" s="7" t="inlineStr">
        <is>
          <t>K F L de Oliveira ME</t>
        </is>
      </c>
      <c r="E2283" s="7" t="inlineStr">
        <is>
          <t>CNPJ</t>
        </is>
      </c>
      <c r="F2283" s="7" t="inlineStr">
        <is>
          <t>06.061.051/0001-00</t>
        </is>
      </c>
      <c r="G2283" s="7" t="inlineStr">
        <is>
          <t>18.3.580.0308936-5</t>
        </is>
      </c>
      <c r="H2283" s="7" t="n">
        <v>81</v>
      </c>
      <c r="I2283" s="7" t="n"/>
      <c r="J2283" s="8" t="n"/>
      <c r="K2283" s="7" t="n"/>
      <c r="L2283" s="7" t="n"/>
      <c r="M2283" s="8" t="n"/>
      <c r="N2283" s="10" t="inlineStr">
        <is>
          <t>54330-000</t>
        </is>
      </c>
      <c r="O2283" s="10" t="inlineStr">
        <is>
          <t>Av. General Barreto De Menezes</t>
        </is>
      </c>
      <c r="P2283" s="10" t="inlineStr">
        <is>
          <t>467</t>
        </is>
      </c>
      <c r="Q2283" s="8" t="n"/>
      <c r="R2283" s="10" t="inlineStr">
        <is>
          <t>Cajueiro Seco</t>
        </is>
      </c>
      <c r="S2283" s="10" t="inlineStr">
        <is>
          <t>Jaboatao Dos Guararapes</t>
        </is>
      </c>
      <c r="T2283" s="10" t="inlineStr">
        <is>
          <t>PE</t>
        </is>
      </c>
      <c r="U2283" s="7" t="inlineStr">
        <is>
          <t>BRASIL</t>
        </is>
      </c>
      <c r="V2283" s="7" t="inlineStr">
        <is>
          <t>Varejo</t>
        </is>
      </c>
      <c r="W2283" s="8" t="n"/>
      <c r="X2283" s="8" t="n"/>
      <c r="Y2283" s="7" t="inlineStr">
        <is>
          <t>Não</t>
        </is>
      </c>
      <c r="Z2283" s="7" t="n"/>
      <c r="AA2283" s="7" t="n"/>
    </row>
    <row r="2284">
      <c r="A2284" s="7" t="inlineStr">
        <is>
          <t>710</t>
        </is>
      </c>
      <c r="B2284" s="7" t="inlineStr">
        <is>
          <t>710</t>
        </is>
      </c>
      <c r="C2284" s="7" t="inlineStr">
        <is>
          <t>K F Santana e Irmão Ltda ME</t>
        </is>
      </c>
      <c r="D2284" s="7" t="inlineStr">
        <is>
          <t>K F Santana e Irmão Ltda ME</t>
        </is>
      </c>
      <c r="E2284" s="7" t="inlineStr">
        <is>
          <t>CNPJ</t>
        </is>
      </c>
      <c r="F2284" s="7" t="inlineStr">
        <is>
          <t>03.102.463/0001-52</t>
        </is>
      </c>
      <c r="G2284" s="7" t="n"/>
      <c r="H2284" s="7" t="inlineStr">
        <is>
          <t>81-32283138</t>
        </is>
      </c>
      <c r="I2284" s="7" t="n"/>
      <c r="J2284" s="8" t="n"/>
      <c r="K2284" s="7" t="inlineStr">
        <is>
          <t>KLEBER FAUSTINO</t>
        </is>
      </c>
      <c r="L2284" s="7" t="n"/>
      <c r="M2284" s="8" t="n"/>
      <c r="N2284" s="10" t="inlineStr">
        <is>
          <t>53540-240</t>
        </is>
      </c>
      <c r="O2284" s="10" t="inlineStr">
        <is>
          <t>Rua Noventa E Oito</t>
        </is>
      </c>
      <c r="P2284" s="10" t="inlineStr">
        <is>
          <t>14</t>
        </is>
      </c>
      <c r="Q2284" s="10" t="inlineStr">
        <is>
          <t>Quadra114</t>
        </is>
      </c>
      <c r="R2284" s="10" t="inlineStr">
        <is>
          <t>Caetes I</t>
        </is>
      </c>
      <c r="S2284" s="10" t="inlineStr">
        <is>
          <t>Abreu E Lima</t>
        </is>
      </c>
      <c r="T2284" s="10" t="inlineStr">
        <is>
          <t>PE</t>
        </is>
      </c>
      <c r="U2284" s="7" t="inlineStr">
        <is>
          <t>BRASIL</t>
        </is>
      </c>
      <c r="V2284" s="7" t="inlineStr">
        <is>
          <t>Varejo</t>
        </is>
      </c>
      <c r="W2284" s="8" t="n"/>
      <c r="X2284" s="8" t="n"/>
      <c r="Y2284" s="7" t="inlineStr">
        <is>
          <t>Não</t>
        </is>
      </c>
      <c r="Z2284" s="7" t="n"/>
      <c r="AA2284" s="7" t="n"/>
    </row>
    <row r="2285">
      <c r="A2285" s="7" t="inlineStr">
        <is>
          <t>838</t>
        </is>
      </c>
      <c r="B2285" s="7" t="inlineStr">
        <is>
          <t>838</t>
        </is>
      </c>
      <c r="C2285" s="7" t="inlineStr">
        <is>
          <t>K M Nunes Firme</t>
        </is>
      </c>
      <c r="D2285" s="7" t="inlineStr">
        <is>
          <t>K M Nunes Firme</t>
        </is>
      </c>
      <c r="E2285" s="7" t="inlineStr">
        <is>
          <t>CNPJ</t>
        </is>
      </c>
      <c r="F2285" s="7" t="inlineStr">
        <is>
          <t>04.939.038/0001-85</t>
        </is>
      </c>
      <c r="G2285" s="7" t="n">
        <v>18212002905709</v>
      </c>
      <c r="H2285" s="7" t="inlineStr">
        <is>
          <t>(87)3763-6418</t>
        </is>
      </c>
      <c r="I2285" s="7" t="n"/>
      <c r="J2285" s="8" t="n"/>
      <c r="K2285" s="7" t="n"/>
      <c r="L2285" s="7" t="n"/>
      <c r="M2285" s="8" t="n"/>
      <c r="N2285" s="10" t="inlineStr">
        <is>
          <t>56700-000</t>
        </is>
      </c>
      <c r="O2285" s="10" t="inlineStr">
        <is>
          <t>Rua Fernando Noronha</t>
        </is>
      </c>
      <c r="P2285" s="10" t="inlineStr">
        <is>
          <t>398</t>
        </is>
      </c>
      <c r="Q2285" s="8" t="n"/>
      <c r="R2285" s="10" t="inlineStr">
        <is>
          <t>Centro</t>
        </is>
      </c>
      <c r="S2285" s="10" t="inlineStr">
        <is>
          <t>Sao Jose Do Egito</t>
        </is>
      </c>
      <c r="T2285" s="10" t="inlineStr">
        <is>
          <t>PE</t>
        </is>
      </c>
      <c r="U2285" s="7" t="inlineStr">
        <is>
          <t>BRASIL</t>
        </is>
      </c>
      <c r="V2285" s="7" t="inlineStr">
        <is>
          <t>Atacado</t>
        </is>
      </c>
      <c r="W2285" s="8" t="n"/>
      <c r="X2285" s="8" t="n"/>
      <c r="Y2285" s="7" t="inlineStr">
        <is>
          <t>Não</t>
        </is>
      </c>
      <c r="Z2285" s="7" t="n"/>
      <c r="AA2285" s="7" t="n"/>
    </row>
    <row r="2286">
      <c r="A2286" s="7" t="inlineStr">
        <is>
          <t>1370-R2</t>
        </is>
      </c>
      <c r="B2286" s="7" t="inlineStr">
        <is>
          <t>1370</t>
        </is>
      </c>
      <c r="C2286" s="7" t="inlineStr">
        <is>
          <t>K S Lavanderias Industriais Ltda</t>
        </is>
      </c>
      <c r="D2286" s="7" t="inlineStr">
        <is>
          <t>K S Lavanderias Industriais Ltda</t>
        </is>
      </c>
      <c r="E2286" s="7" t="inlineStr">
        <is>
          <t>CNPJ</t>
        </is>
      </c>
      <c r="F2286" s="7" t="inlineStr">
        <is>
          <t>40.819.005/0001-65</t>
        </is>
      </c>
      <c r="G2286" s="7" t="inlineStr">
        <is>
          <t>ISENTO</t>
        </is>
      </c>
      <c r="H2286" s="7" t="n">
        <v>81</v>
      </c>
      <c r="I2286" s="7" t="n"/>
      <c r="J2286" s="8" t="n"/>
      <c r="K2286" s="7" t="n"/>
      <c r="L2286" s="7" t="n"/>
      <c r="M2286" s="8" t="n"/>
      <c r="N2286" s="10" t="inlineStr">
        <is>
          <t>53230-300</t>
        </is>
      </c>
      <c r="O2286" s="10" t="inlineStr">
        <is>
          <t>Rua Maria Adelaide Vieira</t>
        </is>
      </c>
      <c r="P2286" s="10" t="inlineStr">
        <is>
          <t>96</t>
        </is>
      </c>
      <c r="Q2286" s="8" t="n"/>
      <c r="R2286" s="10" t="inlineStr">
        <is>
          <t>Peixinhos</t>
        </is>
      </c>
      <c r="S2286" s="10" t="inlineStr">
        <is>
          <t>Olinda</t>
        </is>
      </c>
      <c r="T2286" s="10" t="inlineStr">
        <is>
          <t>PE</t>
        </is>
      </c>
      <c r="U2286" s="7" t="inlineStr">
        <is>
          <t>BRASIL</t>
        </is>
      </c>
      <c r="V2286" s="7" t="n"/>
      <c r="W2286" s="8" t="n"/>
      <c r="X2286" s="8" t="n"/>
      <c r="Y2286" s="7" t="inlineStr">
        <is>
          <t>Não</t>
        </is>
      </c>
      <c r="Z2286" s="7" t="n"/>
      <c r="AA2286" s="7" t="inlineStr">
        <is>
          <t>Código renumerado (colidia com outro cliente) -- confira Código Original</t>
        </is>
      </c>
    </row>
    <row r="2287">
      <c r="A2287" s="7" t="inlineStr">
        <is>
          <t>1599</t>
        </is>
      </c>
      <c r="B2287" s="7" t="inlineStr">
        <is>
          <t>1599</t>
        </is>
      </c>
      <c r="C2287" s="7" t="inlineStr">
        <is>
          <t>K W Produtos Alimenticios Ltda</t>
        </is>
      </c>
      <c r="D2287" s="7" t="inlineStr">
        <is>
          <t>K W Produtos Alimenticios Ltda</t>
        </is>
      </c>
      <c r="E2287" s="7" t="inlineStr">
        <is>
          <t>CNPJ</t>
        </is>
      </c>
      <c r="F2287" s="7" t="inlineStr">
        <is>
          <t>05.377.024/0001-88</t>
        </is>
      </c>
      <c r="G2287" s="7" t="n">
        <v>18366002990387</v>
      </c>
      <c r="H2287" s="7" t="inlineStr">
        <is>
          <t>(81)3492-2342</t>
        </is>
      </c>
      <c r="I2287" s="7" t="n"/>
      <c r="J2287" s="8" t="n"/>
      <c r="K2287" s="7" t="n"/>
      <c r="L2287" s="7" t="n"/>
      <c r="M2287" s="8" t="n"/>
      <c r="N2287" s="10" t="inlineStr">
        <is>
          <t>53140-170</t>
        </is>
      </c>
      <c r="O2287" s="10" t="inlineStr">
        <is>
          <t>Rua Santa Terezinha</t>
        </is>
      </c>
      <c r="P2287" s="10" t="inlineStr">
        <is>
          <t>450</t>
        </is>
      </c>
      <c r="Q2287" s="10" t="inlineStr">
        <is>
          <t>Lojas 01 E 02</t>
        </is>
      </c>
      <c r="R2287" s="10" t="inlineStr">
        <is>
          <t>Jardim Atlantico</t>
        </is>
      </c>
      <c r="S2287" s="10" t="inlineStr">
        <is>
          <t>Olinda</t>
        </is>
      </c>
      <c r="T2287" s="10" t="inlineStr">
        <is>
          <t>PE</t>
        </is>
      </c>
      <c r="U2287" s="7" t="inlineStr">
        <is>
          <t>BRASIL</t>
        </is>
      </c>
      <c r="V2287" s="7" t="n"/>
      <c r="W2287" s="8" t="n"/>
      <c r="X2287" s="8" t="n"/>
      <c r="Y2287" s="7" t="inlineStr">
        <is>
          <t>Não</t>
        </is>
      </c>
      <c r="Z2287" s="7" t="n"/>
      <c r="AA2287" s="7" t="n"/>
    </row>
    <row r="2288">
      <c r="A2288" s="7" t="inlineStr">
        <is>
          <t>1301</t>
        </is>
      </c>
      <c r="B2288" s="7" t="inlineStr">
        <is>
          <t>1301</t>
        </is>
      </c>
      <c r="C2288" s="7" t="inlineStr">
        <is>
          <t>Kaluah Comercio de Alimentos Ltda</t>
        </is>
      </c>
      <c r="D2288" s="7" t="inlineStr">
        <is>
          <t>Kaluah Comercio de Alimentos Ltda</t>
        </is>
      </c>
      <c r="E2288" s="7" t="inlineStr">
        <is>
          <t>CNPJ</t>
        </is>
      </c>
      <c r="F2288" s="7" t="inlineStr">
        <is>
          <t>03.191.436/0001-01</t>
        </is>
      </c>
      <c r="G2288" s="7" t="n">
        <v>18100102614494</v>
      </c>
      <c r="H2288" s="7" t="inlineStr">
        <is>
          <t>(81)3444-1018</t>
        </is>
      </c>
      <c r="I2288" s="7" t="n"/>
      <c r="J2288" s="8" t="n"/>
      <c r="K2288" s="7" t="n"/>
      <c r="L2288" s="7" t="n"/>
      <c r="M2288" s="8" t="n"/>
      <c r="N2288" s="10" t="inlineStr">
        <is>
          <t>52120-190</t>
        </is>
      </c>
      <c r="O2288" s="10" t="inlineStr">
        <is>
          <t>Rua Francisco Rabelo</t>
        </is>
      </c>
      <c r="P2288" s="10" t="inlineStr">
        <is>
          <t>66</t>
        </is>
      </c>
      <c r="Q2288" s="8" t="n"/>
      <c r="R2288" s="10" t="inlineStr">
        <is>
          <t>Arruda</t>
        </is>
      </c>
      <c r="S2288" s="10" t="inlineStr">
        <is>
          <t>Recife</t>
        </is>
      </c>
      <c r="T2288" s="10" t="inlineStr">
        <is>
          <t>PE</t>
        </is>
      </c>
      <c r="U2288" s="7" t="inlineStr">
        <is>
          <t>BRASIL</t>
        </is>
      </c>
      <c r="V2288" s="7" t="inlineStr">
        <is>
          <t>Supermercados</t>
        </is>
      </c>
      <c r="W2288" s="8" t="n"/>
      <c r="X2288" s="8" t="n"/>
      <c r="Y2288" s="7" t="inlineStr">
        <is>
          <t>Não</t>
        </is>
      </c>
      <c r="Z2288" s="7" t="n"/>
      <c r="AA2288" s="7" t="n"/>
    </row>
    <row r="2289">
      <c r="A2289" s="7" t="inlineStr">
        <is>
          <t>1176</t>
        </is>
      </c>
      <c r="B2289" s="7" t="inlineStr">
        <is>
          <t>1176</t>
        </is>
      </c>
      <c r="C2289" s="7" t="inlineStr">
        <is>
          <t>Karla Alves Mota Panificações ME</t>
        </is>
      </c>
      <c r="D2289" s="7" t="inlineStr">
        <is>
          <t>Karla Alves Mota Panificações ME</t>
        </is>
      </c>
      <c r="E2289" s="7" t="inlineStr">
        <is>
          <t>CNPJ</t>
        </is>
      </c>
      <c r="F2289" s="7" t="inlineStr">
        <is>
          <t>05.699.593/0001-40</t>
        </is>
      </c>
      <c r="G2289" s="7" t="n">
        <v>1816603062845</v>
      </c>
      <c r="H2289" s="7" t="inlineStr">
        <is>
          <t>81-</t>
        </is>
      </c>
      <c r="I2289" s="7" t="n"/>
      <c r="J2289" s="8" t="n"/>
      <c r="K2289" s="7" t="n"/>
      <c r="L2289" s="7" t="n"/>
      <c r="M2289" s="8" t="n"/>
      <c r="N2289" s="10" t="inlineStr">
        <is>
          <t>53080-200</t>
        </is>
      </c>
      <c r="O2289" s="10" t="inlineStr">
        <is>
          <t>R. Do Pintassilgo</t>
        </is>
      </c>
      <c r="P2289" s="10" t="inlineStr">
        <is>
          <t>206</t>
        </is>
      </c>
      <c r="Q2289" s="8" t="n"/>
      <c r="R2289" s="10" t="inlineStr">
        <is>
          <t>Rio Doce</t>
        </is>
      </c>
      <c r="S2289" s="10" t="inlineStr">
        <is>
          <t>Olinda</t>
        </is>
      </c>
      <c r="T2289" s="10" t="inlineStr">
        <is>
          <t>PE</t>
        </is>
      </c>
      <c r="U2289" s="7" t="inlineStr">
        <is>
          <t>BRASIL</t>
        </is>
      </c>
      <c r="V2289" s="7" t="n"/>
      <c r="W2289" s="8" t="n"/>
      <c r="X2289" s="8" t="n"/>
      <c r="Y2289" s="7" t="inlineStr">
        <is>
          <t>Não</t>
        </is>
      </c>
      <c r="Z2289" s="7" t="n"/>
      <c r="AA2289" s="7" t="n"/>
    </row>
    <row r="2290">
      <c r="A2290" s="7" t="inlineStr">
        <is>
          <t>2256</t>
        </is>
      </c>
      <c r="B2290" s="7" t="inlineStr">
        <is>
          <t>2256</t>
        </is>
      </c>
      <c r="C2290" s="7" t="inlineStr">
        <is>
          <t>Karne Keijo - Logística Integrada Ltda</t>
        </is>
      </c>
      <c r="D2290" s="7" t="inlineStr">
        <is>
          <t>Karne Keijo - CD João Pessoa</t>
        </is>
      </c>
      <c r="E2290" s="7" t="inlineStr">
        <is>
          <t>CNPJ</t>
        </is>
      </c>
      <c r="F2290" s="7" t="inlineStr">
        <is>
          <t>24.150.377/0007-80</t>
        </is>
      </c>
      <c r="G2290" s="7" t="inlineStr">
        <is>
          <t>16.205.994-9</t>
        </is>
      </c>
      <c r="H2290" s="7" t="inlineStr">
        <is>
          <t>(81) 2121-8899</t>
        </is>
      </c>
      <c r="I2290" s="7" t="n"/>
      <c r="J2290" s="8" t="n"/>
      <c r="K2290" s="7" t="inlineStr">
        <is>
          <t>Juliane</t>
        </is>
      </c>
      <c r="L2290" s="7" t="inlineStr">
        <is>
          <t>julianel@kk.com.br</t>
        </is>
      </c>
      <c r="M2290" s="8" t="n"/>
      <c r="N2290" s="10" t="inlineStr">
        <is>
          <t>58071-000</t>
        </is>
      </c>
      <c r="O2290" s="10" t="inlineStr">
        <is>
          <t>Rua Presidente Ranieri Mazilli</t>
        </is>
      </c>
      <c r="P2290" s="10" t="inlineStr">
        <is>
          <t>SN</t>
        </is>
      </c>
      <c r="Q2290" s="10" t="inlineStr">
        <is>
          <t>Bloco Gpb 28 Galpaogpb 071/f206</t>
        </is>
      </c>
      <c r="R2290" s="10" t="inlineStr">
        <is>
          <t>Cristo Redentor</t>
        </is>
      </c>
      <c r="S2290" s="10" t="inlineStr">
        <is>
          <t>Joao Pessoa</t>
        </is>
      </c>
      <c r="T2290" s="10" t="inlineStr">
        <is>
          <t>PB</t>
        </is>
      </c>
      <c r="U2290" s="7" t="inlineStr">
        <is>
          <t>BRASIL</t>
        </is>
      </c>
      <c r="V2290" s="7" t="inlineStr">
        <is>
          <t>Rede</t>
        </is>
      </c>
      <c r="W2290" s="8" t="n"/>
      <c r="X2290" s="8" t="n"/>
      <c r="Y2290" s="7" t="inlineStr">
        <is>
          <t>Não</t>
        </is>
      </c>
      <c r="Z2290" s="7" t="n"/>
      <c r="AA2290" s="7" t="n"/>
    </row>
    <row r="2291">
      <c r="A2291" s="7" t="inlineStr">
        <is>
          <t>317</t>
        </is>
      </c>
      <c r="B2291" s="7" t="inlineStr">
        <is>
          <t>317</t>
        </is>
      </c>
      <c r="C2291" s="7" t="inlineStr">
        <is>
          <t>Karyna Martins Silva COD 049058</t>
        </is>
      </c>
      <c r="D2291" s="7" t="inlineStr">
        <is>
          <t>Karyna Martins Silva</t>
        </is>
      </c>
      <c r="E2291" s="7" t="inlineStr">
        <is>
          <t>CNPJ</t>
        </is>
      </c>
      <c r="F2291" s="7" t="inlineStr">
        <is>
          <t>03.578.100/0001-98</t>
        </is>
      </c>
      <c r="G2291" s="7" t="n">
        <v>18295002666235</v>
      </c>
      <c r="H2291" s="7" t="n">
        <v>35232470</v>
      </c>
      <c r="I2291" s="7" t="n"/>
      <c r="J2291" s="8" t="n"/>
      <c r="K2291" s="7" t="n"/>
      <c r="L2291" s="7" t="n"/>
      <c r="M2291" s="8" t="n"/>
      <c r="N2291" s="10" t="inlineStr">
        <is>
          <t>55612-275</t>
        </is>
      </c>
      <c r="O2291" s="10" t="inlineStr">
        <is>
          <t>Rua Pedro Ribeiro</t>
        </is>
      </c>
      <c r="P2291" s="10" t="inlineStr">
        <is>
          <t>74</t>
        </is>
      </c>
      <c r="Q2291" s="8" t="n"/>
      <c r="R2291" s="10" t="inlineStr">
        <is>
          <t>Santo Antao</t>
        </is>
      </c>
      <c r="S2291" s="10" t="inlineStr">
        <is>
          <t>Vitoria De Santo Antao</t>
        </is>
      </c>
      <c r="T2291" s="10" t="inlineStr">
        <is>
          <t>PE</t>
        </is>
      </c>
      <c r="U2291" s="7" t="inlineStr">
        <is>
          <t>BRASIL</t>
        </is>
      </c>
      <c r="V2291" s="7" t="n"/>
      <c r="W2291" s="8" t="n"/>
      <c r="X2291" s="8" t="n"/>
      <c r="Y2291" s="7" t="inlineStr">
        <is>
          <t>Não</t>
        </is>
      </c>
      <c r="Z2291" s="7" t="n"/>
      <c r="AA2291" s="7" t="n"/>
    </row>
    <row r="2292">
      <c r="A2292" s="7" t="inlineStr">
        <is>
          <t>987</t>
        </is>
      </c>
      <c r="B2292" s="7" t="inlineStr">
        <is>
          <t>987</t>
        </is>
      </c>
      <c r="C2292" s="7" t="inlineStr">
        <is>
          <t>Kecio Valmesson Lyra Santos</t>
        </is>
      </c>
      <c r="D2292" s="7" t="inlineStr">
        <is>
          <t>Kecio Valmesson Lyra Santos</t>
        </is>
      </c>
      <c r="E2292" s="7" t="inlineStr">
        <is>
          <t>CNPJ</t>
        </is>
      </c>
      <c r="F2292" s="7" t="inlineStr">
        <is>
          <t>04.393.927/0001-90</t>
        </is>
      </c>
      <c r="G2292" s="7" t="n">
        <v>18174002864077</v>
      </c>
      <c r="H2292" s="7" t="inlineStr">
        <is>
          <t>(81)3671-3396</t>
        </is>
      </c>
      <c r="I2292" s="7" t="n"/>
      <c r="J2292" s="8" t="n"/>
      <c r="K2292" s="7" t="n"/>
      <c r="L2292" s="7" t="n"/>
      <c r="M2292" s="8" t="n"/>
      <c r="N2292" s="10" t="inlineStr">
        <is>
          <t>55530-000</t>
        </is>
      </c>
      <c r="O2292" s="10" t="inlineStr">
        <is>
          <t>Pc Bernardo Vieira De Melo</t>
        </is>
      </c>
      <c r="P2292" s="8" t="n"/>
      <c r="Q2292" s="8" t="n"/>
      <c r="R2292" s="10" t="inlineStr">
        <is>
          <t>Centro</t>
        </is>
      </c>
      <c r="S2292" s="10" t="inlineStr">
        <is>
          <t>Gameleira</t>
        </is>
      </c>
      <c r="T2292" s="10" t="inlineStr">
        <is>
          <t>PE</t>
        </is>
      </c>
      <c r="U2292" s="7" t="inlineStr">
        <is>
          <t>BRASIL</t>
        </is>
      </c>
      <c r="V2292" s="7" t="inlineStr">
        <is>
          <t>Varejo</t>
        </is>
      </c>
      <c r="W2292" s="8" t="n"/>
      <c r="X2292" s="8" t="n"/>
      <c r="Y2292" s="7" t="inlineStr">
        <is>
          <t>Não</t>
        </is>
      </c>
      <c r="Z2292" s="7" t="n"/>
      <c r="AA2292" s="7" t="inlineStr">
        <is>
          <t>Endereço sem número identificável na fonte -- preencher Número manualmente</t>
        </is>
      </c>
    </row>
    <row r="2293">
      <c r="A2293" s="7" t="inlineStr">
        <is>
          <t>1494</t>
        </is>
      </c>
      <c r="B2293" s="7" t="inlineStr">
        <is>
          <t>1494</t>
        </is>
      </c>
      <c r="C2293" s="7" t="inlineStr">
        <is>
          <t>Kelio Savio Rodrigues - ME</t>
        </is>
      </c>
      <c r="D2293" s="7" t="inlineStr">
        <is>
          <t>Kelio Savio Rodrigues - ME</t>
        </is>
      </c>
      <c r="E2293" s="7" t="inlineStr">
        <is>
          <t>CNPJ</t>
        </is>
      </c>
      <c r="F2293" s="7" t="inlineStr">
        <is>
          <t>70.215.512/0001-50</t>
        </is>
      </c>
      <c r="G2293" s="7" t="n">
        <v>18958002303421</v>
      </c>
      <c r="H2293" s="7" t="inlineStr">
        <is>
          <t>(81)3475-8635</t>
        </is>
      </c>
      <c r="I2293" s="7" t="n"/>
      <c r="J2293" s="8" t="n"/>
      <c r="K2293" s="7" t="inlineStr">
        <is>
          <t>Kelio</t>
        </is>
      </c>
      <c r="L2293" s="7" t="n"/>
      <c r="M2293" s="8" t="n"/>
      <c r="N2293" s="10" t="inlineStr">
        <is>
          <t>54230-240</t>
        </is>
      </c>
      <c r="O2293" s="10" t="inlineStr">
        <is>
          <t>R. Joao Batista Ribeiro</t>
        </is>
      </c>
      <c r="P2293" s="10" t="inlineStr">
        <is>
          <t>194</t>
        </is>
      </c>
      <c r="Q2293" s="8" t="n"/>
      <c r="R2293" s="10" t="inlineStr">
        <is>
          <t>Ibura</t>
        </is>
      </c>
      <c r="S2293" s="10" t="inlineStr">
        <is>
          <t>Jaboatao Dos Guararapes</t>
        </is>
      </c>
      <c r="T2293" s="10" t="inlineStr">
        <is>
          <t>PE</t>
        </is>
      </c>
      <c r="U2293" s="7" t="inlineStr">
        <is>
          <t>BRASIL</t>
        </is>
      </c>
      <c r="V2293" s="7" t="n"/>
      <c r="W2293" s="8" t="n"/>
      <c r="X2293" s="8" t="n"/>
      <c r="Y2293" s="7" t="inlineStr">
        <is>
          <t>Não</t>
        </is>
      </c>
      <c r="Z2293" s="7" t="n"/>
      <c r="AA2293" s="7" t="n"/>
    </row>
    <row r="2294">
      <c r="A2294" s="7" t="inlineStr">
        <is>
          <t>988</t>
        </is>
      </c>
      <c r="B2294" s="7" t="inlineStr">
        <is>
          <t>988</t>
        </is>
      </c>
      <c r="C2294" s="7" t="inlineStr">
        <is>
          <t>Kelly Cristina Vasconcelos Ltda</t>
        </is>
      </c>
      <c r="D2294" s="7" t="inlineStr">
        <is>
          <t>Kelly Cristina Vasconcelos Ltda</t>
        </is>
      </c>
      <c r="E2294" s="7" t="inlineStr">
        <is>
          <t>CNPJ</t>
        </is>
      </c>
      <c r="F2294" s="7" t="inlineStr">
        <is>
          <t>04.279.399/0001-42</t>
        </is>
      </c>
      <c r="G2294" s="7" t="n">
        <v>18181502789989</v>
      </c>
      <c r="H2294" s="7" t="inlineStr">
        <is>
          <t>(81)3688-1248</t>
        </is>
      </c>
      <c r="I2294" s="7" t="n"/>
      <c r="J2294" s="8" t="n"/>
      <c r="K2294" s="7" t="n"/>
      <c r="L2294" s="7" t="n"/>
      <c r="M2294" s="8" t="n"/>
      <c r="N2294" s="10" t="inlineStr">
        <is>
          <t>55565-000</t>
        </is>
      </c>
      <c r="O2294" s="10" t="inlineStr">
        <is>
          <t>Avenida Joao Francisco De Melo</t>
        </is>
      </c>
      <c r="P2294" s="10" t="inlineStr">
        <is>
          <t>S/N</t>
        </is>
      </c>
      <c r="Q2294" s="8" t="n"/>
      <c r="R2294" s="10" t="inlineStr">
        <is>
          <t>Centro</t>
        </is>
      </c>
      <c r="S2294" s="10" t="inlineStr">
        <is>
          <t>Sao Jose Da Coroa Grande</t>
        </is>
      </c>
      <c r="T2294" s="10" t="inlineStr">
        <is>
          <t>PE</t>
        </is>
      </c>
      <c r="U2294" s="7" t="inlineStr">
        <is>
          <t>BRASIL</t>
        </is>
      </c>
      <c r="V2294" s="7" t="inlineStr">
        <is>
          <t>Varejo</t>
        </is>
      </c>
      <c r="W2294" s="8" t="n"/>
      <c r="X2294" s="8" t="n"/>
      <c r="Y2294" s="7" t="inlineStr">
        <is>
          <t>Não</t>
        </is>
      </c>
      <c r="Z2294" s="7" t="n"/>
      <c r="AA2294" s="7" t="n"/>
    </row>
    <row r="2295">
      <c r="A2295" s="7" t="inlineStr">
        <is>
          <t>1938</t>
        </is>
      </c>
      <c r="B2295" s="7" t="inlineStr">
        <is>
          <t>1938</t>
        </is>
      </c>
      <c r="C2295" s="7" t="inlineStr">
        <is>
          <t>Kennedy Elias Leite Santos</t>
        </is>
      </c>
      <c r="D2295" s="7" t="inlineStr">
        <is>
          <t>Kennedy Elias Leite Santos</t>
        </is>
      </c>
      <c r="E2295" s="7" t="inlineStr">
        <is>
          <t>CNPJ</t>
        </is>
      </c>
      <c r="F2295" s="7" t="inlineStr">
        <is>
          <t>24.577.488/0001-82</t>
        </is>
      </c>
      <c r="G2295" s="7" t="inlineStr">
        <is>
          <t>18.3.190.0156782-7</t>
        </is>
      </c>
      <c r="H2295" s="7" t="n">
        <v>81</v>
      </c>
      <c r="I2295" s="7" t="n"/>
      <c r="J2295" s="8" t="n"/>
      <c r="K2295" s="7" t="n"/>
      <c r="L2295" s="7" t="n"/>
      <c r="M2295" s="8" t="n"/>
      <c r="N2295" s="10" t="inlineStr">
        <is>
          <t>56321-440</t>
        </is>
      </c>
      <c r="O2295" s="10" t="inlineStr">
        <is>
          <t>Rua Quatro</t>
        </is>
      </c>
      <c r="P2295" s="10" t="inlineStr">
        <is>
          <t>40</t>
        </is>
      </c>
      <c r="Q2295" s="8" t="n"/>
      <c r="R2295" s="10" t="inlineStr">
        <is>
          <t>Santa Luzia</t>
        </is>
      </c>
      <c r="S2295" s="10" t="inlineStr">
        <is>
          <t>Petrolina</t>
        </is>
      </c>
      <c r="T2295" s="10" t="inlineStr">
        <is>
          <t>PE</t>
        </is>
      </c>
      <c r="U2295" s="7" t="inlineStr">
        <is>
          <t>BRASIL</t>
        </is>
      </c>
      <c r="V2295" s="7" t="inlineStr">
        <is>
          <t>Varejo</t>
        </is>
      </c>
      <c r="W2295" s="8" t="n"/>
      <c r="X2295" s="8" t="n"/>
      <c r="Y2295" s="7" t="inlineStr">
        <is>
          <t>Não</t>
        </is>
      </c>
      <c r="Z2295" s="7" t="n"/>
      <c r="AA2295" s="7" t="n"/>
    </row>
    <row r="2296">
      <c r="A2296" s="7" t="inlineStr">
        <is>
          <t>1009</t>
        </is>
      </c>
      <c r="B2296" s="7" t="inlineStr">
        <is>
          <t>1009</t>
        </is>
      </c>
      <c r="C2296" s="7" t="inlineStr">
        <is>
          <t>Kinit'os Festas</t>
        </is>
      </c>
      <c r="D2296" s="7" t="inlineStr">
        <is>
          <t>Industria e Comercio Alexandre Ltda</t>
        </is>
      </c>
      <c r="E2296" s="7" t="inlineStr">
        <is>
          <t>CNPJ</t>
        </is>
      </c>
      <c r="F2296" s="7" t="inlineStr">
        <is>
          <t>09.792.177/0001-42</t>
        </is>
      </c>
      <c r="G2296" s="7" t="n">
        <v>18100100907559</v>
      </c>
      <c r="H2296" s="7" t="inlineStr">
        <is>
          <t>3268-3324</t>
        </is>
      </c>
      <c r="I2296" s="7" t="n"/>
      <c r="J2296" s="8" t="n"/>
      <c r="K2296" s="7" t="inlineStr">
        <is>
          <t>Kalina</t>
        </is>
      </c>
      <c r="L2296" s="7" t="n"/>
      <c r="M2296" s="8" t="n"/>
      <c r="N2296" s="10" t="inlineStr">
        <is>
          <t>52070-200</t>
        </is>
      </c>
      <c r="O2296" s="10" t="inlineStr">
        <is>
          <t>Rua Padre Lemos</t>
        </is>
      </c>
      <c r="P2296" s="10" t="inlineStr">
        <is>
          <t>566</t>
        </is>
      </c>
      <c r="Q2296" s="8" t="n"/>
      <c r="R2296" s="10" t="inlineStr">
        <is>
          <t>Casa Amarela</t>
        </is>
      </c>
      <c r="S2296" s="10" t="inlineStr">
        <is>
          <t>Recife</t>
        </is>
      </c>
      <c r="T2296" s="10" t="inlineStr">
        <is>
          <t>PE</t>
        </is>
      </c>
      <c r="U2296" s="7" t="inlineStr">
        <is>
          <t>BRASIL</t>
        </is>
      </c>
      <c r="V2296" s="7" t="inlineStr">
        <is>
          <t>Varejo</t>
        </is>
      </c>
      <c r="W2296" s="8" t="n"/>
      <c r="X2296" s="8" t="n"/>
      <c r="Y2296" s="7" t="inlineStr">
        <is>
          <t>Não</t>
        </is>
      </c>
      <c r="Z2296" s="7" t="n"/>
      <c r="AA2296" s="7" t="n"/>
    </row>
    <row r="2297">
      <c r="A2297" s="7" t="inlineStr">
        <is>
          <t>2414</t>
        </is>
      </c>
      <c r="B2297" s="7" t="inlineStr">
        <is>
          <t>2414</t>
        </is>
      </c>
      <c r="C2297" s="7" t="inlineStr">
        <is>
          <t>Koetz Distribuidora de Alimentos e Bebidas Ltda.</t>
        </is>
      </c>
      <c r="D2297" s="7" t="inlineStr">
        <is>
          <t>Koetz Distribuidora</t>
        </is>
      </c>
      <c r="E2297" s="7" t="inlineStr">
        <is>
          <t>CNPJ</t>
        </is>
      </c>
      <c r="F2297" s="7" t="inlineStr">
        <is>
          <t>12.907.363/0001-94</t>
        </is>
      </c>
      <c r="G2297" s="7" t="inlineStr">
        <is>
          <t>06.419241-5</t>
        </is>
      </c>
      <c r="H2297" s="7" t="inlineStr">
        <is>
          <t>(85) 3279-8629</t>
        </is>
      </c>
      <c r="I2297" s="7" t="inlineStr">
        <is>
          <t>(85) 8699-8490</t>
        </is>
      </c>
      <c r="J2297" s="8" t="n"/>
      <c r="K2297" s="7" t="inlineStr">
        <is>
          <t>Berg</t>
        </is>
      </c>
      <c r="L2297" s="7" t="inlineStr">
        <is>
          <t>logistica@koetz.com.br</t>
        </is>
      </c>
      <c r="M2297" s="8" t="n"/>
      <c r="N2297" s="10" t="inlineStr">
        <is>
          <t>60823-105</t>
        </is>
      </c>
      <c r="O2297" s="10" t="inlineStr">
        <is>
          <t>Rodovia Br-116</t>
        </is>
      </c>
      <c r="P2297" s="10" t="inlineStr">
        <is>
          <t>441</t>
        </is>
      </c>
      <c r="Q2297" s="10" t="inlineStr">
        <is>
          <t>: Km 04;</t>
        </is>
      </c>
      <c r="R2297" s="10" t="inlineStr">
        <is>
          <t>Cidade Dos Funcionarios</t>
        </is>
      </c>
      <c r="S2297" s="10" t="inlineStr">
        <is>
          <t>Fortaleza</t>
        </is>
      </c>
      <c r="T2297" s="10" t="inlineStr">
        <is>
          <t>CE</t>
        </is>
      </c>
      <c r="U2297" s="7" t="inlineStr">
        <is>
          <t>BRASIL</t>
        </is>
      </c>
      <c r="V2297" s="7" t="inlineStr">
        <is>
          <t>Distribuidor</t>
        </is>
      </c>
      <c r="W2297" s="8" t="n"/>
      <c r="X2297" s="8" t="n"/>
      <c r="Y2297" s="7" t="inlineStr">
        <is>
          <t>Não</t>
        </is>
      </c>
      <c r="Z2297" s="7" t="n"/>
      <c r="AA2297" s="7" t="n"/>
    </row>
    <row r="2298">
      <c r="A2298" s="7" t="inlineStr">
        <is>
          <t>204</t>
        </is>
      </c>
      <c r="B2298" s="7" t="inlineStr">
        <is>
          <t>204</t>
        </is>
      </c>
      <c r="C2298" s="7" t="inlineStr">
        <is>
          <t>KPMK Comercio de Alim. Ltda. COD 2816</t>
        </is>
      </c>
      <c r="D2298" s="7" t="inlineStr">
        <is>
          <t>KPMK Comercio de Alim. Ltda.</t>
        </is>
      </c>
      <c r="E2298" s="7" t="inlineStr">
        <is>
          <t>CNPJ</t>
        </is>
      </c>
      <c r="F2298" s="7" t="inlineStr">
        <is>
          <t>73.745.952/0001-08</t>
        </is>
      </c>
      <c r="G2298" s="7" t="inlineStr">
        <is>
          <t>38604.991NO</t>
        </is>
      </c>
      <c r="H2298" s="7" t="inlineStr">
        <is>
          <t>71 336 7643</t>
        </is>
      </c>
      <c r="I2298" s="7" t="n"/>
      <c r="J2298" s="8" t="n"/>
      <c r="K2298" s="7" t="n"/>
      <c r="L2298" s="7" t="n"/>
      <c r="M2298" s="8" t="n"/>
      <c r="N2298" s="10" t="inlineStr">
        <is>
          <t>40080-005</t>
        </is>
      </c>
      <c r="O2298" s="10" t="inlineStr">
        <is>
          <t>Avenida Sete De Setembro Cod.Vit. Residencial</t>
        </is>
      </c>
      <c r="P2298" s="10" t="inlineStr">
        <is>
          <t>2438</t>
        </is>
      </c>
      <c r="Q2298" s="10" t="inlineStr">
        <is>
          <t>Loja 01 Terreo</t>
        </is>
      </c>
      <c r="R2298" s="10" t="inlineStr">
        <is>
          <t>Vitoria</t>
        </is>
      </c>
      <c r="S2298" s="10" t="inlineStr">
        <is>
          <t>Salvador</t>
        </is>
      </c>
      <c r="T2298" s="10" t="inlineStr">
        <is>
          <t>BA</t>
        </is>
      </c>
      <c r="U2298" s="7" t="inlineStr">
        <is>
          <t>BRASIL</t>
        </is>
      </c>
      <c r="V2298" s="7" t="inlineStr">
        <is>
          <t>Varejo</t>
        </is>
      </c>
      <c r="W2298" s="8" t="n"/>
      <c r="X2298" s="8" t="n"/>
      <c r="Y2298" s="7" t="inlineStr">
        <is>
          <t>Não</t>
        </is>
      </c>
      <c r="Z2298" s="7" t="n"/>
      <c r="AA2298" s="7" t="n"/>
    </row>
    <row r="2299">
      <c r="A2299" s="7" t="inlineStr">
        <is>
          <t>1904</t>
        </is>
      </c>
      <c r="B2299" s="7" t="inlineStr">
        <is>
          <t>1904</t>
        </is>
      </c>
      <c r="C2299" s="7" t="inlineStr">
        <is>
          <t>Kundo Comercio Ltda</t>
        </is>
      </c>
      <c r="D2299" s="7" t="inlineStr">
        <is>
          <t>Kundo Comercio Ltda</t>
        </is>
      </c>
      <c r="E2299" s="7" t="inlineStr">
        <is>
          <t>CNPJ</t>
        </is>
      </c>
      <c r="F2299" s="7" t="inlineStr">
        <is>
          <t>00.247.070/0001-49</t>
        </is>
      </c>
      <c r="G2299" s="7" t="n">
        <v>18158002053214</v>
      </c>
      <c r="H2299" s="7" t="inlineStr">
        <is>
          <t>81-3476-1926</t>
        </is>
      </c>
      <c r="I2299" s="7" t="n"/>
      <c r="J2299" s="8" t="n"/>
      <c r="K2299" s="7" t="n"/>
      <c r="L2299" s="7" t="n"/>
      <c r="M2299" s="8" t="n"/>
      <c r="N2299" s="10" t="inlineStr">
        <is>
          <t>55580-000</t>
        </is>
      </c>
      <c r="O2299" s="10" t="inlineStr">
        <is>
          <t>Rua Mq De Olinda</t>
        </is>
      </c>
      <c r="P2299" s="10" t="inlineStr">
        <is>
          <t>457 A</t>
        </is>
      </c>
      <c r="Q2299" s="8" t="n"/>
      <c r="R2299" s="10" t="inlineStr">
        <is>
          <t>Centro</t>
        </is>
      </c>
      <c r="S2299" s="10" t="inlineStr">
        <is>
          <t>Sirinhaem</t>
        </is>
      </c>
      <c r="T2299" s="10" t="inlineStr">
        <is>
          <t>PE</t>
        </is>
      </c>
      <c r="U2299" s="7" t="inlineStr">
        <is>
          <t>BRASIL</t>
        </is>
      </c>
      <c r="V2299" s="7" t="inlineStr">
        <is>
          <t>Varejo</t>
        </is>
      </c>
      <c r="W2299" s="8" t="n"/>
      <c r="X2299" s="8" t="n"/>
      <c r="Y2299" s="7" t="inlineStr">
        <is>
          <t>Não</t>
        </is>
      </c>
      <c r="Z2299" s="7" t="n"/>
      <c r="AA2299" s="7" t="n"/>
    </row>
    <row r="2300">
      <c r="A2300" s="7" t="inlineStr">
        <is>
          <t>1039</t>
        </is>
      </c>
      <c r="B2300" s="7" t="inlineStr">
        <is>
          <t>1039</t>
        </is>
      </c>
      <c r="C2300" s="7" t="inlineStr">
        <is>
          <t>L A A Alimentos Ltda</t>
        </is>
      </c>
      <c r="D2300" s="7" t="inlineStr">
        <is>
          <t>L A A Alimentos Ltda</t>
        </is>
      </c>
      <c r="E2300" s="7" t="inlineStr">
        <is>
          <t>CNPJ</t>
        </is>
      </c>
      <c r="F2300" s="7" t="inlineStr">
        <is>
          <t>05.080.898/0001-79</t>
        </is>
      </c>
      <c r="G2300" s="7" t="n">
        <v>18384503039128</v>
      </c>
      <c r="H2300" s="7" t="n">
        <v>81</v>
      </c>
      <c r="I2300" s="7" t="n"/>
      <c r="J2300" s="8" t="n"/>
      <c r="K2300" s="7" t="n"/>
      <c r="L2300" s="7" t="n"/>
      <c r="M2300" s="8" t="n"/>
      <c r="N2300" s="10" t="inlineStr">
        <is>
          <t>55580-000</t>
        </is>
      </c>
      <c r="O2300" s="10" t="inlineStr">
        <is>
          <t>Rua Antonio Ribeiro</t>
        </is>
      </c>
      <c r="P2300" s="10" t="inlineStr">
        <is>
          <t>194</t>
        </is>
      </c>
      <c r="Q2300" s="8" t="n"/>
      <c r="R2300" s="10" t="inlineStr">
        <is>
          <t>Barra Do Sirinhaem</t>
        </is>
      </c>
      <c r="S2300" s="10" t="inlineStr">
        <is>
          <t>Sirinhaem</t>
        </is>
      </c>
      <c r="T2300" s="10" t="inlineStr">
        <is>
          <t>PE</t>
        </is>
      </c>
      <c r="U2300" s="7" t="inlineStr">
        <is>
          <t>BRASIL</t>
        </is>
      </c>
      <c r="V2300" s="7" t="inlineStr">
        <is>
          <t>Supermercados</t>
        </is>
      </c>
      <c r="W2300" s="8" t="n"/>
      <c r="X2300" s="8" t="n"/>
      <c r="Y2300" s="7" t="inlineStr">
        <is>
          <t>Não</t>
        </is>
      </c>
      <c r="Z2300" s="7" t="n"/>
      <c r="AA2300" s="7" t="n"/>
    </row>
    <row r="2301">
      <c r="A2301" s="7" t="inlineStr">
        <is>
          <t>1412-R2</t>
        </is>
      </c>
      <c r="B2301" s="7" t="inlineStr">
        <is>
          <t>1412</t>
        </is>
      </c>
      <c r="C2301" s="7" t="inlineStr">
        <is>
          <t>L M Com de Alim Ltda</t>
        </is>
      </c>
      <c r="D2301" s="7" t="inlineStr">
        <is>
          <t>L M Com de Alim Ltda</t>
        </is>
      </c>
      <c r="E2301" s="7" t="inlineStr">
        <is>
          <t>CNPJ</t>
        </is>
      </c>
      <c r="F2301" s="7" t="inlineStr">
        <is>
          <t>00.207.278/0001-34</t>
        </is>
      </c>
      <c r="G2301" s="7" t="n">
        <v>18100102050981</v>
      </c>
      <c r="H2301" s="7" t="n">
        <v>-81</v>
      </c>
      <c r="I2301" s="7" t="n"/>
      <c r="J2301" s="8" t="n"/>
      <c r="K2301" s="7" t="n"/>
      <c r="L2301" s="7" t="n"/>
      <c r="M2301" s="8" t="n"/>
      <c r="N2301" s="10" t="inlineStr">
        <is>
          <t>50020-280</t>
        </is>
      </c>
      <c r="O2301" s="10" t="inlineStr">
        <is>
          <t>Praca Dom Vital</t>
        </is>
      </c>
      <c r="P2301" s="10" t="inlineStr">
        <is>
          <t>204</t>
        </is>
      </c>
      <c r="Q2301" s="10" t="inlineStr">
        <is>
          <t>Terreo</t>
        </is>
      </c>
      <c r="R2301" s="10" t="inlineStr">
        <is>
          <t>Sao Jose</t>
        </is>
      </c>
      <c r="S2301" s="10" t="inlineStr">
        <is>
          <t>Recife</t>
        </is>
      </c>
      <c r="T2301" s="10" t="inlineStr">
        <is>
          <t>PE</t>
        </is>
      </c>
      <c r="U2301" s="7" t="inlineStr">
        <is>
          <t>BRASIL</t>
        </is>
      </c>
      <c r="V2301" s="7" t="inlineStr">
        <is>
          <t>Varejo</t>
        </is>
      </c>
      <c r="W2301" s="8" t="n"/>
      <c r="X2301" s="8" t="n"/>
      <c r="Y2301" s="7" t="inlineStr">
        <is>
          <t>Não</t>
        </is>
      </c>
      <c r="Z2301" s="7" t="n"/>
      <c r="AA2301" s="7" t="inlineStr">
        <is>
          <t>Código renumerado (colidia com outro cliente) -- confira Código Original</t>
        </is>
      </c>
      <c r="AC2301" s="12" t="inlineStr">
        <is>
          <t>1412</t>
        </is>
      </c>
    </row>
    <row r="2302">
      <c r="A2302" s="7" t="inlineStr">
        <is>
          <t>976</t>
        </is>
      </c>
      <c r="B2302" s="7" t="inlineStr">
        <is>
          <t>976</t>
        </is>
      </c>
      <c r="C2302" s="7" t="inlineStr">
        <is>
          <t>L S da Cunha Supermercado Ltda ME</t>
        </is>
      </c>
      <c r="D2302" s="7" t="inlineStr">
        <is>
          <t>L S da Cunha Supermercado Ltda ME</t>
        </is>
      </c>
      <c r="E2302" s="7" t="inlineStr">
        <is>
          <t>CNPJ</t>
        </is>
      </c>
      <c r="F2302" s="7" t="inlineStr">
        <is>
          <t>05.589.709/0001-98</t>
        </is>
      </c>
      <c r="G2302" s="7" t="n">
        <v>18183103011001</v>
      </c>
      <c r="H2302" s="7" t="inlineStr">
        <is>
          <t>(81)3462-0599</t>
        </is>
      </c>
      <c r="I2302" s="7" t="n"/>
      <c r="J2302" s="8" t="n"/>
      <c r="K2302" s="7" t="n"/>
      <c r="L2302" s="7" t="n"/>
      <c r="M2302" s="8" t="n"/>
      <c r="N2302" s="10" t="inlineStr">
        <is>
          <t>54753-220</t>
        </is>
      </c>
      <c r="O2302" s="10" t="inlineStr">
        <is>
          <t>Avenida General Newton Cavalcanti</t>
        </is>
      </c>
      <c r="P2302" s="10" t="inlineStr">
        <is>
          <t>25</t>
        </is>
      </c>
      <c r="Q2302" s="10" t="inlineStr">
        <is>
          <t>A, Loja 3, Km 1</t>
        </is>
      </c>
      <c r="R2302" s="10" t="inlineStr">
        <is>
          <t>Aldeia De Baixo</t>
        </is>
      </c>
      <c r="S2302" s="10" t="inlineStr">
        <is>
          <t>Camaragibe</t>
        </is>
      </c>
      <c r="T2302" s="10" t="inlineStr">
        <is>
          <t>PE</t>
        </is>
      </c>
      <c r="U2302" s="7" t="inlineStr">
        <is>
          <t>BRASIL</t>
        </is>
      </c>
      <c r="V2302" s="7" t="inlineStr">
        <is>
          <t>Varejo</t>
        </is>
      </c>
      <c r="W2302" s="8" t="n"/>
      <c r="X2302" s="8" t="n"/>
      <c r="Y2302" s="7" t="inlineStr">
        <is>
          <t>Não</t>
        </is>
      </c>
      <c r="Z2302" s="7" t="n"/>
      <c r="AA2302" s="7" t="n"/>
    </row>
    <row r="2303">
      <c r="A2303" s="7" t="inlineStr">
        <is>
          <t>567</t>
        </is>
      </c>
      <c r="B2303" s="7" t="inlineStr">
        <is>
          <t>567</t>
        </is>
      </c>
      <c r="C2303" s="7" t="inlineStr">
        <is>
          <t>L. Abreu dos Anjos</t>
        </is>
      </c>
      <c r="D2303" s="7" t="inlineStr">
        <is>
          <t>L. Abreu dos Anjos</t>
        </is>
      </c>
      <c r="E2303" s="7" t="inlineStr">
        <is>
          <t>CNPJ</t>
        </is>
      </c>
      <c r="F2303" s="7" t="inlineStr">
        <is>
          <t>05.452.729/0001-12</t>
        </is>
      </c>
      <c r="G2303" s="7" t="inlineStr">
        <is>
          <t>18.3.060.0298405-1</t>
        </is>
      </c>
      <c r="H2303" s="7" t="n">
        <v>365</v>
      </c>
      <c r="I2303" s="7" t="n"/>
      <c r="J2303" s="8" t="n"/>
      <c r="K2303" s="7" t="n"/>
      <c r="L2303" s="7" t="n"/>
      <c r="M2303" s="8" t="n"/>
      <c r="N2303" s="10" t="inlineStr">
        <is>
          <t>55330-000</t>
        </is>
      </c>
      <c r="O2303" s="10" t="inlineStr">
        <is>
          <t>Pca Dom Pedro Ii</t>
        </is>
      </c>
      <c r="P2303" s="10" t="inlineStr">
        <is>
          <t>83</t>
        </is>
      </c>
      <c r="Q2303" s="8" t="n"/>
      <c r="R2303" s="10" t="inlineStr">
        <is>
          <t>Centro</t>
        </is>
      </c>
      <c r="S2303" s="10" t="inlineStr">
        <is>
          <t>Bom Conselho</t>
        </is>
      </c>
      <c r="T2303" s="10" t="inlineStr">
        <is>
          <t>PE</t>
        </is>
      </c>
      <c r="U2303" s="7" t="inlineStr">
        <is>
          <t>BRASIL</t>
        </is>
      </c>
      <c r="V2303" s="7" t="inlineStr">
        <is>
          <t>Varejo</t>
        </is>
      </c>
      <c r="W2303" s="8" t="n"/>
      <c r="X2303" s="8" t="n"/>
      <c r="Y2303" s="7" t="inlineStr">
        <is>
          <t>Não</t>
        </is>
      </c>
      <c r="Z2303" s="7" t="n"/>
      <c r="AA2303" s="7" t="n"/>
    </row>
    <row r="2304">
      <c r="A2304" s="7" t="inlineStr">
        <is>
          <t>1695</t>
        </is>
      </c>
      <c r="B2304" s="7" t="inlineStr">
        <is>
          <t>1695</t>
        </is>
      </c>
      <c r="C2304" s="7" t="inlineStr">
        <is>
          <t>L. Alves Gondim Panificadora</t>
        </is>
      </c>
      <c r="D2304" s="7" t="inlineStr">
        <is>
          <t>L. Alves Gondim Panificadora</t>
        </is>
      </c>
      <c r="E2304" s="7" t="inlineStr">
        <is>
          <t>CNPJ</t>
        </is>
      </c>
      <c r="F2304" s="7" t="inlineStr">
        <is>
          <t>05.353.330/0001-84</t>
        </is>
      </c>
      <c r="G2304" s="7" t="n">
        <v>18282002962874</v>
      </c>
      <c r="H2304" s="7" t="inlineStr">
        <is>
          <t>(810</t>
        </is>
      </c>
      <c r="I2304" s="7" t="n"/>
      <c r="J2304" s="8" t="n"/>
      <c r="K2304" s="7" t="n"/>
      <c r="L2304" s="7" t="n"/>
      <c r="M2304" s="8" t="n"/>
      <c r="N2304" s="10" t="inlineStr">
        <is>
          <t>56950-000</t>
        </is>
      </c>
      <c r="O2304" s="10" t="inlineStr">
        <is>
          <t>Av Santa Catarina</t>
        </is>
      </c>
      <c r="P2304" s="10" t="inlineStr">
        <is>
          <t>83</t>
        </is>
      </c>
      <c r="Q2304" s="8" t="n"/>
      <c r="R2304" s="10" t="inlineStr">
        <is>
          <t>Centro</t>
        </is>
      </c>
      <c r="S2304" s="10" t="inlineStr">
        <is>
          <t>Sao Jose Do Belmonte</t>
        </is>
      </c>
      <c r="T2304" s="10" t="inlineStr">
        <is>
          <t>PE</t>
        </is>
      </c>
      <c r="U2304" s="7" t="inlineStr">
        <is>
          <t>BRASIL</t>
        </is>
      </c>
      <c r="V2304" s="7" t="n"/>
      <c r="W2304" s="8" t="n"/>
      <c r="X2304" s="8" t="n"/>
      <c r="Y2304" s="7" t="inlineStr">
        <is>
          <t>Não</t>
        </is>
      </c>
      <c r="Z2304" s="7" t="n"/>
      <c r="AA2304" s="7" t="n"/>
    </row>
    <row r="2305">
      <c r="A2305" s="7" t="inlineStr">
        <is>
          <t>1439</t>
        </is>
      </c>
      <c r="B2305" s="7" t="inlineStr">
        <is>
          <t>1439</t>
        </is>
      </c>
      <c r="C2305" s="7" t="inlineStr">
        <is>
          <t>L. Correa Melo Mercadinho</t>
        </is>
      </c>
      <c r="D2305" s="7" t="inlineStr">
        <is>
          <t>L. Correa Melo Mercadinho</t>
        </is>
      </c>
      <c r="E2305" s="7" t="inlineStr">
        <is>
          <t>CNPJ</t>
        </is>
      </c>
      <c r="F2305" s="7" t="inlineStr">
        <is>
          <t>03.911.874/0001-99</t>
        </is>
      </c>
      <c r="G2305" s="7" t="n">
        <v>18362502723951</v>
      </c>
      <c r="H2305" s="7" t="n">
        <v>-81</v>
      </c>
      <c r="I2305" s="7" t="n"/>
      <c r="J2305" s="8" t="n"/>
      <c r="K2305" s="7" t="n"/>
      <c r="L2305" s="7" t="n"/>
      <c r="M2305" s="8" t="n"/>
      <c r="N2305" s="10" t="inlineStr">
        <is>
          <t>55700-000</t>
        </is>
      </c>
      <c r="O2305" s="10" t="inlineStr">
        <is>
          <t>Rua Dr. Jose Cordeiro</t>
        </is>
      </c>
      <c r="P2305" s="10" t="inlineStr">
        <is>
          <t>73</t>
        </is>
      </c>
      <c r="Q2305" s="8" t="n"/>
      <c r="R2305" s="10" t="inlineStr">
        <is>
          <t>Centro</t>
        </is>
      </c>
      <c r="S2305" s="10" t="inlineStr">
        <is>
          <t>Limoeiro</t>
        </is>
      </c>
      <c r="T2305" s="10" t="inlineStr">
        <is>
          <t>PE</t>
        </is>
      </c>
      <c r="U2305" s="7" t="inlineStr">
        <is>
          <t>BRASIL</t>
        </is>
      </c>
      <c r="V2305" s="7" t="inlineStr">
        <is>
          <t>Varejo</t>
        </is>
      </c>
      <c r="W2305" s="8" t="n"/>
      <c r="X2305" s="8" t="n"/>
      <c r="Y2305" s="7" t="inlineStr">
        <is>
          <t>Não</t>
        </is>
      </c>
      <c r="Z2305" s="7" t="n"/>
      <c r="AA2305" s="7" t="n"/>
    </row>
    <row r="2306">
      <c r="A2306" s="7" t="inlineStr">
        <is>
          <t>207</t>
        </is>
      </c>
      <c r="B2306" s="7" t="inlineStr">
        <is>
          <t>207</t>
        </is>
      </c>
      <c r="C2306" s="7" t="inlineStr">
        <is>
          <t>L.A. Comercial Ltda FAMILIA COD - NOVO</t>
        </is>
      </c>
      <c r="D2306" s="7" t="inlineStr">
        <is>
          <t>L.A. Comercial Ltda FAMILIA COD - NOVO</t>
        </is>
      </c>
      <c r="E2306" s="7" t="inlineStr">
        <is>
          <t>CNPJ</t>
        </is>
      </c>
      <c r="F2306" s="7" t="inlineStr">
        <is>
          <t>04.333.637/0001-50</t>
        </is>
      </c>
      <c r="G2306" s="7" t="inlineStr">
        <is>
          <t>06.308.279-9</t>
        </is>
      </c>
      <c r="H2306" s="7" t="inlineStr">
        <is>
          <t>85 454.2525</t>
        </is>
      </c>
      <c r="I2306" s="7" t="n"/>
      <c r="J2306" s="8" t="n"/>
      <c r="K2306" s="7" t="inlineStr">
        <is>
          <t>André</t>
        </is>
      </c>
      <c r="L2306" s="7" t="n"/>
      <c r="M2306" s="8" t="n"/>
      <c r="N2306" s="10" t="inlineStr">
        <is>
          <t>60040-280</t>
        </is>
      </c>
      <c r="O2306" s="10" t="inlineStr">
        <is>
          <t>Rua Padre Valdevino</t>
        </is>
      </c>
      <c r="P2306" s="10" t="inlineStr">
        <is>
          <t>920</t>
        </is>
      </c>
      <c r="Q2306" s="8" t="n"/>
      <c r="R2306" s="10" t="inlineStr">
        <is>
          <t>Fatima</t>
        </is>
      </c>
      <c r="S2306" s="10" t="inlineStr">
        <is>
          <t>Fortaleza</t>
        </is>
      </c>
      <c r="T2306" s="10" t="inlineStr">
        <is>
          <t>CE</t>
        </is>
      </c>
      <c r="U2306" s="7" t="inlineStr">
        <is>
          <t>BRASIL</t>
        </is>
      </c>
      <c r="V2306" s="7" t="inlineStr">
        <is>
          <t>Varejo</t>
        </is>
      </c>
      <c r="W2306" s="8" t="n"/>
      <c r="X2306" s="8" t="n"/>
      <c r="Y2306" s="7" t="inlineStr">
        <is>
          <t>Não</t>
        </is>
      </c>
      <c r="Z2306" s="7" t="n"/>
      <c r="AA2306" s="7" t="n"/>
    </row>
    <row r="2307">
      <c r="A2307" s="7" t="inlineStr">
        <is>
          <t>2542</t>
        </is>
      </c>
      <c r="B2307" s="7" t="inlineStr">
        <is>
          <t>2542</t>
        </is>
      </c>
      <c r="C2307" s="7" t="inlineStr">
        <is>
          <t>L.S Donadel Produtos Alimentícios</t>
        </is>
      </c>
      <c r="D2307" s="7" t="inlineStr">
        <is>
          <t>Donadel Food Truck</t>
        </is>
      </c>
      <c r="E2307" s="7" t="inlineStr">
        <is>
          <t>CNPJ</t>
        </is>
      </c>
      <c r="F2307" s="7" t="inlineStr">
        <is>
          <t>21.246.110/0001-08</t>
        </is>
      </c>
      <c r="G2307" s="7" t="inlineStr">
        <is>
          <t>6.459868-3</t>
        </is>
      </c>
      <c r="H2307" s="7" t="inlineStr">
        <is>
          <t>85 31104232</t>
        </is>
      </c>
      <c r="I2307" s="7" t="n"/>
      <c r="J2307" s="8" t="n"/>
      <c r="K2307" s="7" t="inlineStr">
        <is>
          <t>Hilton</t>
        </is>
      </c>
      <c r="L2307" s="7" t="inlineStr">
        <is>
          <t>donadelfoodtruck@gmail.com</t>
        </is>
      </c>
      <c r="M2307" s="8" t="n"/>
      <c r="N2307" s="10" t="inlineStr">
        <is>
          <t>60160-196</t>
        </is>
      </c>
      <c r="O2307" s="10" t="inlineStr">
        <is>
          <t>Avenida Dom Luis</t>
        </is>
      </c>
      <c r="P2307" s="10" t="inlineStr">
        <is>
          <t>500</t>
        </is>
      </c>
      <c r="Q2307" s="10" t="inlineStr">
        <is>
          <t>Sala 812</t>
        </is>
      </c>
      <c r="R2307" s="10" t="inlineStr">
        <is>
          <t>Aldeota</t>
        </is>
      </c>
      <c r="S2307" s="10" t="inlineStr">
        <is>
          <t>Fortaleza</t>
        </is>
      </c>
      <c r="T2307" s="10" t="inlineStr">
        <is>
          <t>CE</t>
        </is>
      </c>
      <c r="U2307" s="7" t="inlineStr">
        <is>
          <t>BRASIL</t>
        </is>
      </c>
      <c r="V2307" s="7" t="inlineStr">
        <is>
          <t>Food Service</t>
        </is>
      </c>
      <c r="W2307" s="8" t="n"/>
      <c r="X2307" s="8" t="n"/>
      <c r="Y2307" s="7" t="inlineStr">
        <is>
          <t>Não</t>
        </is>
      </c>
      <c r="Z2307" s="7" t="n"/>
      <c r="AA2307" s="7" t="n"/>
    </row>
    <row r="2308">
      <c r="A2308" s="7" t="inlineStr">
        <is>
          <t>552155</t>
        </is>
      </c>
      <c r="B2308" s="7" t="inlineStr">
        <is>
          <t>552155</t>
        </is>
      </c>
      <c r="C2308" s="7" t="inlineStr">
        <is>
          <t>LA BRASA STEAKHOUSE</t>
        </is>
      </c>
      <c r="D2308" s="7" t="inlineStr">
        <is>
          <t>DAVID ARAUJO DE MENEZES DO NASCIMENTO 06367452524</t>
        </is>
      </c>
      <c r="E2308" s="7" t="inlineStr">
        <is>
          <t>CNPJ</t>
        </is>
      </c>
      <c r="F2308" s="7" t="inlineStr">
        <is>
          <t>40.338.359/0001-98</t>
        </is>
      </c>
      <c r="G2308" s="7" t="n">
        <v>185586403</v>
      </c>
      <c r="H2308" s="7" t="inlineStr">
        <is>
          <t>(71) 993275998</t>
        </is>
      </c>
      <c r="I2308" s="7" t="n"/>
      <c r="J2308" s="8" t="n"/>
      <c r="K2308" s="7" t="n"/>
      <c r="L2308" s="7" t="inlineStr">
        <is>
          <t>labrasa_ba@hotmail.com</t>
        </is>
      </c>
      <c r="M2308" s="8" t="n"/>
      <c r="N2308" s="10" t="inlineStr">
        <is>
          <t>41515-312</t>
        </is>
      </c>
      <c r="O2308" s="10" t="inlineStr">
        <is>
          <t>Rua Da Resistencia</t>
        </is>
      </c>
      <c r="P2308" s="10" t="inlineStr">
        <is>
          <t>40</t>
        </is>
      </c>
      <c r="Q2308" s="8" t="n"/>
      <c r="R2308" s="10" t="inlineStr">
        <is>
          <t>Bairro Da Paz</t>
        </is>
      </c>
      <c r="S2308" s="10" t="inlineStr">
        <is>
          <t>Salvador</t>
        </is>
      </c>
      <c r="T2308" s="10" t="inlineStr">
        <is>
          <t>BA</t>
        </is>
      </c>
      <c r="U2308" s="7" t="inlineStr">
        <is>
          <t>BRASIL</t>
        </is>
      </c>
      <c r="V2308" s="7" t="inlineStr">
        <is>
          <t>Varejo</t>
        </is>
      </c>
      <c r="W2308" s="8" t="n"/>
      <c r="X2308" s="8" t="n"/>
      <c r="Y2308" s="7" t="inlineStr">
        <is>
          <t>Não</t>
        </is>
      </c>
      <c r="Z2308" s="7" t="n"/>
      <c r="AA2308" s="7" t="n"/>
    </row>
    <row r="2309">
      <c r="A2309" s="7" t="inlineStr">
        <is>
          <t>1393</t>
        </is>
      </c>
      <c r="B2309" s="7" t="inlineStr">
        <is>
          <t>1393</t>
        </is>
      </c>
      <c r="C2309" s="7" t="inlineStr">
        <is>
          <t>La Casa Del Pan Ltda</t>
        </is>
      </c>
      <c r="D2309" s="7" t="inlineStr">
        <is>
          <t>La Casa Del Pan Ltda</t>
        </is>
      </c>
      <c r="E2309" s="7" t="inlineStr">
        <is>
          <t>CNPJ</t>
        </is>
      </c>
      <c r="F2309" s="7" t="inlineStr">
        <is>
          <t>04.719.355/0001-96</t>
        </is>
      </c>
      <c r="G2309" s="7" t="n">
        <v>18358002933626</v>
      </c>
      <c r="H2309" s="7" t="inlineStr">
        <is>
          <t>(81)9971-5092</t>
        </is>
      </c>
      <c r="I2309" s="7" t="n"/>
      <c r="J2309" s="8" t="n"/>
      <c r="K2309" s="7" t="n"/>
      <c r="L2309" s="7" t="n"/>
      <c r="M2309" s="8" t="n"/>
      <c r="N2309" s="10" t="inlineStr">
        <is>
          <t>54460-280</t>
        </is>
      </c>
      <c r="O2309" s="10" t="inlineStr">
        <is>
          <t>Avenida Ulisses Montarroyos</t>
        </is>
      </c>
      <c r="P2309" s="10" t="inlineStr">
        <is>
          <t>7996</t>
        </is>
      </c>
      <c r="Q2309" s="10" t="inlineStr">
        <is>
          <t>Lojas - 01/02/03/04</t>
        </is>
      </c>
      <c r="R2309" s="10" t="inlineStr">
        <is>
          <t>Barra De Jangada</t>
        </is>
      </c>
      <c r="S2309" s="10" t="inlineStr">
        <is>
          <t>Jaboatao Dos Guararapes</t>
        </is>
      </c>
      <c r="T2309" s="10" t="inlineStr">
        <is>
          <t>PE</t>
        </is>
      </c>
      <c r="U2309" s="7" t="inlineStr">
        <is>
          <t>BRASIL</t>
        </is>
      </c>
      <c r="V2309" s="7" t="n"/>
      <c r="W2309" s="8" t="n"/>
      <c r="X2309" s="8" t="n"/>
      <c r="Y2309" s="7" t="inlineStr">
        <is>
          <t>Não</t>
        </is>
      </c>
      <c r="Z2309" s="7" t="n"/>
      <c r="AA2309" s="7" t="n"/>
    </row>
    <row r="2310">
      <c r="A2310" s="7" t="inlineStr">
        <is>
          <t>1944</t>
        </is>
      </c>
      <c r="B2310" s="7" t="inlineStr">
        <is>
          <t>1944</t>
        </is>
      </c>
      <c r="C2310" s="7" t="inlineStr">
        <is>
          <t>Lacerda Estivas</t>
        </is>
      </c>
      <c r="D2310" s="7" t="inlineStr">
        <is>
          <t>Vitor Hugo Lacerda - estivas</t>
        </is>
      </c>
      <c r="E2310" s="7" t="inlineStr">
        <is>
          <t>CNPJ</t>
        </is>
      </c>
      <c r="F2310" s="7" t="inlineStr">
        <is>
          <t>05.374.522/0001-77</t>
        </is>
      </c>
      <c r="G2310" s="7" t="n"/>
      <c r="H2310" s="7" t="n">
        <v>87</v>
      </c>
      <c r="I2310" s="7" t="n"/>
      <c r="J2310" s="8" t="n"/>
      <c r="K2310" s="7" t="n"/>
      <c r="L2310" s="7" t="n"/>
      <c r="M2310" s="8" t="n"/>
      <c r="N2310" s="10" t="inlineStr">
        <is>
          <t>55293-055</t>
        </is>
      </c>
      <c r="O2310" s="10" t="inlineStr">
        <is>
          <t>Rua Poeta Firmo De Santana</t>
        </is>
      </c>
      <c r="P2310" s="10" t="inlineStr">
        <is>
          <t>65</t>
        </is>
      </c>
      <c r="Q2310" s="8" t="n"/>
      <c r="R2310" s="10" t="inlineStr">
        <is>
          <t>Santo Antonio</t>
        </is>
      </c>
      <c r="S2310" s="10" t="inlineStr">
        <is>
          <t>Garanhuns</t>
        </is>
      </c>
      <c r="T2310" s="10" t="inlineStr">
        <is>
          <t>PE</t>
        </is>
      </c>
      <c r="U2310" s="7" t="inlineStr">
        <is>
          <t>BRASIL</t>
        </is>
      </c>
      <c r="V2310" s="7" t="inlineStr">
        <is>
          <t>Varejo</t>
        </is>
      </c>
      <c r="W2310" s="8" t="n"/>
      <c r="X2310" s="8" t="n"/>
      <c r="Y2310" s="7" t="inlineStr">
        <is>
          <t>Não</t>
        </is>
      </c>
      <c r="Z2310" s="7" t="n"/>
      <c r="AA2310" s="7" t="n"/>
    </row>
    <row r="2311">
      <c r="A2311" s="7" t="inlineStr">
        <is>
          <t>357-R2</t>
        </is>
      </c>
      <c r="B2311" s="7" t="inlineStr">
        <is>
          <t>357</t>
        </is>
      </c>
      <c r="C2311" s="7" t="inlineStr">
        <is>
          <t>Lademir Valdo Santos</t>
        </is>
      </c>
      <c r="D2311" s="7" t="inlineStr">
        <is>
          <t>Lademir Valdo Santos</t>
        </is>
      </c>
      <c r="E2311" s="7" t="inlineStr">
        <is>
          <t>CNPJ</t>
        </is>
      </c>
      <c r="F2311" s="7" t="inlineStr">
        <is>
          <t>24.075.657/0001-86</t>
        </is>
      </c>
      <c r="G2311" s="7" t="n">
        <v>18334001214789</v>
      </c>
      <c r="H2311" s="7" t="n">
        <v>37891143</v>
      </c>
      <c r="I2311" s="7" t="n"/>
      <c r="J2311" s="8" t="n"/>
      <c r="K2311" s="7" t="n"/>
      <c r="L2311" s="7" t="n"/>
      <c r="M2311" s="8" t="n"/>
      <c r="N2311" s="10" t="inlineStr">
        <is>
          <t>55325-000</t>
        </is>
      </c>
      <c r="O2311" s="10" t="inlineStr">
        <is>
          <t>R: Vereador José Augusto Pinto</t>
        </is>
      </c>
      <c r="P2311" s="10" t="inlineStr">
        <is>
          <t>58</t>
        </is>
      </c>
      <c r="Q2311" s="8" t="n"/>
      <c r="R2311" s="10" t="inlineStr">
        <is>
          <t>Centro</t>
        </is>
      </c>
      <c r="S2311" s="10" t="inlineStr">
        <is>
          <t>Brejao</t>
        </is>
      </c>
      <c r="T2311" s="10" t="inlineStr">
        <is>
          <t>PE</t>
        </is>
      </c>
      <c r="U2311" s="7" t="inlineStr">
        <is>
          <t>BRASIL</t>
        </is>
      </c>
      <c r="V2311" s="7" t="n"/>
      <c r="W2311" s="8" t="n"/>
      <c r="X2311" s="8" t="n"/>
      <c r="Y2311" s="7" t="inlineStr">
        <is>
          <t>Não</t>
        </is>
      </c>
      <c r="Z2311" s="7" t="n"/>
      <c r="AA2311" s="7" t="inlineStr">
        <is>
          <t>Código renumerado (colidia com outro cliente) -- confira Código Original</t>
        </is>
      </c>
    </row>
    <row r="2312">
      <c r="A2312" s="7" t="inlineStr">
        <is>
          <t>358-R2</t>
        </is>
      </c>
      <c r="B2312" s="7" t="inlineStr">
        <is>
          <t>358</t>
        </is>
      </c>
      <c r="C2312" s="7" t="inlineStr">
        <is>
          <t>Lademir Valdo Santos COD049378</t>
        </is>
      </c>
      <c r="D2312" s="7" t="inlineStr">
        <is>
          <t>Lademir Valdo Santos</t>
        </is>
      </c>
      <c r="E2312" s="7" t="inlineStr">
        <is>
          <t>CNPJ</t>
        </is>
      </c>
      <c r="F2312" s="7" t="inlineStr">
        <is>
          <t>24.075.657/0002-67</t>
        </is>
      </c>
      <c r="G2312" s="7" t="n">
        <v>18234001965672</v>
      </c>
      <c r="H2312" s="7" t="n">
        <v>37891143</v>
      </c>
      <c r="I2312" s="7" t="n"/>
      <c r="J2312" s="8" t="n"/>
      <c r="K2312" s="7" t="n"/>
      <c r="L2312" s="7" t="n"/>
      <c r="M2312" s="8" t="n"/>
      <c r="N2312" s="10" t="inlineStr">
        <is>
          <t>55325-000</t>
        </is>
      </c>
      <c r="O2312" s="10" t="inlineStr">
        <is>
          <t>Pça Melquides Bernardo</t>
        </is>
      </c>
      <c r="P2312" s="10" t="inlineStr">
        <is>
          <t>SN</t>
        </is>
      </c>
      <c r="Q2312" s="8" t="n"/>
      <c r="R2312" s="10" t="inlineStr">
        <is>
          <t>Centro</t>
        </is>
      </c>
      <c r="S2312" s="10" t="inlineStr">
        <is>
          <t>Brejao</t>
        </is>
      </c>
      <c r="T2312" s="10" t="inlineStr">
        <is>
          <t>PE</t>
        </is>
      </c>
      <c r="U2312" s="7" t="inlineStr">
        <is>
          <t>BRASIL</t>
        </is>
      </c>
      <c r="V2312" s="7" t="inlineStr">
        <is>
          <t>Varejo</t>
        </is>
      </c>
      <c r="W2312" s="8" t="n"/>
      <c r="X2312" s="8" t="n"/>
      <c r="Y2312" s="7" t="inlineStr">
        <is>
          <t>Não</t>
        </is>
      </c>
      <c r="Z2312" s="7" t="n"/>
      <c r="AA2312" s="7" t="inlineStr">
        <is>
          <t>Código renumerado (colidia com outro cliente) -- confira Código Original</t>
        </is>
      </c>
    </row>
    <row r="2313">
      <c r="A2313" s="7" t="inlineStr">
        <is>
          <t>1145-R2</t>
        </is>
      </c>
      <c r="B2313" s="7" t="inlineStr">
        <is>
          <t>1145</t>
        </is>
      </c>
      <c r="C2313" s="7" t="inlineStr">
        <is>
          <t>Laisbolos I. e C. de M. Alim. Ltda</t>
        </is>
      </c>
      <c r="D2313" s="7" t="inlineStr">
        <is>
          <t>Laisbolos I. e C. de M. Alim. Ltda</t>
        </is>
      </c>
      <c r="E2313" s="7" t="inlineStr">
        <is>
          <t>CNPJ</t>
        </is>
      </c>
      <c r="F2313" s="7" t="inlineStr">
        <is>
          <t>24.446.791/0001-46</t>
        </is>
      </c>
      <c r="G2313" s="7" t="n">
        <v>181322001558362</v>
      </c>
      <c r="H2313" s="7" t="inlineStr">
        <is>
          <t>81-37281448</t>
        </is>
      </c>
      <c r="I2313" s="7" t="n"/>
      <c r="J2313" s="8" t="n"/>
      <c r="K2313" s="7" t="inlineStr">
        <is>
          <t>PAULO</t>
        </is>
      </c>
      <c r="L2313" s="7" t="n"/>
      <c r="M2313" s="8" t="n"/>
      <c r="N2313" s="10" t="inlineStr">
        <is>
          <t>55644-010</t>
        </is>
      </c>
      <c r="O2313" s="10" t="inlineStr">
        <is>
          <t>Rua Doutor Amaury De Medeiros</t>
        </is>
      </c>
      <c r="P2313" s="10" t="inlineStr">
        <is>
          <t>275</t>
        </is>
      </c>
      <c r="Q2313" s="8" t="n"/>
      <c r="R2313" s="10" t="inlineStr">
        <is>
          <t>Boa Vista</t>
        </is>
      </c>
      <c r="S2313" s="10" t="inlineStr">
        <is>
          <t>Gravata</t>
        </is>
      </c>
      <c r="T2313" s="10" t="inlineStr">
        <is>
          <t>PE</t>
        </is>
      </c>
      <c r="U2313" s="7" t="inlineStr">
        <is>
          <t>BRASIL</t>
        </is>
      </c>
      <c r="V2313" s="7" t="inlineStr">
        <is>
          <t>Institucional</t>
        </is>
      </c>
      <c r="W2313" s="8" t="n"/>
      <c r="X2313" s="8" t="n"/>
      <c r="Y2313" s="7" t="inlineStr">
        <is>
          <t>Não</t>
        </is>
      </c>
      <c r="Z2313" s="7" t="n"/>
      <c r="AA2313" s="7" t="inlineStr">
        <is>
          <t>Código renumerado (colidia com outro cliente) -- confira Código Original</t>
        </is>
      </c>
    </row>
    <row r="2314">
      <c r="A2314" s="7" t="inlineStr">
        <is>
          <t>1104</t>
        </is>
      </c>
      <c r="B2314" s="7" t="inlineStr">
        <is>
          <t>1104</t>
        </is>
      </c>
      <c r="C2314" s="7" t="inlineStr">
        <is>
          <t>Lajedo Comercio de Alimentos Ltda</t>
        </is>
      </c>
      <c r="D2314" s="7" t="inlineStr">
        <is>
          <t>Lajedo Comercio de Alimentos Ltda</t>
        </is>
      </c>
      <c r="E2314" s="7" t="inlineStr">
        <is>
          <t>CNPJ</t>
        </is>
      </c>
      <c r="F2314" s="7" t="inlineStr">
        <is>
          <t>04.549.339/0002-83</t>
        </is>
      </c>
      <c r="G2314" s="7" t="n">
        <v>18108002973886</v>
      </c>
      <c r="H2314" s="7" t="inlineStr">
        <is>
          <t>81-35215143</t>
        </is>
      </c>
      <c r="I2314" s="7" t="n"/>
      <c r="J2314" s="8" t="n"/>
      <c r="K2314" s="7" t="n"/>
      <c r="L2314" s="7" t="n"/>
      <c r="M2314" s="8" t="n"/>
      <c r="N2314" s="10" t="inlineStr">
        <is>
          <t>54510-430</t>
        </is>
      </c>
      <c r="O2314" s="10" t="inlineStr">
        <is>
          <t>Avenida Presidente Getulio Vargas</t>
        </is>
      </c>
      <c r="P2314" s="10" t="inlineStr">
        <is>
          <t>284</t>
        </is>
      </c>
      <c r="Q2314" s="8" t="n"/>
      <c r="R2314" s="10" t="inlineStr">
        <is>
          <t>Centro</t>
        </is>
      </c>
      <c r="S2314" s="10" t="inlineStr">
        <is>
          <t>Cabo De Santo Agostinho</t>
        </is>
      </c>
      <c r="T2314" s="10" t="inlineStr">
        <is>
          <t>PE</t>
        </is>
      </c>
      <c r="U2314" s="7" t="inlineStr">
        <is>
          <t>BRASIL</t>
        </is>
      </c>
      <c r="V2314" s="7" t="inlineStr">
        <is>
          <t>Distribuidor</t>
        </is>
      </c>
      <c r="W2314" s="8" t="n"/>
      <c r="X2314" s="8" t="n"/>
      <c r="Y2314" s="7" t="inlineStr">
        <is>
          <t>Não</t>
        </is>
      </c>
      <c r="Z2314" s="7" t="n"/>
      <c r="AA2314" s="7" t="n"/>
    </row>
    <row r="2315">
      <c r="A2315" s="7" t="inlineStr">
        <is>
          <t>1100</t>
        </is>
      </c>
      <c r="B2315" s="7" t="inlineStr">
        <is>
          <t>1100</t>
        </is>
      </c>
      <c r="C2315" s="7" t="inlineStr">
        <is>
          <t>Lajedo Comercio de Alimentos Ltda</t>
        </is>
      </c>
      <c r="D2315" s="7" t="inlineStr">
        <is>
          <t>Lajedo Comercio de Alimentos Ltda</t>
        </is>
      </c>
      <c r="E2315" s="7" t="inlineStr">
        <is>
          <t>CNPJ</t>
        </is>
      </c>
      <c r="F2315" s="7" t="inlineStr">
        <is>
          <t>04.549.339/0001-00</t>
        </is>
      </c>
      <c r="G2315" s="7" t="n">
        <v>181080028465574</v>
      </c>
      <c r="H2315" s="7" t="inlineStr">
        <is>
          <t>81-35215143</t>
        </is>
      </c>
      <c r="I2315" s="7" t="n"/>
      <c r="J2315" s="8" t="n"/>
      <c r="K2315" s="7" t="n"/>
      <c r="L2315" s="7" t="n"/>
      <c r="M2315" s="8" t="n"/>
      <c r="N2315" s="10" t="inlineStr">
        <is>
          <t>54510-430</t>
        </is>
      </c>
      <c r="O2315" s="10" t="inlineStr">
        <is>
          <t>Avenida Presidente Getulio Vargas</t>
        </is>
      </c>
      <c r="P2315" s="10" t="inlineStr">
        <is>
          <t>284</t>
        </is>
      </c>
      <c r="Q2315" s="8" t="n"/>
      <c r="R2315" s="10" t="inlineStr">
        <is>
          <t>Centro</t>
        </is>
      </c>
      <c r="S2315" s="10" t="inlineStr">
        <is>
          <t>Cabo De Santo Agostinho</t>
        </is>
      </c>
      <c r="T2315" s="10" t="inlineStr">
        <is>
          <t>PE</t>
        </is>
      </c>
      <c r="U2315" s="7" t="inlineStr">
        <is>
          <t>BRASIL</t>
        </is>
      </c>
      <c r="V2315" s="7" t="inlineStr">
        <is>
          <t>Supermercados</t>
        </is>
      </c>
      <c r="W2315" s="8" t="n"/>
      <c r="X2315" s="8" t="n"/>
      <c r="Y2315" s="7" t="inlineStr">
        <is>
          <t>Não</t>
        </is>
      </c>
      <c r="Z2315" s="7" t="n"/>
      <c r="AA2315" s="7" t="n"/>
    </row>
    <row r="2316">
      <c r="A2316" s="7" t="inlineStr">
        <is>
          <t>2332</t>
        </is>
      </c>
      <c r="B2316" s="7" t="inlineStr">
        <is>
          <t>2332</t>
        </is>
      </c>
      <c r="C2316" s="7" t="inlineStr">
        <is>
          <t>Lala</t>
        </is>
      </c>
      <c r="D2316" s="7" t="inlineStr">
        <is>
          <t>LalaComerdio e Serviços Ltda - ME</t>
        </is>
      </c>
      <c r="E2316" s="7" t="inlineStr">
        <is>
          <t>CNPJ</t>
        </is>
      </c>
      <c r="F2316" s="7" t="inlineStr">
        <is>
          <t>20.420.278/0001-25</t>
        </is>
      </c>
      <c r="G2316" s="7" t="n">
        <v>117508152</v>
      </c>
      <c r="H2316" s="7" t="n">
        <v>81</v>
      </c>
      <c r="I2316" s="7" t="n"/>
      <c r="J2316" s="8" t="n"/>
      <c r="K2316" s="7" t="n"/>
      <c r="L2316" s="7" t="n"/>
      <c r="M2316" s="8" t="n"/>
      <c r="N2316" s="10" t="inlineStr">
        <is>
          <t>41950-010</t>
        </is>
      </c>
      <c r="O2316" s="10" t="inlineStr">
        <is>
          <t>Rua Da Paciencia</t>
        </is>
      </c>
      <c r="P2316" s="10" t="inlineStr">
        <is>
          <t>329</t>
        </is>
      </c>
      <c r="Q2316" s="8" t="n"/>
      <c r="R2316" s="10" t="inlineStr">
        <is>
          <t>Rio Vermelho</t>
        </is>
      </c>
      <c r="S2316" s="10" t="inlineStr">
        <is>
          <t>Salvador</t>
        </is>
      </c>
      <c r="T2316" s="10" t="inlineStr">
        <is>
          <t>BA</t>
        </is>
      </c>
      <c r="U2316" s="7" t="inlineStr">
        <is>
          <t>BRASIL</t>
        </is>
      </c>
      <c r="V2316" s="7" t="inlineStr">
        <is>
          <t>Varejo</t>
        </is>
      </c>
      <c r="W2316" s="8" t="n"/>
      <c r="X2316" s="8" t="n"/>
      <c r="Y2316" s="7" t="inlineStr">
        <is>
          <t>Não</t>
        </is>
      </c>
      <c r="Z2316" s="7" t="n"/>
      <c r="AA2316" s="7" t="n"/>
    </row>
    <row r="2317">
      <c r="A2317" s="7" t="inlineStr">
        <is>
          <t>910</t>
        </is>
      </c>
      <c r="B2317" s="7" t="inlineStr">
        <is>
          <t>910</t>
        </is>
      </c>
      <c r="C2317" s="7" t="inlineStr">
        <is>
          <t>Lamenha</t>
        </is>
      </c>
      <c r="D2317" s="7" t="inlineStr">
        <is>
          <t>Estivas e Cereais Rocha Ltda</t>
        </is>
      </c>
      <c r="E2317" s="7" t="inlineStr">
        <is>
          <t>CNPJ</t>
        </is>
      </c>
      <c r="F2317" s="7" t="inlineStr">
        <is>
          <t>24.259.954/0001-81</t>
        </is>
      </c>
      <c r="G2317" s="7" t="n">
        <v>18100101469741</v>
      </c>
      <c r="H2317" s="7" t="n">
        <v>81</v>
      </c>
      <c r="I2317" s="7" t="n"/>
      <c r="J2317" s="8" t="n"/>
      <c r="K2317" s="7" t="n"/>
      <c r="L2317" s="7" t="n"/>
      <c r="M2317" s="8" t="n"/>
      <c r="N2317" s="10" t="inlineStr">
        <is>
          <t>52050-310</t>
        </is>
      </c>
      <c r="O2317" s="10" t="inlineStr">
        <is>
          <t>Br 101 Sul</t>
        </is>
      </c>
      <c r="P2317" s="10" t="inlineStr">
        <is>
          <t>SN</t>
        </is>
      </c>
      <c r="Q2317" s="10" t="inlineStr">
        <is>
          <t>Km 70 Gp 4.3 Lj 7/8</t>
        </is>
      </c>
      <c r="R2317" s="10" t="inlineStr">
        <is>
          <t>Curado</t>
        </is>
      </c>
      <c r="S2317" s="10" t="inlineStr">
        <is>
          <t>Recife</t>
        </is>
      </c>
      <c r="T2317" s="10" t="inlineStr">
        <is>
          <t>PE</t>
        </is>
      </c>
      <c r="U2317" s="7" t="inlineStr">
        <is>
          <t>BRASIL</t>
        </is>
      </c>
      <c r="V2317" s="7" t="inlineStr">
        <is>
          <t>Atacado</t>
        </is>
      </c>
      <c r="W2317" s="8" t="n"/>
      <c r="X2317" s="8" t="n"/>
      <c r="Y2317" s="7" t="inlineStr">
        <is>
          <t>Não</t>
        </is>
      </c>
      <c r="Z2317" s="7" t="n"/>
      <c r="AA2317" s="7" t="n"/>
    </row>
    <row r="2318">
      <c r="A2318" s="7" t="inlineStr">
        <is>
          <t>867</t>
        </is>
      </c>
      <c r="B2318" s="7" t="inlineStr">
        <is>
          <t>867</t>
        </is>
      </c>
      <c r="C2318" s="7" t="inlineStr">
        <is>
          <t>Lamenha</t>
        </is>
      </c>
      <c r="D2318" s="7" t="inlineStr">
        <is>
          <t>Leonardo da Rocha Lamenha Comercio</t>
        </is>
      </c>
      <c r="E2318" s="7" t="inlineStr">
        <is>
          <t>CNPJ</t>
        </is>
      </c>
      <c r="F2318" s="7" t="inlineStr">
        <is>
          <t>03.660.738/0001-73</t>
        </is>
      </c>
      <c r="G2318" s="7" t="n">
        <v>18100102703306</v>
      </c>
      <c r="H2318" s="7" t="inlineStr">
        <is>
          <t>(81)3252-1243</t>
        </is>
      </c>
      <c r="I2318" s="7" t="n"/>
      <c r="J2318" s="8" t="n"/>
      <c r="K2318" s="7" t="inlineStr">
        <is>
          <t>Lamenha</t>
        </is>
      </c>
      <c r="L2318" s="7" t="n"/>
      <c r="M2318" s="8" t="n"/>
      <c r="N2318" s="10" t="inlineStr">
        <is>
          <t>55460-000</t>
        </is>
      </c>
      <c r="O2318" s="10" t="inlineStr">
        <is>
          <t>Rua Maria Das Merces</t>
        </is>
      </c>
      <c r="P2318" s="10" t="inlineStr">
        <is>
          <t>58</t>
        </is>
      </c>
      <c r="Q2318" s="8" t="n"/>
      <c r="R2318" s="10" t="inlineStr">
        <is>
          <t>Cruzeiro</t>
        </is>
      </c>
      <c r="S2318" s="10" t="inlineStr">
        <is>
          <t>Cupira</t>
        </is>
      </c>
      <c r="T2318" s="10" t="inlineStr">
        <is>
          <t>PE</t>
        </is>
      </c>
      <c r="U2318" s="7" t="inlineStr">
        <is>
          <t>BRASIL</t>
        </is>
      </c>
      <c r="V2318" s="7" t="inlineStr">
        <is>
          <t>Atacado</t>
        </is>
      </c>
      <c r="W2318" s="8" t="n"/>
      <c r="X2318" s="8" t="n"/>
      <c r="Y2318" s="7" t="inlineStr">
        <is>
          <t>Não</t>
        </is>
      </c>
      <c r="Z2318" s="7" t="n"/>
      <c r="AA2318" s="7" t="n"/>
    </row>
    <row r="2319">
      <c r="A2319" s="7" t="inlineStr">
        <is>
          <t>900</t>
        </is>
      </c>
      <c r="B2319" s="7" t="inlineStr">
        <is>
          <t>900</t>
        </is>
      </c>
      <c r="C2319" s="7" t="inlineStr">
        <is>
          <t>Lamenha</t>
        </is>
      </c>
      <c r="D2319" s="7" t="inlineStr">
        <is>
          <t>Armazem Catamara Silvina Ltda</t>
        </is>
      </c>
      <c r="E2319" s="7" t="inlineStr">
        <is>
          <t>CNPJ</t>
        </is>
      </c>
      <c r="F2319" s="7" t="inlineStr">
        <is>
          <t>05.083.395/0001-57</t>
        </is>
      </c>
      <c r="G2319" s="7" t="n">
        <v>18100102954902</v>
      </c>
      <c r="H2319" s="7" t="inlineStr">
        <is>
          <t>81 3252-1315</t>
        </is>
      </c>
      <c r="I2319" s="7" t="n"/>
      <c r="J2319" s="8" t="n"/>
      <c r="K2319" s="7" t="n"/>
      <c r="L2319" s="7" t="n"/>
      <c r="M2319" s="8" t="n"/>
      <c r="N2319" s="10" t="inlineStr">
        <is>
          <t>50790-900</t>
        </is>
      </c>
      <c r="O2319" s="10" t="inlineStr">
        <is>
          <t>Rodovia Br 101 Sul, Km 70</t>
        </is>
      </c>
      <c r="P2319" s="10" t="inlineStr">
        <is>
          <t>550</t>
        </is>
      </c>
      <c r="Q2319" s="10" t="inlineStr">
        <is>
          <t>Galpao 2.3, Loja 2, Ceasa</t>
        </is>
      </c>
      <c r="R2319" s="10" t="inlineStr">
        <is>
          <t>Curado</t>
        </is>
      </c>
      <c r="S2319" s="10" t="inlineStr">
        <is>
          <t>Recife</t>
        </is>
      </c>
      <c r="T2319" s="10" t="inlineStr">
        <is>
          <t>PE</t>
        </is>
      </c>
      <c r="U2319" s="7" t="inlineStr">
        <is>
          <t>BRASIL</t>
        </is>
      </c>
      <c r="V2319" s="7" t="inlineStr">
        <is>
          <t>Atacado</t>
        </is>
      </c>
      <c r="W2319" s="8" t="n"/>
      <c r="X2319" s="8" t="n"/>
      <c r="Y2319" s="7" t="inlineStr">
        <is>
          <t>Não</t>
        </is>
      </c>
      <c r="Z2319" s="7" t="n"/>
      <c r="AA2319" s="7" t="n"/>
    </row>
    <row r="2320">
      <c r="A2320" s="7" t="inlineStr">
        <is>
          <t>1311</t>
        </is>
      </c>
      <c r="B2320" s="7" t="inlineStr">
        <is>
          <t>1311</t>
        </is>
      </c>
      <c r="C2320" s="7" t="inlineStr">
        <is>
          <t>Lanchonete La Coxinha</t>
        </is>
      </c>
      <c r="D2320" s="7" t="inlineStr">
        <is>
          <t>Maria Gorete Ramalho Fraga ME</t>
        </is>
      </c>
      <c r="E2320" s="7" t="inlineStr">
        <is>
          <t>CNPJ</t>
        </is>
      </c>
      <c r="F2320" s="7" t="inlineStr">
        <is>
          <t>05.269.991/0001-26</t>
        </is>
      </c>
      <c r="G2320" s="7" t="n">
        <v>18158002947649</v>
      </c>
      <c r="H2320" s="7" t="inlineStr">
        <is>
          <t>(81)3469-9405</t>
        </is>
      </c>
      <c r="I2320" s="7" t="n"/>
      <c r="J2320" s="8" t="n"/>
      <c r="K2320" s="7" t="n"/>
      <c r="L2320" s="7" t="n"/>
      <c r="M2320" s="8" t="n"/>
      <c r="N2320" s="10" t="inlineStr">
        <is>
          <t>54440-480</t>
        </is>
      </c>
      <c r="O2320" s="10" t="inlineStr">
        <is>
          <t>Av Pres Kennedy</t>
        </is>
      </c>
      <c r="P2320" s="10" t="inlineStr">
        <is>
          <t>1341 LJ 06</t>
        </is>
      </c>
      <c r="Q2320" s="8" t="n"/>
      <c r="R2320" s="10" t="inlineStr">
        <is>
          <t>Candeias</t>
        </is>
      </c>
      <c r="S2320" s="10" t="inlineStr">
        <is>
          <t>Jaboatao Dos Guararapes</t>
        </is>
      </c>
      <c r="T2320" s="10" t="inlineStr">
        <is>
          <t>PE</t>
        </is>
      </c>
      <c r="U2320" s="7" t="inlineStr">
        <is>
          <t>BRASIL</t>
        </is>
      </c>
      <c r="V2320" s="7" t="n"/>
      <c r="W2320" s="8" t="n"/>
      <c r="X2320" s="8" t="n"/>
      <c r="Y2320" s="7" t="inlineStr">
        <is>
          <t>Não</t>
        </is>
      </c>
      <c r="Z2320" s="7" t="n"/>
      <c r="AA2320" s="7" t="n"/>
    </row>
    <row r="2321">
      <c r="A2321" s="7" t="inlineStr">
        <is>
          <t>1142</t>
        </is>
      </c>
      <c r="B2321" s="7" t="inlineStr">
        <is>
          <t>1142</t>
        </is>
      </c>
      <c r="C2321" s="7" t="inlineStr">
        <is>
          <t>Laryssa Industria Comercio Ltda ME</t>
        </is>
      </c>
      <c r="D2321" s="7" t="inlineStr">
        <is>
          <t>Laryssa Industria Comercio Ltda ME</t>
        </is>
      </c>
      <c r="E2321" s="7" t="inlineStr">
        <is>
          <t>CNPJ</t>
        </is>
      </c>
      <c r="F2321" s="7" t="inlineStr">
        <is>
          <t>02.771.636/0001-62</t>
        </is>
      </c>
      <c r="G2321" s="7" t="n">
        <v>18200102528781</v>
      </c>
      <c r="H2321" s="7" t="inlineStr">
        <is>
          <t>81-34710672</t>
        </is>
      </c>
      <c r="I2321" s="7" t="n"/>
      <c r="J2321" s="8" t="n"/>
      <c r="K2321" s="7" t="n"/>
      <c r="L2321" s="7" t="n"/>
      <c r="M2321" s="8" t="n"/>
      <c r="N2321" s="10" t="inlineStr">
        <is>
          <t>51350-160</t>
        </is>
      </c>
      <c r="O2321" s="10" t="inlineStr">
        <is>
          <t>Rua Potengy</t>
        </is>
      </c>
      <c r="P2321" s="10" t="inlineStr">
        <is>
          <t>87</t>
        </is>
      </c>
      <c r="Q2321" s="10" t="inlineStr">
        <is>
          <t>Loja 02</t>
        </is>
      </c>
      <c r="R2321" s="10" t="inlineStr">
        <is>
          <t>Ipsep</t>
        </is>
      </c>
      <c r="S2321" s="10" t="inlineStr">
        <is>
          <t>Recife</t>
        </is>
      </c>
      <c r="T2321" s="10" t="inlineStr">
        <is>
          <t>PE</t>
        </is>
      </c>
      <c r="U2321" s="7" t="inlineStr">
        <is>
          <t>BRASIL</t>
        </is>
      </c>
      <c r="V2321" s="7" t="inlineStr">
        <is>
          <t>Institucional</t>
        </is>
      </c>
      <c r="W2321" s="8" t="n"/>
      <c r="X2321" s="8" t="n"/>
      <c r="Y2321" s="7" t="inlineStr">
        <is>
          <t>Não</t>
        </is>
      </c>
      <c r="Z2321" s="7" t="n"/>
      <c r="AA2321" s="7" t="n"/>
    </row>
    <row r="2322">
      <c r="A2322" s="7" t="inlineStr">
        <is>
          <t>2237</t>
        </is>
      </c>
      <c r="B2322" s="7" t="inlineStr">
        <is>
          <t>2237</t>
        </is>
      </c>
      <c r="C2322" s="7" t="inlineStr">
        <is>
          <t>Laticinio Império</t>
        </is>
      </c>
      <c r="D2322" s="7" t="inlineStr">
        <is>
          <t>Laticinio Império Ltda</t>
        </is>
      </c>
      <c r="E2322" s="7" t="inlineStr">
        <is>
          <t>CNPJ</t>
        </is>
      </c>
      <c r="F2322" s="7" t="inlineStr">
        <is>
          <t>07.691.365/0001-59</t>
        </is>
      </c>
      <c r="G2322" s="7" t="n">
        <v>75725124</v>
      </c>
      <c r="H2322" s="7" t="inlineStr">
        <is>
          <t>(75) 3631-2872</t>
        </is>
      </c>
      <c r="I2322" s="7" t="n"/>
      <c r="J2322" s="8" t="n"/>
      <c r="K2322" s="7" t="inlineStr">
        <is>
          <t>Rodrigo</t>
        </is>
      </c>
      <c r="L2322" s="7" t="inlineStr">
        <is>
          <t>rpf78@hotmail.com</t>
        </is>
      </c>
      <c r="M2322" s="8" t="n"/>
      <c r="N2322" s="10" t="inlineStr">
        <is>
          <t>44190-000</t>
        </is>
      </c>
      <c r="O2322" s="10" t="inlineStr">
        <is>
          <t>Rua Lobato Alves</t>
        </is>
      </c>
      <c r="P2322" s="10" t="inlineStr">
        <is>
          <t>30</t>
        </is>
      </c>
      <c r="Q2322" s="8" t="n"/>
      <c r="R2322" s="10" t="inlineStr">
        <is>
          <t>Centro</t>
        </is>
      </c>
      <c r="S2322" s="10" t="inlineStr">
        <is>
          <t>Santo Estevao</t>
        </is>
      </c>
      <c r="T2322" s="10" t="inlineStr">
        <is>
          <t>BA</t>
        </is>
      </c>
      <c r="U2322" s="7" t="inlineStr">
        <is>
          <t>BRASIL</t>
        </is>
      </c>
      <c r="V2322" s="7" t="inlineStr">
        <is>
          <t>Distribuidor</t>
        </is>
      </c>
      <c r="W2322" s="8" t="n"/>
      <c r="X2322" s="8" t="n"/>
      <c r="Y2322" s="7" t="inlineStr">
        <is>
          <t>Não</t>
        </is>
      </c>
      <c r="Z2322" s="7" t="n"/>
      <c r="AA2322" s="7" t="n"/>
    </row>
    <row r="2323">
      <c r="A2323" s="7" t="inlineStr">
        <is>
          <t>2260</t>
        </is>
      </c>
      <c r="B2323" s="7" t="inlineStr">
        <is>
          <t>2260</t>
        </is>
      </c>
      <c r="C2323" s="7" t="inlineStr">
        <is>
          <t>Laticinio Império</t>
        </is>
      </c>
      <c r="D2323" s="7" t="inlineStr">
        <is>
          <t>Império do Queijo Ltda ME</t>
        </is>
      </c>
      <c r="E2323" s="7" t="inlineStr">
        <is>
          <t>CNPJ</t>
        </is>
      </c>
      <c r="F2323" s="7" t="inlineStr">
        <is>
          <t>16.445.036/0001-19</t>
        </is>
      </c>
      <c r="G2323" s="7" t="inlineStr">
        <is>
          <t>000.102.698.482</t>
        </is>
      </c>
      <c r="H2323" s="7" t="inlineStr">
        <is>
          <t>(75) 3631-2872</t>
        </is>
      </c>
      <c r="I2323" s="7" t="n"/>
      <c r="J2323" s="8" t="n"/>
      <c r="K2323" s="7" t="inlineStr">
        <is>
          <t>Rodrigo Pinheiro</t>
        </is>
      </c>
      <c r="L2323" s="7" t="inlineStr">
        <is>
          <t>rodrigo@laticinioimperio.com.br</t>
        </is>
      </c>
      <c r="M2323" s="8" t="n"/>
      <c r="N2323" s="10" t="inlineStr">
        <is>
          <t>44150-000</t>
        </is>
      </c>
      <c r="O2323" s="10" t="inlineStr">
        <is>
          <t>Rua Periperi</t>
        </is>
      </c>
      <c r="P2323" s="10" t="inlineStr">
        <is>
          <t>100</t>
        </is>
      </c>
      <c r="Q2323" s="8" t="n"/>
      <c r="R2323" s="10" t="inlineStr">
        <is>
          <t>Centro</t>
        </is>
      </c>
      <c r="S2323" s="10" t="inlineStr">
        <is>
          <t>Santa Barbara</t>
        </is>
      </c>
      <c r="T2323" s="10" t="inlineStr">
        <is>
          <t>BA</t>
        </is>
      </c>
      <c r="U2323" s="7" t="inlineStr">
        <is>
          <t>BRASIL</t>
        </is>
      </c>
      <c r="V2323" s="7" t="inlineStr">
        <is>
          <t>Varejo</t>
        </is>
      </c>
      <c r="W2323" s="8" t="n"/>
      <c r="X2323" s="8" t="n"/>
      <c r="Y2323" s="7" t="inlineStr">
        <is>
          <t>Não</t>
        </is>
      </c>
      <c r="Z2323" s="7" t="n"/>
      <c r="AA2323" s="7" t="n"/>
    </row>
    <row r="2324">
      <c r="A2324" s="7" t="inlineStr">
        <is>
          <t>2199</t>
        </is>
      </c>
      <c r="B2324" s="7" t="inlineStr">
        <is>
          <t>2199</t>
        </is>
      </c>
      <c r="C2324" s="7" t="inlineStr">
        <is>
          <t>Laticinios Queiroz</t>
        </is>
      </c>
      <c r="D2324" s="7" t="inlineStr">
        <is>
          <t>Laticinios A. Vinhas ltda</t>
        </is>
      </c>
      <c r="E2324" s="7" t="inlineStr">
        <is>
          <t>CNPJ</t>
        </is>
      </c>
      <c r="F2324" s="7" t="inlineStr">
        <is>
          <t>07.757.485/0001-01</t>
        </is>
      </c>
      <c r="G2324" s="7" t="inlineStr">
        <is>
          <t>67871168no</t>
        </is>
      </c>
      <c r="H2324" s="7" t="inlineStr">
        <is>
          <t>75.33223851/3857/3853</t>
        </is>
      </c>
      <c r="I2324" s="7" t="n"/>
      <c r="J2324" s="8" t="n"/>
      <c r="K2324" s="7" t="inlineStr">
        <is>
          <t>Marcos</t>
        </is>
      </c>
      <c r="L2324" s="7" t="n"/>
      <c r="M2324" s="8" t="n"/>
      <c r="N2324" s="10" t="inlineStr">
        <is>
          <t>44002-064</t>
        </is>
      </c>
      <c r="O2324" s="10" t="inlineStr">
        <is>
          <t>Rua Marechal Deodoro</t>
        </is>
      </c>
      <c r="P2324" s="10" t="inlineStr">
        <is>
          <t>435</t>
        </is>
      </c>
      <c r="Q2324" s="8" t="n"/>
      <c r="R2324" s="10" t="inlineStr">
        <is>
          <t>Centro</t>
        </is>
      </c>
      <c r="S2324" s="10" t="inlineStr">
        <is>
          <t>Feira De Santana</t>
        </is>
      </c>
      <c r="T2324" s="10" t="inlineStr">
        <is>
          <t>BA</t>
        </is>
      </c>
      <c r="U2324" s="7" t="inlineStr">
        <is>
          <t>BRASIL</t>
        </is>
      </c>
      <c r="V2324" s="7" t="inlineStr">
        <is>
          <t>Distribuidor</t>
        </is>
      </c>
      <c r="W2324" s="8" t="n"/>
      <c r="X2324" s="8" t="n"/>
      <c r="Y2324" s="7" t="inlineStr">
        <is>
          <t>Não</t>
        </is>
      </c>
      <c r="Z2324" s="7" t="n"/>
      <c r="AA2324" s="7" t="n"/>
    </row>
    <row r="2325">
      <c r="A2325" s="7" t="inlineStr">
        <is>
          <t>1490</t>
        </is>
      </c>
      <c r="B2325" s="7" t="inlineStr">
        <is>
          <t>1490</t>
        </is>
      </c>
      <c r="C2325" s="7" t="inlineStr">
        <is>
          <t>Laurindo Felix Ind. e Com Ltda</t>
        </is>
      </c>
      <c r="D2325" s="7" t="inlineStr">
        <is>
          <t>Laurindo Felix Ind. e Com Ltda</t>
        </is>
      </c>
      <c r="E2325" s="7" t="inlineStr">
        <is>
          <t>CNPJ</t>
        </is>
      </c>
      <c r="F2325" s="7" t="inlineStr">
        <is>
          <t>05.569.758/0001-69</t>
        </is>
      </c>
      <c r="G2325" s="7" t="n">
        <v>18300103002454</v>
      </c>
      <c r="H2325" s="7" t="n">
        <v>-81</v>
      </c>
      <c r="I2325" s="7" t="n"/>
      <c r="J2325" s="8" t="n"/>
      <c r="K2325" s="7" t="n"/>
      <c r="L2325" s="7" t="n"/>
      <c r="M2325" s="8" t="n"/>
      <c r="N2325" s="10" t="inlineStr">
        <is>
          <t>51020-240</t>
        </is>
      </c>
      <c r="O2325" s="10" t="inlineStr">
        <is>
          <t>Rua Antonio Falcao</t>
        </is>
      </c>
      <c r="P2325" s="10" t="inlineStr">
        <is>
          <t>483</t>
        </is>
      </c>
      <c r="Q2325" s="8" t="n"/>
      <c r="R2325" s="10" t="inlineStr">
        <is>
          <t>Boa Viagem</t>
        </is>
      </c>
      <c r="S2325" s="10" t="inlineStr">
        <is>
          <t>Recife</t>
        </is>
      </c>
      <c r="T2325" s="10" t="inlineStr">
        <is>
          <t>PE</t>
        </is>
      </c>
      <c r="U2325" s="7" t="inlineStr">
        <is>
          <t>BRASIL</t>
        </is>
      </c>
      <c r="V2325" s="7" t="n"/>
      <c r="W2325" s="8" t="n"/>
      <c r="X2325" s="8" t="n"/>
      <c r="Y2325" s="7" t="inlineStr">
        <is>
          <t>Não</t>
        </is>
      </c>
      <c r="Z2325" s="7" t="n"/>
      <c r="AA2325" s="7" t="n"/>
    </row>
    <row r="2326">
      <c r="A2326" s="7" t="inlineStr">
        <is>
          <t>462</t>
        </is>
      </c>
      <c r="B2326" s="7" t="inlineStr">
        <is>
          <t>462</t>
        </is>
      </c>
      <c r="C2326" s="7" t="inlineStr">
        <is>
          <t>LBA Servebem Ltda Cod. 056063</t>
        </is>
      </c>
      <c r="D2326" s="7" t="inlineStr">
        <is>
          <t>LBA Servebem Ltda Cod. 056063</t>
        </is>
      </c>
      <c r="E2326" s="7" t="inlineStr">
        <is>
          <t>CNPJ</t>
        </is>
      </c>
      <c r="F2326" s="7" t="inlineStr">
        <is>
          <t>05.036.957/0001-01</t>
        </is>
      </c>
      <c r="G2326" s="7" t="inlineStr">
        <is>
          <t>18.3.001.0291275-9</t>
        </is>
      </c>
      <c r="H2326" s="7" t="inlineStr">
        <is>
          <t>(813)251-4428</t>
        </is>
      </c>
      <c r="I2326" s="7" t="n"/>
      <c r="J2326" s="8" t="n"/>
      <c r="K2326" s="7" t="inlineStr">
        <is>
          <t>Rosa</t>
        </is>
      </c>
      <c r="L2326" s="7" t="n"/>
      <c r="M2326" s="8" t="n"/>
      <c r="N2326" s="10" t="inlineStr">
        <is>
          <t>52061-030</t>
        </is>
      </c>
      <c r="O2326" s="10" t="inlineStr">
        <is>
          <t>Rua Silveira Lobo</t>
        </is>
      </c>
      <c r="P2326" s="10" t="inlineStr">
        <is>
          <t>32</t>
        </is>
      </c>
      <c r="Q2326" s="10" t="inlineStr">
        <is>
          <t>Cxpst 560</t>
        </is>
      </c>
      <c r="R2326" s="10" t="inlineStr">
        <is>
          <t>Poco</t>
        </is>
      </c>
      <c r="S2326" s="10" t="inlineStr">
        <is>
          <t>Recife</t>
        </is>
      </c>
      <c r="T2326" s="10" t="inlineStr">
        <is>
          <t>PE</t>
        </is>
      </c>
      <c r="U2326" s="7" t="inlineStr">
        <is>
          <t>BRASIL</t>
        </is>
      </c>
      <c r="V2326" s="7" t="inlineStr">
        <is>
          <t>Supermercados</t>
        </is>
      </c>
      <c r="W2326" s="8" t="n"/>
      <c r="X2326" s="8" t="n"/>
      <c r="Y2326" s="7" t="inlineStr">
        <is>
          <t>Não</t>
        </is>
      </c>
      <c r="Z2326" s="7" t="n"/>
      <c r="AA2326" s="7" t="n"/>
    </row>
    <row r="2327">
      <c r="A2327" s="7" t="inlineStr">
        <is>
          <t>805</t>
        </is>
      </c>
      <c r="B2327" s="7" t="inlineStr">
        <is>
          <t>805</t>
        </is>
      </c>
      <c r="C2327" s="7" t="inlineStr">
        <is>
          <t>Leal Arruda Ltda</t>
        </is>
      </c>
      <c r="D2327" s="7" t="inlineStr">
        <is>
          <t>Leal Arruda Ltda</t>
        </is>
      </c>
      <c r="E2327" s="7" t="inlineStr">
        <is>
          <t>CNPJ</t>
        </is>
      </c>
      <c r="F2327" s="7" t="inlineStr">
        <is>
          <t>24.272.502/0001-30</t>
        </is>
      </c>
      <c r="G2327" s="7" t="n">
        <v>18186001457563</v>
      </c>
      <c r="H2327" s="7" t="inlineStr">
        <is>
          <t>(81)36341129</t>
        </is>
      </c>
      <c r="I2327" s="7" t="n"/>
      <c r="J2327" s="8" t="n"/>
      <c r="K2327" s="7" t="inlineStr">
        <is>
          <t>Estabelecimento fechado</t>
        </is>
      </c>
      <c r="L2327" s="7" t="n"/>
      <c r="M2327" s="8" t="n"/>
      <c r="N2327" s="10" t="inlineStr">
        <is>
          <t>55750-000</t>
        </is>
      </c>
      <c r="O2327" s="10" t="inlineStr">
        <is>
          <t>Avenida Sao Sebastiao</t>
        </is>
      </c>
      <c r="P2327" s="10" t="inlineStr">
        <is>
          <t>936</t>
        </is>
      </c>
      <c r="Q2327" s="8" t="n"/>
      <c r="R2327" s="10" t="inlineStr">
        <is>
          <t>Sao Sebastiao</t>
        </is>
      </c>
      <c r="S2327" s="10" t="inlineStr">
        <is>
          <t>Surubim</t>
        </is>
      </c>
      <c r="T2327" s="10" t="inlineStr">
        <is>
          <t>PE</t>
        </is>
      </c>
      <c r="U2327" s="7" t="inlineStr">
        <is>
          <t>BRASIL</t>
        </is>
      </c>
      <c r="V2327" s="7" t="inlineStr">
        <is>
          <t>Atacado</t>
        </is>
      </c>
      <c r="W2327" s="8" t="n"/>
      <c r="X2327" s="8" t="n"/>
      <c r="Y2327" s="7" t="inlineStr">
        <is>
          <t>Não</t>
        </is>
      </c>
      <c r="Z2327" s="7" t="n"/>
      <c r="AA2327" s="7" t="n"/>
    </row>
    <row r="2328">
      <c r="A2328" s="7" t="inlineStr">
        <is>
          <t>48</t>
        </is>
      </c>
      <c r="B2328" s="7" t="inlineStr">
        <is>
          <t>48</t>
        </is>
      </c>
      <c r="C2328" s="7" t="inlineStr">
        <is>
          <t>Leão</t>
        </is>
      </c>
      <c r="D2328" s="7" t="inlineStr">
        <is>
          <t>Mercantil Real Ltda</t>
        </is>
      </c>
      <c r="E2328" s="7" t="inlineStr">
        <is>
          <t>CNPJ</t>
        </is>
      </c>
      <c r="F2328" s="7" t="inlineStr">
        <is>
          <t>08.131.831/0005-38</t>
        </is>
      </c>
      <c r="G2328" s="7" t="inlineStr">
        <is>
          <t>18.1.001.0243481-0</t>
        </is>
      </c>
      <c r="H2328" s="7" t="n">
        <v>81</v>
      </c>
      <c r="I2328" s="7" t="n"/>
      <c r="J2328" s="8" t="n"/>
      <c r="K2328" s="7" t="inlineStr">
        <is>
          <t>Sr. Jazon Matoso</t>
        </is>
      </c>
      <c r="L2328" s="7" t="n"/>
      <c r="M2328" s="8" t="n"/>
      <c r="N2328" s="10" t="inlineStr">
        <is>
          <t>50630-050</t>
        </is>
      </c>
      <c r="O2328" s="10" t="inlineStr">
        <is>
          <t>Rua Honorio Correia</t>
        </is>
      </c>
      <c r="P2328" s="10" t="inlineStr">
        <is>
          <t>146</t>
        </is>
      </c>
      <c r="Q2328" s="8" t="n"/>
      <c r="R2328" s="10" t="inlineStr">
        <is>
          <t>Cordeiro</t>
        </is>
      </c>
      <c r="S2328" s="10" t="inlineStr">
        <is>
          <t>Recife</t>
        </is>
      </c>
      <c r="T2328" s="10" t="inlineStr">
        <is>
          <t>PE</t>
        </is>
      </c>
      <c r="U2328" s="7" t="inlineStr">
        <is>
          <t>BRASIL</t>
        </is>
      </c>
      <c r="V2328" s="7" t="inlineStr">
        <is>
          <t>Supermercados</t>
        </is>
      </c>
      <c r="W2328" s="8" t="n"/>
      <c r="X2328" s="8" t="n"/>
      <c r="Y2328" s="7" t="inlineStr">
        <is>
          <t>Não</t>
        </is>
      </c>
      <c r="Z2328" s="7" t="n"/>
      <c r="AA2328" s="7" t="n"/>
    </row>
    <row r="2329">
      <c r="A2329" s="7" t="inlineStr">
        <is>
          <t>584</t>
        </is>
      </c>
      <c r="B2329" s="7" t="inlineStr">
        <is>
          <t>584</t>
        </is>
      </c>
      <c r="C2329" s="7" t="inlineStr">
        <is>
          <t>Leda Borba Souza</t>
        </is>
      </c>
      <c r="D2329" s="7" t="inlineStr">
        <is>
          <t>Leda Borba Souza</t>
        </is>
      </c>
      <c r="E2329" s="7" t="inlineStr">
        <is>
          <t>CNPJ</t>
        </is>
      </c>
      <c r="F2329" s="7" t="inlineStr">
        <is>
          <t>01.447.013/0001-76</t>
        </is>
      </c>
      <c r="G2329" s="7" t="inlineStr">
        <is>
          <t>18.2.170.0227308-2</t>
        </is>
      </c>
      <c r="H2329" s="7" t="inlineStr">
        <is>
          <t>81-34361121</t>
        </is>
      </c>
      <c r="I2329" s="7" t="n"/>
      <c r="J2329" s="8" t="n"/>
      <c r="K2329" s="7" t="n"/>
      <c r="L2329" s="7" t="n"/>
      <c r="M2329" s="8" t="n"/>
      <c r="N2329" s="10" t="inlineStr">
        <is>
          <t>53429-060</t>
        </is>
      </c>
      <c r="O2329" s="10" t="inlineStr">
        <is>
          <t>Rua Brigadeiro Aldo Pinho Alves</t>
        </is>
      </c>
      <c r="P2329" s="10" t="inlineStr">
        <is>
          <t>539</t>
        </is>
      </c>
      <c r="Q2329" s="8" t="n"/>
      <c r="R2329" s="10" t="inlineStr">
        <is>
          <t>Pau Amarelo</t>
        </is>
      </c>
      <c r="S2329" s="10" t="inlineStr">
        <is>
          <t>Paulista</t>
        </is>
      </c>
      <c r="T2329" s="10" t="inlineStr">
        <is>
          <t>PE</t>
        </is>
      </c>
      <c r="U2329" s="7" t="inlineStr">
        <is>
          <t>BRASIL</t>
        </is>
      </c>
      <c r="V2329" s="7" t="inlineStr">
        <is>
          <t>Varejo</t>
        </is>
      </c>
      <c r="W2329" s="8" t="n"/>
      <c r="X2329" s="8" t="n"/>
      <c r="Y2329" s="7" t="inlineStr">
        <is>
          <t>Não</t>
        </is>
      </c>
      <c r="Z2329" s="7" t="n"/>
      <c r="AA2329" s="7" t="n"/>
    </row>
    <row r="2330">
      <c r="A2330" s="7" t="inlineStr">
        <is>
          <t>535</t>
        </is>
      </c>
      <c r="B2330" s="7" t="inlineStr">
        <is>
          <t>535</t>
        </is>
      </c>
      <c r="C2330" s="7" t="inlineStr">
        <is>
          <t>Leda Maria Monteiro Simões Ltda</t>
        </is>
      </c>
      <c r="D2330" s="7" t="inlineStr">
        <is>
          <t>Leda Maria Monteiro Simões Ltda</t>
        </is>
      </c>
      <c r="E2330" s="7" t="inlineStr">
        <is>
          <t>CNPJ</t>
        </is>
      </c>
      <c r="F2330" s="7" t="inlineStr">
        <is>
          <t>04.652.083/0001-54</t>
        </is>
      </c>
      <c r="G2330" s="7" t="inlineStr">
        <is>
          <t>18.3.001.0285477-5</t>
        </is>
      </c>
      <c r="H2330" s="7" t="inlineStr">
        <is>
          <t>81-</t>
        </is>
      </c>
      <c r="I2330" s="7" t="n"/>
      <c r="J2330" s="8" t="n"/>
      <c r="K2330" s="7" t="n"/>
      <c r="L2330" s="7" t="n"/>
      <c r="M2330" s="8" t="n"/>
      <c r="N2330" s="10" t="inlineStr">
        <is>
          <t>52121-140</t>
        </is>
      </c>
      <c r="O2330" s="10" t="inlineStr">
        <is>
          <t>Rua Marcilio Dias</t>
        </is>
      </c>
      <c r="P2330" s="10" t="inlineStr">
        <is>
          <t>335</t>
        </is>
      </c>
      <c r="Q2330" s="8" t="n"/>
      <c r="R2330" s="10" t="inlineStr">
        <is>
          <t>Campina Do Barreto</t>
        </is>
      </c>
      <c r="S2330" s="10" t="inlineStr">
        <is>
          <t>Recife</t>
        </is>
      </c>
      <c r="T2330" s="10" t="inlineStr">
        <is>
          <t>PE</t>
        </is>
      </c>
      <c r="U2330" s="7" t="inlineStr">
        <is>
          <t>BRASIL</t>
        </is>
      </c>
      <c r="V2330" s="7" t="inlineStr">
        <is>
          <t>Varejo</t>
        </is>
      </c>
      <c r="W2330" s="8" t="n"/>
      <c r="X2330" s="8" t="n"/>
      <c r="Y2330" s="7" t="inlineStr">
        <is>
          <t>Não</t>
        </is>
      </c>
      <c r="Z2330" s="7" t="n"/>
      <c r="AA2330" s="7" t="n"/>
    </row>
    <row r="2331">
      <c r="A2331" s="7" t="inlineStr">
        <is>
          <t>137-R2</t>
        </is>
      </c>
      <c r="B2331" s="7" t="inlineStr">
        <is>
          <t>137</t>
        </is>
      </c>
      <c r="C2331" s="7" t="inlineStr">
        <is>
          <t>Leidjane Ferreira Alves Silvestre ME</t>
        </is>
      </c>
      <c r="D2331" s="7" t="inlineStr">
        <is>
          <t>Leidjane Ferreira Alves Silvestre ME</t>
        </is>
      </c>
      <c r="E2331" s="7" t="inlineStr">
        <is>
          <t>CNPJ</t>
        </is>
      </c>
      <c r="F2331" s="7" t="inlineStr">
        <is>
          <t>02.790.876/0001-04</t>
        </is>
      </c>
      <c r="G2331" s="7" t="inlineStr">
        <is>
          <t>18.9.120.0252855-8</t>
        </is>
      </c>
      <c r="H2331" s="7" t="inlineStr">
        <is>
          <t>87 3762-9300</t>
        </is>
      </c>
      <c r="I2331" s="7" t="n"/>
      <c r="J2331" s="8" t="n"/>
      <c r="K2331" s="7" t="inlineStr">
        <is>
          <t>Emanuel</t>
        </is>
      </c>
      <c r="L2331" s="7" t="n"/>
      <c r="M2331" s="8" t="n"/>
      <c r="N2331" s="10" t="inlineStr">
        <is>
          <t>55293-000</t>
        </is>
      </c>
      <c r="O2331" s="10" t="inlineStr">
        <is>
          <t>Av. Santo Antonio</t>
        </is>
      </c>
      <c r="P2331" s="10" t="inlineStr">
        <is>
          <t>182</t>
        </is>
      </c>
      <c r="Q2331" s="8" t="n"/>
      <c r="R2331" s="10" t="inlineStr">
        <is>
          <t>Centro</t>
        </is>
      </c>
      <c r="S2331" s="10" t="inlineStr">
        <is>
          <t>Garanhuns</t>
        </is>
      </c>
      <c r="T2331" s="10" t="inlineStr">
        <is>
          <t>PE</t>
        </is>
      </c>
      <c r="U2331" s="7" t="inlineStr">
        <is>
          <t>BRASIL</t>
        </is>
      </c>
      <c r="V2331" s="7" t="inlineStr">
        <is>
          <t>Varejo</t>
        </is>
      </c>
      <c r="W2331" s="8" t="n"/>
      <c r="X2331" s="8" t="n"/>
      <c r="Y2331" s="7" t="inlineStr">
        <is>
          <t>Não</t>
        </is>
      </c>
      <c r="Z2331" s="7" t="n"/>
      <c r="AA2331" s="7" t="inlineStr">
        <is>
          <t>Código renumerado (colidia com outro cliente) -- confira Código Original</t>
        </is>
      </c>
    </row>
    <row r="2332">
      <c r="A2332" s="7" t="inlineStr">
        <is>
          <t>447</t>
        </is>
      </c>
      <c r="B2332" s="7" t="inlineStr">
        <is>
          <t>447</t>
        </is>
      </c>
      <c r="C2332" s="7" t="inlineStr">
        <is>
          <t>Lemos Supermercado Ltda COD 055842</t>
        </is>
      </c>
      <c r="D2332" s="7" t="inlineStr">
        <is>
          <t>Lemos Supermercado Ltda</t>
        </is>
      </c>
      <c r="E2332" s="7" t="inlineStr">
        <is>
          <t>CNPJ</t>
        </is>
      </c>
      <c r="F2332" s="7" t="inlineStr">
        <is>
          <t>02.990.020/0001-82</t>
        </is>
      </c>
      <c r="G2332" s="7" t="inlineStr">
        <is>
          <t>18.1.510.0256560-2</t>
        </is>
      </c>
      <c r="H2332" s="7" t="inlineStr">
        <is>
          <t>3533-2576</t>
        </is>
      </c>
      <c r="I2332" s="7" t="n"/>
      <c r="J2332" s="8" t="n"/>
      <c r="K2332" s="7" t="inlineStr">
        <is>
          <t>Fia</t>
        </is>
      </c>
      <c r="L2332" s="7" t="n"/>
      <c r="M2332" s="8" t="n"/>
      <c r="N2332" s="10" t="inlineStr">
        <is>
          <t>55641-150</t>
        </is>
      </c>
      <c r="O2332" s="10" t="inlineStr">
        <is>
          <t>Rua Padre Joaquim Cavalcanti</t>
        </is>
      </c>
      <c r="P2332" s="10" t="inlineStr">
        <is>
          <t>93</t>
        </is>
      </c>
      <c r="Q2332" s="10" t="inlineStr">
        <is>
          <t>79</t>
        </is>
      </c>
      <c r="R2332" s="10" t="inlineStr">
        <is>
          <t>Gravata Centro</t>
        </is>
      </c>
      <c r="S2332" s="10" t="inlineStr">
        <is>
          <t>Gravata</t>
        </is>
      </c>
      <c r="T2332" s="10" t="inlineStr">
        <is>
          <t>PE</t>
        </is>
      </c>
      <c r="U2332" s="7" t="inlineStr">
        <is>
          <t>BRASIL</t>
        </is>
      </c>
      <c r="V2332" s="7" t="inlineStr">
        <is>
          <t>Varejo</t>
        </is>
      </c>
      <c r="W2332" s="8" t="n"/>
      <c r="X2332" s="8" t="n"/>
      <c r="Y2332" s="7" t="inlineStr">
        <is>
          <t>Não</t>
        </is>
      </c>
      <c r="Z2332" s="7" t="n"/>
      <c r="AA2332" s="7" t="n"/>
    </row>
    <row r="2333">
      <c r="A2333" s="7" t="inlineStr">
        <is>
          <t>581</t>
        </is>
      </c>
      <c r="B2333" s="7" t="inlineStr">
        <is>
          <t>581</t>
        </is>
      </c>
      <c r="C2333" s="7" t="inlineStr">
        <is>
          <t>Leniel Wenderley Alves COD 057150</t>
        </is>
      </c>
      <c r="D2333" s="7" t="inlineStr">
        <is>
          <t>Leniel Wenderley Alves</t>
        </is>
      </c>
      <c r="E2333" s="7" t="inlineStr">
        <is>
          <t>CNPJ</t>
        </is>
      </c>
      <c r="F2333" s="7" t="inlineStr">
        <is>
          <t>69.970.937/0001-96</t>
        </is>
      </c>
      <c r="G2333" s="7" t="inlineStr">
        <is>
          <t>18.2.615.0194394-2</t>
        </is>
      </c>
      <c r="H2333" s="7" t="n">
        <v>4569</v>
      </c>
      <c r="I2333" s="7" t="n"/>
      <c r="J2333" s="8" t="n"/>
      <c r="K2333" s="7" t="n"/>
      <c r="L2333" s="7" t="n"/>
      <c r="M2333" s="8" t="n"/>
      <c r="N2333" s="10" t="inlineStr">
        <is>
          <t>55320-000</t>
        </is>
      </c>
      <c r="O2333" s="10" t="inlineStr">
        <is>
          <t>Pca Conceicao</t>
        </is>
      </c>
      <c r="P2333" s="10" t="inlineStr">
        <is>
          <t>32</t>
        </is>
      </c>
      <c r="Q2333" s="8" t="n"/>
      <c r="R2333" s="10" t="inlineStr">
        <is>
          <t>Centro</t>
        </is>
      </c>
      <c r="S2333" s="10" t="inlineStr">
        <is>
          <t>Lagoa Do Ouro</t>
        </is>
      </c>
      <c r="T2333" s="10" t="inlineStr">
        <is>
          <t>PE</t>
        </is>
      </c>
      <c r="U2333" s="7" t="inlineStr">
        <is>
          <t>BRASIL</t>
        </is>
      </c>
      <c r="V2333" s="7" t="inlineStr">
        <is>
          <t>Varejo</t>
        </is>
      </c>
      <c r="W2333" s="8" t="n"/>
      <c r="X2333" s="8" t="n"/>
      <c r="Y2333" s="7" t="inlineStr">
        <is>
          <t>Não</t>
        </is>
      </c>
      <c r="Z2333" s="7" t="n"/>
      <c r="AA2333" s="7" t="n"/>
    </row>
    <row r="2334">
      <c r="A2334" s="7" t="inlineStr">
        <is>
          <t>1383</t>
        </is>
      </c>
      <c r="B2334" s="7" t="inlineStr">
        <is>
          <t>1383</t>
        </is>
      </c>
      <c r="C2334" s="7" t="inlineStr">
        <is>
          <t>Leopoldo lino Silva</t>
        </is>
      </c>
      <c r="D2334" s="7" t="inlineStr">
        <is>
          <t>Leopoldo lino Silva</t>
        </is>
      </c>
      <c r="E2334" s="7" t="inlineStr">
        <is>
          <t>CNPJ</t>
        </is>
      </c>
      <c r="F2334" s="7" t="inlineStr">
        <is>
          <t>10.678.838/0001-92</t>
        </is>
      </c>
      <c r="G2334" s="7" t="n">
        <v>18164000142947</v>
      </c>
      <c r="H2334" s="7" t="n">
        <v>81</v>
      </c>
      <c r="I2334" s="7" t="n"/>
      <c r="J2334" s="8" t="n"/>
      <c r="K2334" s="7" t="inlineStr">
        <is>
          <t>O Cliente está com protesto na pasta.</t>
        </is>
      </c>
      <c r="L2334" s="7" t="n"/>
      <c r="M2334" s="8" t="n"/>
      <c r="N2334" s="10" t="inlineStr">
        <is>
          <t>19360-000</t>
        </is>
      </c>
      <c r="O2334" s="10" t="inlineStr">
        <is>
          <t>Estância N. S. Aparecida</t>
        </is>
      </c>
      <c r="P2334" s="10" t="inlineStr">
        <is>
          <t>S/N</t>
        </is>
      </c>
      <c r="Q2334" s="8" t="n"/>
      <c r="R2334" s="10" t="inlineStr">
        <is>
          <t>Saltinho</t>
        </is>
      </c>
      <c r="S2334" s="10" t="inlineStr">
        <is>
          <t>Santo Anastacio</t>
        </is>
      </c>
      <c r="T2334" s="10" t="inlineStr">
        <is>
          <t>SP</t>
        </is>
      </c>
      <c r="U2334" s="7" t="inlineStr">
        <is>
          <t>BRASIL</t>
        </is>
      </c>
      <c r="V2334" s="7" t="n"/>
      <c r="W2334" s="8" t="n"/>
      <c r="X2334" s="8" t="n"/>
      <c r="Y2334" s="7" t="inlineStr">
        <is>
          <t>Não</t>
        </is>
      </c>
      <c r="Z2334" s="7" t="n"/>
      <c r="AA2334" s="7" t="n"/>
    </row>
    <row r="2335">
      <c r="A2335" s="7" t="inlineStr">
        <is>
          <t>522</t>
        </is>
      </c>
      <c r="B2335" s="7" t="inlineStr">
        <is>
          <t>522</t>
        </is>
      </c>
      <c r="C2335" s="7" t="inlineStr">
        <is>
          <t>Lesandro Parreira Silva COD 056498</t>
        </is>
      </c>
      <c r="D2335" s="7" t="inlineStr">
        <is>
          <t>Lesandro Parreira Silva</t>
        </is>
      </c>
      <c r="E2335" s="7" t="inlineStr">
        <is>
          <t>CNPJ</t>
        </is>
      </c>
      <c r="F2335" s="7" t="inlineStr">
        <is>
          <t>00.533.879/0001-37</t>
        </is>
      </c>
      <c r="G2335" s="7" t="inlineStr">
        <is>
          <t>18.3.090.0221096-7</t>
        </is>
      </c>
      <c r="H2335" s="7" t="inlineStr">
        <is>
          <t>(81)3722-3823</t>
        </is>
      </c>
      <c r="I2335" s="7" t="n"/>
      <c r="J2335" s="8" t="n"/>
      <c r="K2335" s="7" t="inlineStr">
        <is>
          <t>ALESSANDRO</t>
        </is>
      </c>
      <c r="L2335" s="7" t="n"/>
      <c r="M2335" s="8" t="n"/>
      <c r="N2335" s="10" t="inlineStr">
        <is>
          <t>55018-480</t>
        </is>
      </c>
      <c r="O2335" s="10" t="inlineStr">
        <is>
          <t>Rua Manoel Rosendo</t>
        </is>
      </c>
      <c r="P2335" s="10" t="inlineStr">
        <is>
          <t>188</t>
        </is>
      </c>
      <c r="Q2335" s="8" t="n"/>
      <c r="R2335" s="10" t="inlineStr">
        <is>
          <t>Salgado</t>
        </is>
      </c>
      <c r="S2335" s="10" t="inlineStr">
        <is>
          <t>Caruaru</t>
        </is>
      </c>
      <c r="T2335" s="10" t="inlineStr">
        <is>
          <t>PE</t>
        </is>
      </c>
      <c r="U2335" s="7" t="inlineStr">
        <is>
          <t>BRASIL</t>
        </is>
      </c>
      <c r="V2335" s="7" t="n"/>
      <c r="W2335" s="8" t="n"/>
      <c r="X2335" s="8" t="n"/>
      <c r="Y2335" s="7" t="inlineStr">
        <is>
          <t>Não</t>
        </is>
      </c>
      <c r="Z2335" s="7" t="n"/>
      <c r="AA2335" s="7" t="n"/>
    </row>
    <row r="2336">
      <c r="A2336" s="7" t="inlineStr">
        <is>
          <t>2331</t>
        </is>
      </c>
      <c r="B2336" s="7" t="inlineStr">
        <is>
          <t>2331</t>
        </is>
      </c>
      <c r="C2336" s="7" t="inlineStr">
        <is>
          <t>LF Food's</t>
        </is>
      </c>
      <c r="D2336" s="7" t="inlineStr">
        <is>
          <t>LF Food's Ltda - ME</t>
        </is>
      </c>
      <c r="E2336" s="7" t="inlineStr">
        <is>
          <t>CNPJ</t>
        </is>
      </c>
      <c r="F2336" s="7" t="inlineStr">
        <is>
          <t>13.252.212/0001-08</t>
        </is>
      </c>
      <c r="G2336" s="7" t="n">
        <v>16392540</v>
      </c>
      <c r="H2336" s="7" t="inlineStr">
        <is>
          <t>71 - 8826-0828</t>
        </is>
      </c>
      <c r="I2336" s="7" t="n"/>
      <c r="J2336" s="8" t="n"/>
      <c r="K2336" s="7" t="n"/>
      <c r="L2336" s="7" t="inlineStr">
        <is>
          <t>lf.foods.la@gmail.com</t>
        </is>
      </c>
      <c r="M2336" s="8" t="n"/>
      <c r="N2336" s="10" t="inlineStr">
        <is>
          <t>41185-000</t>
        </is>
      </c>
      <c r="O2336" s="10" t="inlineStr">
        <is>
          <t>Avenida Luis Eduardo Magalhaes</t>
        </is>
      </c>
      <c r="P2336" s="10" t="inlineStr">
        <is>
          <t>3561</t>
        </is>
      </c>
      <c r="Q2336" s="10" t="inlineStr">
        <is>
          <t>Galpao 05</t>
        </is>
      </c>
      <c r="R2336" s="10" t="inlineStr">
        <is>
          <t>Sao Goncalo Do Retiro</t>
        </is>
      </c>
      <c r="S2336" s="10" t="inlineStr">
        <is>
          <t>Salvador</t>
        </is>
      </c>
      <c r="T2336" s="10" t="inlineStr">
        <is>
          <t>BA</t>
        </is>
      </c>
      <c r="U2336" s="7" t="inlineStr">
        <is>
          <t>BRASIL</t>
        </is>
      </c>
      <c r="V2336" s="7" t="inlineStr">
        <is>
          <t>Varejo</t>
        </is>
      </c>
      <c r="W2336" s="8" t="n"/>
      <c r="X2336" s="8" t="n"/>
      <c r="Y2336" s="7" t="inlineStr">
        <is>
          <t>Não</t>
        </is>
      </c>
      <c r="Z2336" s="7" t="n"/>
      <c r="AA2336" s="7" t="n"/>
    </row>
    <row r="2337">
      <c r="A2337" s="7" t="inlineStr">
        <is>
          <t>2055</t>
        </is>
      </c>
      <c r="B2337" s="7" t="inlineStr">
        <is>
          <t>2055</t>
        </is>
      </c>
      <c r="C2337" s="7" t="inlineStr">
        <is>
          <t>Lícia Fábio Produções</t>
        </is>
      </c>
      <c r="D2337" s="7" t="inlineStr">
        <is>
          <t>Lícia Fábio Produções</t>
        </is>
      </c>
      <c r="E2337" s="7" t="inlineStr">
        <is>
          <t>CNPJ</t>
        </is>
      </c>
      <c r="F2337" s="7" t="inlineStr">
        <is>
          <t>01.653.574/0001-21</t>
        </is>
      </c>
      <c r="G2337" s="7" t="inlineStr">
        <is>
          <t>49.979-606 EP</t>
        </is>
      </c>
      <c r="H2337" s="7" t="inlineStr">
        <is>
          <t>(71) 3242-8804/8898-9056</t>
        </is>
      </c>
      <c r="I2337" s="7" t="n"/>
      <c r="J2337" s="8" t="n"/>
      <c r="K2337" s="7" t="n"/>
      <c r="L2337" s="7" t="inlineStr">
        <is>
          <t>carolmaia@liciafabio.com.br</t>
        </is>
      </c>
      <c r="M2337" s="8" t="n"/>
      <c r="N2337" s="10" t="inlineStr">
        <is>
          <t>40130-000</t>
        </is>
      </c>
      <c r="O2337" s="10" t="inlineStr">
        <is>
          <t>Avenida Sete De Setembro</t>
        </is>
      </c>
      <c r="P2337" s="10" t="inlineStr">
        <is>
          <t>2872-B</t>
        </is>
      </c>
      <c r="Q2337" s="8" t="n"/>
      <c r="R2337" s="10" t="inlineStr">
        <is>
          <t>Barra</t>
        </is>
      </c>
      <c r="S2337" s="10" t="inlineStr">
        <is>
          <t>Salvador</t>
        </is>
      </c>
      <c r="T2337" s="10" t="inlineStr">
        <is>
          <t>BA</t>
        </is>
      </c>
      <c r="U2337" s="7" t="inlineStr">
        <is>
          <t>BRASIL</t>
        </is>
      </c>
      <c r="V2337" s="7" t="inlineStr">
        <is>
          <t>Varejo</t>
        </is>
      </c>
      <c r="W2337" s="8" t="n"/>
      <c r="X2337" s="8" t="n"/>
      <c r="Y2337" s="7" t="inlineStr">
        <is>
          <t>Não</t>
        </is>
      </c>
      <c r="Z2337" s="7" t="n"/>
      <c r="AA2337" s="7" t="n"/>
    </row>
    <row r="2338">
      <c r="A2338" s="7" t="inlineStr">
        <is>
          <t>243</t>
        </is>
      </c>
      <c r="B2338" s="7" t="inlineStr">
        <is>
          <t>243</t>
        </is>
      </c>
      <c r="C2338" s="7" t="inlineStr">
        <is>
          <t>Licinio Dias e Cia Ltda. COD 2886</t>
        </is>
      </c>
      <c r="D2338" s="7" t="inlineStr">
        <is>
          <t>Licinio Dias e Cia Ltda.</t>
        </is>
      </c>
      <c r="E2338" s="7" t="inlineStr">
        <is>
          <t>CNPJ</t>
        </is>
      </c>
      <c r="F2338" s="7" t="inlineStr">
        <is>
          <t>09.789.249/0001-00</t>
        </is>
      </c>
      <c r="G2338" s="7" t="inlineStr">
        <is>
          <t>1810010005615-0</t>
        </is>
      </c>
      <c r="H2338" s="7" t="inlineStr">
        <is>
          <t>81 - 2125-0000</t>
        </is>
      </c>
      <c r="I2338" s="7" t="n"/>
      <c r="J2338" s="8" t="n"/>
      <c r="K2338" s="7" t="inlineStr">
        <is>
          <t>Luiz</t>
        </is>
      </c>
      <c r="L2338" s="7" t="n"/>
      <c r="M2338" s="8" t="n"/>
      <c r="N2338" s="10" t="inlineStr">
        <is>
          <t>50670-260</t>
        </is>
      </c>
      <c r="O2338" s="10" t="inlineStr">
        <is>
          <t>Rua Bom Pastor</t>
        </is>
      </c>
      <c r="P2338" s="10" t="inlineStr">
        <is>
          <t>47</t>
        </is>
      </c>
      <c r="Q2338" s="10" t="inlineStr">
        <is>
          <t>Sala 202</t>
        </is>
      </c>
      <c r="R2338" s="10" t="inlineStr">
        <is>
          <t>Iputinga</t>
        </is>
      </c>
      <c r="S2338" s="10" t="inlineStr">
        <is>
          <t>Recife</t>
        </is>
      </c>
      <c r="T2338" s="10" t="inlineStr">
        <is>
          <t>PE</t>
        </is>
      </c>
      <c r="U2338" s="7" t="inlineStr">
        <is>
          <t>BRASIL</t>
        </is>
      </c>
      <c r="V2338" s="7" t="inlineStr">
        <is>
          <t>Varejo</t>
        </is>
      </c>
      <c r="W2338" s="8" t="n"/>
      <c r="X2338" s="8" t="n"/>
      <c r="Y2338" s="7" t="inlineStr">
        <is>
          <t>Não</t>
        </is>
      </c>
      <c r="Z2338" s="7" t="n"/>
      <c r="AA2338" s="7" t="n"/>
    </row>
    <row r="2339">
      <c r="A2339" s="7" t="inlineStr">
        <is>
          <t>908</t>
        </is>
      </c>
      <c r="B2339" s="7" t="inlineStr">
        <is>
          <t>908</t>
        </is>
      </c>
      <c r="C2339" s="7" t="inlineStr">
        <is>
          <t>Lider Express Ditr. de Estivas</t>
        </is>
      </c>
      <c r="D2339" s="7" t="inlineStr">
        <is>
          <t>Lider Express Ditr. de Estivas</t>
        </is>
      </c>
      <c r="E2339" s="7" t="inlineStr">
        <is>
          <t>CNPJ</t>
        </is>
      </c>
      <c r="F2339" s="7" t="inlineStr">
        <is>
          <t>04.892.454/0001-75</t>
        </is>
      </c>
      <c r="G2339" s="7" t="n">
        <v>18118002915311</v>
      </c>
      <c r="H2339" s="7" t="n">
        <v>81</v>
      </c>
      <c r="I2339" s="7" t="n"/>
      <c r="J2339" s="8" t="n"/>
      <c r="K2339" s="7" t="n"/>
      <c r="L2339" s="7" t="n"/>
      <c r="M2339" s="8" t="n"/>
      <c r="N2339" s="10" t="inlineStr">
        <is>
          <t>56320-350</t>
        </is>
      </c>
      <c r="O2339" s="10" t="inlineStr">
        <is>
          <t>Rua Bernardino Amorim Coelho</t>
        </is>
      </c>
      <c r="P2339" s="10" t="inlineStr">
        <is>
          <t>180</t>
        </is>
      </c>
      <c r="Q2339" s="8" t="n"/>
      <c r="R2339" s="10" t="inlineStr">
        <is>
          <t>Jose E Maria</t>
        </is>
      </c>
      <c r="S2339" s="10" t="inlineStr">
        <is>
          <t>Petrolina</t>
        </is>
      </c>
      <c r="T2339" s="10" t="inlineStr">
        <is>
          <t>PE</t>
        </is>
      </c>
      <c r="U2339" s="7" t="inlineStr">
        <is>
          <t>BRASIL</t>
        </is>
      </c>
      <c r="V2339" s="7" t="inlineStr">
        <is>
          <t>Atacado</t>
        </is>
      </c>
      <c r="W2339" s="8" t="n"/>
      <c r="X2339" s="8" t="n"/>
      <c r="Y2339" s="7" t="inlineStr">
        <is>
          <t>Não</t>
        </is>
      </c>
      <c r="Z2339" s="7" t="n"/>
      <c r="AA2339" s="7" t="n"/>
    </row>
    <row r="2340">
      <c r="A2340" s="7" t="inlineStr">
        <is>
          <t>1356</t>
        </is>
      </c>
      <c r="B2340" s="7" t="inlineStr">
        <is>
          <t>1356</t>
        </is>
      </c>
      <c r="C2340" s="7" t="inlineStr">
        <is>
          <t>Ligia Alves de Oliveira Padaria Ltda</t>
        </is>
      </c>
      <c r="D2340" s="7" t="inlineStr">
        <is>
          <t>Ligia Alves de Oliveira Padaria Ltda</t>
        </is>
      </c>
      <c r="E2340" s="7" t="inlineStr">
        <is>
          <t>CNPJ</t>
        </is>
      </c>
      <c r="F2340" s="7" t="inlineStr">
        <is>
          <t>70.231.188/0001-64</t>
        </is>
      </c>
      <c r="G2340" s="7" t="n">
        <v>18108001962686</v>
      </c>
      <c r="H2340" s="7" t="inlineStr">
        <is>
          <t>(81)3521-0383</t>
        </is>
      </c>
      <c r="I2340" s="7" t="n"/>
      <c r="J2340" s="8" t="n"/>
      <c r="K2340" s="7" t="n"/>
      <c r="L2340" s="7" t="n"/>
      <c r="M2340" s="8" t="n"/>
      <c r="N2340" s="10" t="inlineStr">
        <is>
          <t>54520-535</t>
        </is>
      </c>
      <c r="O2340" s="10" t="inlineStr">
        <is>
          <t>R Onildo Marinho Espindola</t>
        </is>
      </c>
      <c r="P2340" s="10" t="inlineStr">
        <is>
          <t>100</t>
        </is>
      </c>
      <c r="Q2340" s="8" t="n"/>
      <c r="R2340" s="10" t="inlineStr">
        <is>
          <t>Nucleo R M M Freire</t>
        </is>
      </c>
      <c r="S2340" s="10" t="inlineStr">
        <is>
          <t>Cabo De Santo Agostinho</t>
        </is>
      </c>
      <c r="T2340" s="10" t="inlineStr">
        <is>
          <t>PE</t>
        </is>
      </c>
      <c r="U2340" s="7" t="inlineStr">
        <is>
          <t>BRASIL</t>
        </is>
      </c>
      <c r="V2340" s="7" t="n"/>
      <c r="W2340" s="8" t="n"/>
      <c r="X2340" s="8" t="n"/>
      <c r="Y2340" s="7" t="inlineStr">
        <is>
          <t>Não</t>
        </is>
      </c>
      <c r="Z2340" s="7" t="n"/>
      <c r="AA2340" s="7" t="n"/>
    </row>
    <row r="2341">
      <c r="A2341" s="7" t="inlineStr">
        <is>
          <t>448545</t>
        </is>
      </c>
      <c r="B2341" s="7" t="inlineStr">
        <is>
          <t>448545</t>
        </is>
      </c>
      <c r="C2341" s="7" t="inlineStr">
        <is>
          <t>lilMATEUS SUPERMERCADOS S.A.</t>
        </is>
      </c>
      <c r="D2341" s="7" t="inlineStr">
        <is>
          <t>Mateus Bayeux (Lj.510) antigo</t>
        </is>
      </c>
      <c r="E2341" s="7" t="inlineStr">
        <is>
          <t>CNPJ</t>
        </is>
      </c>
      <c r="F2341" s="7" t="inlineStr">
        <is>
          <t>03.995.515/0275-29</t>
        </is>
      </c>
      <c r="G2341" s="7" t="inlineStr">
        <is>
          <t>16.454.814-9</t>
        </is>
      </c>
      <c r="H2341" s="7" t="inlineStr">
        <is>
          <t>(98) 2108-3500</t>
        </is>
      </c>
      <c r="I2341" s="7" t="n"/>
      <c r="J2341" s="8" t="n"/>
      <c r="K2341" s="7" t="n"/>
      <c r="L2341" s="7" t="inlineStr">
        <is>
          <t>contabilidade@grupomateus.com.br</t>
        </is>
      </c>
      <c r="M2341" s="8" t="n"/>
      <c r="N2341" s="10" t="inlineStr">
        <is>
          <t>58111-400</t>
        </is>
      </c>
      <c r="O2341" s="10" t="inlineStr">
        <is>
          <t>Avenida Liberdade</t>
        </is>
      </c>
      <c r="P2341" s="10" t="inlineStr">
        <is>
          <t>2466A</t>
        </is>
      </c>
      <c r="Q2341" s="8" t="n"/>
      <c r="R2341" s="10" t="inlineStr">
        <is>
          <t>Sesi</t>
        </is>
      </c>
      <c r="S2341" s="10" t="inlineStr">
        <is>
          <t>Bayeux</t>
        </is>
      </c>
      <c r="T2341" s="10" t="inlineStr">
        <is>
          <t>PB</t>
        </is>
      </c>
      <c r="U2341" s="7" t="inlineStr">
        <is>
          <t>BRASIL</t>
        </is>
      </c>
      <c r="V2341" s="7" t="inlineStr">
        <is>
          <t>Rede</t>
        </is>
      </c>
      <c r="W2341" s="8" t="n"/>
      <c r="X2341" s="8" t="n"/>
      <c r="Y2341" s="7" t="inlineStr">
        <is>
          <t>Não</t>
        </is>
      </c>
      <c r="Z2341" s="7" t="n"/>
      <c r="AA2341" s="7" t="n"/>
    </row>
    <row r="2342">
      <c r="A2342" s="7" t="inlineStr">
        <is>
          <t>1062</t>
        </is>
      </c>
      <c r="B2342" s="7" t="inlineStr">
        <is>
          <t>1062</t>
        </is>
      </c>
      <c r="C2342" s="7" t="inlineStr">
        <is>
          <t>Lineide P. Silva Soares Simples PE</t>
        </is>
      </c>
      <c r="D2342" s="7" t="inlineStr">
        <is>
          <t>Lineide P. Silva Soares Simples PE</t>
        </is>
      </c>
      <c r="E2342" s="7" t="inlineStr">
        <is>
          <t>CNPJ</t>
        </is>
      </c>
      <c r="F2342" s="7" t="inlineStr">
        <is>
          <t>03.904.991/0001-25</t>
        </is>
      </c>
      <c r="G2342" s="7" t="n">
        <v>18221002724657</v>
      </c>
      <c r="H2342" s="7" t="n">
        <v>81</v>
      </c>
      <c r="I2342" s="7" t="n"/>
      <c r="J2342" s="8" t="n"/>
      <c r="K2342" s="7" t="n"/>
      <c r="L2342" s="7" t="n"/>
      <c r="M2342" s="8" t="n"/>
      <c r="N2342" s="10" t="inlineStr">
        <is>
          <t>56903-280</t>
        </is>
      </c>
      <c r="O2342" s="10" t="inlineStr">
        <is>
          <t>R Deozio Pereira Lins</t>
        </is>
      </c>
      <c r="P2342" s="10" t="inlineStr">
        <is>
          <t>393</t>
        </is>
      </c>
      <c r="Q2342" s="8" t="n"/>
      <c r="R2342" s="10" t="inlineStr">
        <is>
          <t>Alto Da Conceicao</t>
        </is>
      </c>
      <c r="S2342" s="10" t="inlineStr">
        <is>
          <t>Serra Talhada</t>
        </is>
      </c>
      <c r="T2342" s="10" t="inlineStr">
        <is>
          <t>PE</t>
        </is>
      </c>
      <c r="U2342" s="7" t="inlineStr">
        <is>
          <t>BRASIL</t>
        </is>
      </c>
      <c r="V2342" s="7" t="inlineStr">
        <is>
          <t>Supermercados</t>
        </is>
      </c>
      <c r="W2342" s="8" t="n"/>
      <c r="X2342" s="8" t="n"/>
      <c r="Y2342" s="7" t="inlineStr">
        <is>
          <t>Não</t>
        </is>
      </c>
      <c r="Z2342" s="7" t="n"/>
      <c r="AA2342" s="7" t="n"/>
      <c r="AC2342" s="12" t="inlineStr">
        <is>
          <t>1062</t>
        </is>
      </c>
    </row>
    <row r="2343">
      <c r="A2343" s="7" t="inlineStr">
        <is>
          <t>1787</t>
        </is>
      </c>
      <c r="B2343" s="7" t="inlineStr">
        <is>
          <t>1787</t>
        </is>
      </c>
      <c r="C2343" s="7" t="inlineStr">
        <is>
          <t>Lira Pescado Ltda</t>
        </is>
      </c>
      <c r="D2343" s="7" t="inlineStr">
        <is>
          <t>Lira Pescado Ltda</t>
        </is>
      </c>
      <c r="E2343" s="7" t="inlineStr">
        <is>
          <t>CNPJ</t>
        </is>
      </c>
      <c r="F2343" s="7" t="inlineStr">
        <is>
          <t>03.715.831/0001-38</t>
        </is>
      </c>
      <c r="G2343" s="7" t="inlineStr">
        <is>
          <t>1819000272500-0</t>
        </is>
      </c>
      <c r="H2343" s="7" t="inlineStr">
        <is>
          <t>(81) 99844236</t>
        </is>
      </c>
      <c r="I2343" s="7" t="n"/>
      <c r="J2343" s="8" t="n"/>
      <c r="K2343" s="7" t="n"/>
      <c r="L2343" s="7" t="n"/>
      <c r="M2343" s="8" t="n"/>
      <c r="N2343" s="10" t="inlineStr">
        <is>
          <t>55872-633</t>
        </is>
      </c>
      <c r="O2343" s="10" t="inlineStr">
        <is>
          <t>Rua Pastor Jedir Ribeiro</t>
        </is>
      </c>
      <c r="P2343" s="10" t="inlineStr">
        <is>
          <t>S/N</t>
        </is>
      </c>
      <c r="Q2343" s="10" t="inlineStr">
        <is>
          <t>Quadrah Lote 11</t>
        </is>
      </c>
      <c r="R2343" s="10" t="inlineStr">
        <is>
          <t>Mocozinho</t>
        </is>
      </c>
      <c r="S2343" s="10" t="inlineStr">
        <is>
          <t>Timbauba</t>
        </is>
      </c>
      <c r="T2343" s="10" t="inlineStr">
        <is>
          <t>PE</t>
        </is>
      </c>
      <c r="U2343" s="7" t="inlineStr">
        <is>
          <t>BRASIL</t>
        </is>
      </c>
      <c r="V2343" s="7" t="inlineStr">
        <is>
          <t>Atacado</t>
        </is>
      </c>
      <c r="W2343" s="8" t="n"/>
      <c r="X2343" s="8" t="n"/>
      <c r="Y2343" s="7" t="inlineStr">
        <is>
          <t>Não</t>
        </is>
      </c>
      <c r="Z2343" s="7" t="n"/>
      <c r="AA2343" s="7" t="n"/>
    </row>
    <row r="2344">
      <c r="A2344" s="7" t="inlineStr">
        <is>
          <t>714</t>
        </is>
      </c>
      <c r="B2344" s="7" t="inlineStr">
        <is>
          <t>714</t>
        </is>
      </c>
      <c r="C2344" s="7" t="inlineStr">
        <is>
          <t>Lira Supermercado</t>
        </is>
      </c>
      <c r="D2344" s="7" t="inlineStr">
        <is>
          <t>João Marcos da Silva Lira</t>
        </is>
      </c>
      <c r="E2344" s="7" t="inlineStr">
        <is>
          <t>CNPJ</t>
        </is>
      </c>
      <c r="F2344" s="7" t="inlineStr">
        <is>
          <t>08.022.352/0001-50</t>
        </is>
      </c>
      <c r="G2344" s="7" t="n"/>
      <c r="H2344" s="7" t="inlineStr">
        <is>
          <t>81-35232320</t>
        </is>
      </c>
      <c r="I2344" s="7" t="n"/>
      <c r="J2344" s="8" t="n"/>
      <c r="K2344" s="7" t="inlineStr">
        <is>
          <t>JOAO MARCOS</t>
        </is>
      </c>
      <c r="L2344" s="7" t="n"/>
      <c r="M2344" s="8" t="n"/>
      <c r="N2344" s="10" t="inlineStr">
        <is>
          <t>55606-280</t>
        </is>
      </c>
      <c r="O2344" s="10" t="inlineStr">
        <is>
          <t>Primitivo De Miranda</t>
        </is>
      </c>
      <c r="P2344" s="10" t="inlineStr">
        <is>
          <t>220</t>
        </is>
      </c>
      <c r="Q2344" s="8" t="n"/>
      <c r="R2344" s="10" t="inlineStr">
        <is>
          <t>Maues</t>
        </is>
      </c>
      <c r="S2344" s="10" t="inlineStr">
        <is>
          <t>Vitoria De Santo Antao</t>
        </is>
      </c>
      <c r="T2344" s="10" t="inlineStr">
        <is>
          <t>PE</t>
        </is>
      </c>
      <c r="U2344" s="7" t="inlineStr">
        <is>
          <t>BRASIL</t>
        </is>
      </c>
      <c r="V2344" s="7" t="inlineStr">
        <is>
          <t>Varejo</t>
        </is>
      </c>
      <c r="W2344" s="8" t="n"/>
      <c r="X2344" s="8" t="n"/>
      <c r="Y2344" s="7" t="inlineStr">
        <is>
          <t>Não</t>
        </is>
      </c>
      <c r="Z2344" s="7" t="n"/>
      <c r="AA2344" s="7" t="n"/>
    </row>
    <row r="2345">
      <c r="A2345" s="7" t="inlineStr">
        <is>
          <t>2101</t>
        </is>
      </c>
      <c r="B2345" s="7" t="inlineStr">
        <is>
          <t>2101</t>
        </is>
      </c>
      <c r="C2345" s="7" t="inlineStr">
        <is>
          <t>LITORAL SUPERMERCADO LTDA</t>
        </is>
      </c>
      <c r="D2345" s="7" t="inlineStr">
        <is>
          <t>LITORAL SUPERMERCADO LTDA</t>
        </is>
      </c>
      <c r="E2345" s="7" t="inlineStr">
        <is>
          <t>CNPJ</t>
        </is>
      </c>
      <c r="F2345" s="7" t="inlineStr">
        <is>
          <t>05.030.808/0001-35</t>
        </is>
      </c>
      <c r="G2345" s="7" t="inlineStr">
        <is>
          <t>57.399.133-NO</t>
        </is>
      </c>
      <c r="H2345" s="7" t="inlineStr">
        <is>
          <t>(71) 3378-8300</t>
        </is>
      </c>
      <c r="I2345" s="7" t="n"/>
      <c r="J2345" s="8" t="n"/>
      <c r="K2345" s="7" t="n"/>
      <c r="L2345" s="7" t="n"/>
      <c r="M2345" s="8" t="n"/>
      <c r="N2345" s="10" t="inlineStr">
        <is>
          <t>42700-130</t>
        </is>
      </c>
      <c r="O2345" s="10" t="inlineStr">
        <is>
          <t>Praa Martiniano Maia</t>
        </is>
      </c>
      <c r="P2345" s="10" t="inlineStr">
        <is>
          <t>26</t>
        </is>
      </c>
      <c r="Q2345" s="10" t="inlineStr">
        <is>
          <t>Litoral Norte</t>
        </is>
      </c>
      <c r="R2345" s="10" t="inlineStr">
        <is>
          <t>Centro</t>
        </is>
      </c>
      <c r="S2345" s="10" t="inlineStr">
        <is>
          <t>Lauro De Freitas</t>
        </is>
      </c>
      <c r="T2345" s="10" t="inlineStr">
        <is>
          <t>BA</t>
        </is>
      </c>
      <c r="U2345" s="7" t="inlineStr">
        <is>
          <t>BRASIL</t>
        </is>
      </c>
      <c r="V2345" s="7" t="inlineStr">
        <is>
          <t>Varejo</t>
        </is>
      </c>
      <c r="W2345" s="8" t="n"/>
      <c r="X2345" s="8" t="n"/>
      <c r="Y2345" s="7" t="inlineStr">
        <is>
          <t>Não</t>
        </is>
      </c>
      <c r="Z2345" s="7" t="n"/>
      <c r="AA2345" s="7" t="n"/>
    </row>
    <row r="2346">
      <c r="A2346" s="7" t="inlineStr">
        <is>
          <t>2222</t>
        </is>
      </c>
      <c r="B2346" s="7" t="inlineStr">
        <is>
          <t>2222</t>
        </is>
      </c>
      <c r="C2346" s="7" t="inlineStr">
        <is>
          <t>LM Comercio de Frios Ltda</t>
        </is>
      </c>
      <c r="D2346" s="7" t="inlineStr">
        <is>
          <t>LM Comercio de Frios Ltda</t>
        </is>
      </c>
      <c r="E2346" s="7" t="inlineStr">
        <is>
          <t>CNPJ</t>
        </is>
      </c>
      <c r="F2346" s="7" t="inlineStr">
        <is>
          <t>11.001.390/0001-30</t>
        </is>
      </c>
      <c r="G2346" s="7" t="n">
        <v>38995603</v>
      </c>
      <c r="H2346" s="7" t="inlineStr">
        <is>
          <t>81 3094-1184</t>
        </is>
      </c>
      <c r="I2346" s="7" t="inlineStr">
        <is>
          <t>81 98491-3892</t>
        </is>
      </c>
      <c r="J2346" s="8" t="n"/>
      <c r="K2346" s="7" t="inlineStr">
        <is>
          <t>Missias</t>
        </is>
      </c>
      <c r="L2346" s="7" t="n"/>
      <c r="M2346" s="8" t="n"/>
      <c r="N2346" s="10" t="inlineStr">
        <is>
          <t>54400-440</t>
        </is>
      </c>
      <c r="O2346" s="10" t="inlineStr">
        <is>
          <t>Rua General Rafael Guimaraes</t>
        </is>
      </c>
      <c r="P2346" s="10" t="inlineStr">
        <is>
          <t>51</t>
        </is>
      </c>
      <c r="Q2346" s="8" t="n"/>
      <c r="R2346" s="10" t="inlineStr">
        <is>
          <t>Piedade</t>
        </is>
      </c>
      <c r="S2346" s="10" t="inlineStr">
        <is>
          <t>Jaboatao Dos Guararapes</t>
        </is>
      </c>
      <c r="T2346" s="10" t="inlineStr">
        <is>
          <t>PE</t>
        </is>
      </c>
      <c r="U2346" s="7" t="inlineStr">
        <is>
          <t>BRASIL</t>
        </is>
      </c>
      <c r="V2346" s="7" t="inlineStr">
        <is>
          <t>Distribuidor</t>
        </is>
      </c>
      <c r="W2346" s="8" t="n"/>
      <c r="X2346" s="8" t="n"/>
      <c r="Y2346" s="7" t="inlineStr">
        <is>
          <t>Não</t>
        </is>
      </c>
      <c r="Z2346" s="7" t="n"/>
      <c r="AA2346" s="7" t="n"/>
      <c r="AC2346" s="12" t="inlineStr">
        <is>
          <t>2222</t>
        </is>
      </c>
    </row>
    <row r="2347">
      <c r="A2347" s="7" t="inlineStr">
        <is>
          <t>318</t>
        </is>
      </c>
      <c r="B2347" s="7" t="inlineStr">
        <is>
          <t>318</t>
        </is>
      </c>
      <c r="C2347" s="7" t="inlineStr">
        <is>
          <t>LM Sobral ME COD 048054</t>
        </is>
      </c>
      <c r="D2347" s="7" t="inlineStr">
        <is>
          <t>LM Sobral ME</t>
        </is>
      </c>
      <c r="E2347" s="7" t="inlineStr">
        <is>
          <t>CNPJ</t>
        </is>
      </c>
      <c r="F2347" s="7" t="inlineStr">
        <is>
          <t>00.434.382/0001-61</t>
        </is>
      </c>
      <c r="G2347" s="7" t="n">
        <v>18120021378605</v>
      </c>
      <c r="H2347" s="7" t="n">
        <v>37610953</v>
      </c>
      <c r="I2347" s="7" t="n"/>
      <c r="J2347" s="8" t="n"/>
      <c r="K2347" s="7" t="n"/>
      <c r="L2347" s="7" t="n"/>
      <c r="M2347" s="8" t="n"/>
      <c r="N2347" s="10" t="inlineStr">
        <is>
          <t>55294-470</t>
        </is>
      </c>
      <c r="O2347" s="10" t="inlineStr">
        <is>
          <t>Rua Barao Do Rio Branco</t>
        </is>
      </c>
      <c r="P2347" s="10" t="inlineStr">
        <is>
          <t>44</t>
        </is>
      </c>
      <c r="Q2347" s="8" t="n"/>
      <c r="R2347" s="10" t="inlineStr">
        <is>
          <t>Santo Antonio</t>
        </is>
      </c>
      <c r="S2347" s="10" t="inlineStr">
        <is>
          <t>Garanhuns</t>
        </is>
      </c>
      <c r="T2347" s="10" t="inlineStr">
        <is>
          <t>PE</t>
        </is>
      </c>
      <c r="U2347" s="7" t="inlineStr">
        <is>
          <t>BRASIL</t>
        </is>
      </c>
      <c r="V2347" s="7" t="inlineStr">
        <is>
          <t>Atacado</t>
        </is>
      </c>
      <c r="W2347" s="8" t="n"/>
      <c r="X2347" s="8" t="n"/>
      <c r="Y2347" s="7" t="inlineStr">
        <is>
          <t>Não</t>
        </is>
      </c>
      <c r="Z2347" s="7" t="n"/>
      <c r="AA2347" s="7" t="n"/>
    </row>
    <row r="2348">
      <c r="A2348" s="7" t="inlineStr">
        <is>
          <t>2441</t>
        </is>
      </c>
      <c r="B2348" s="7" t="inlineStr">
        <is>
          <t>2441</t>
        </is>
      </c>
      <c r="C2348" s="7" t="inlineStr">
        <is>
          <t>Lopes Braz Eireli ME</t>
        </is>
      </c>
      <c r="D2348" s="7" t="inlineStr">
        <is>
          <t>Mundo Verde Salvador</t>
        </is>
      </c>
      <c r="E2348" s="7" t="inlineStr">
        <is>
          <t>CNPJ</t>
        </is>
      </c>
      <c r="F2348" s="7" t="inlineStr">
        <is>
          <t>15.494.855/0001-93</t>
        </is>
      </c>
      <c r="G2348" s="7" t="n">
        <v>101382249</v>
      </c>
      <c r="H2348" s="7" t="inlineStr">
        <is>
          <t>(71) 3460 6127</t>
        </is>
      </c>
      <c r="I2348" s="7" t="n"/>
      <c r="J2348" s="8" t="n"/>
      <c r="K2348" s="7" t="inlineStr">
        <is>
          <t>Luis Lopes</t>
        </is>
      </c>
      <c r="L2348" s="7" t="inlineStr">
        <is>
          <t>escritoriobela.mv91@gmail.com</t>
        </is>
      </c>
      <c r="M2348" s="8" t="n"/>
      <c r="N2348" s="10" t="inlineStr">
        <is>
          <t>41098-020</t>
        </is>
      </c>
      <c r="O2348" s="10" t="inlineStr">
        <is>
          <t>Alameda Euvaldo Luz</t>
        </is>
      </c>
      <c r="P2348" s="10" t="inlineStr">
        <is>
          <t>000092</t>
        </is>
      </c>
      <c r="Q2348" s="10" t="inlineStr">
        <is>
          <t>Edif Shopping Bella Vistaloja 16 Pavmto1 Piso</t>
        </is>
      </c>
      <c r="R2348" s="10" t="inlineStr">
        <is>
          <t>Horto Bela Vista</t>
        </is>
      </c>
      <c r="S2348" s="10" t="inlineStr">
        <is>
          <t>Salvador</t>
        </is>
      </c>
      <c r="T2348" s="10" t="inlineStr">
        <is>
          <t>BA</t>
        </is>
      </c>
      <c r="U2348" s="7" t="inlineStr">
        <is>
          <t>BRASIL</t>
        </is>
      </c>
      <c r="V2348" s="7" t="inlineStr">
        <is>
          <t>Rede</t>
        </is>
      </c>
      <c r="W2348" s="8" t="n"/>
      <c r="X2348" s="8" t="n"/>
      <c r="Y2348" s="7" t="inlineStr">
        <is>
          <t>Não</t>
        </is>
      </c>
      <c r="Z2348" s="7" t="n"/>
      <c r="AA2348" s="7" t="n"/>
    </row>
    <row r="2349">
      <c r="A2349" s="7" t="inlineStr">
        <is>
          <t>515-R2</t>
        </is>
      </c>
      <c r="B2349" s="7" t="inlineStr">
        <is>
          <t>515</t>
        </is>
      </c>
      <c r="C2349" s="7" t="inlineStr">
        <is>
          <t>Lourival Barros e Cia Ltda COD 056488</t>
        </is>
      </c>
      <c r="D2349" s="7" t="inlineStr">
        <is>
          <t>Lourival Barros &amp; Cia Ltda</t>
        </is>
      </c>
      <c r="E2349" s="7" t="inlineStr">
        <is>
          <t>CNPJ</t>
        </is>
      </c>
      <c r="F2349" s="7" t="inlineStr">
        <is>
          <t>09.008.723/0001-01</t>
        </is>
      </c>
      <c r="G2349" s="7" t="inlineStr">
        <is>
          <t>18.1.120.0103681-5</t>
        </is>
      </c>
      <c r="H2349" s="7" t="inlineStr">
        <is>
          <t>(87)3761-1136</t>
        </is>
      </c>
      <c r="I2349" s="7" t="n"/>
      <c r="J2349" s="8" t="n"/>
      <c r="K2349" s="7" t="n"/>
      <c r="L2349" s="7" t="n"/>
      <c r="M2349" s="8" t="n"/>
      <c r="N2349" s="10" t="inlineStr">
        <is>
          <t>55292-401</t>
        </is>
      </c>
      <c r="O2349" s="10" t="inlineStr">
        <is>
          <t>Rua Sao Miguel</t>
        </is>
      </c>
      <c r="P2349" s="10" t="inlineStr">
        <is>
          <t>226</t>
        </is>
      </c>
      <c r="Q2349" s="8" t="n"/>
      <c r="R2349" s="10" t="inlineStr">
        <is>
          <t>Boa Vista</t>
        </is>
      </c>
      <c r="S2349" s="10" t="inlineStr">
        <is>
          <t>Garanhuns</t>
        </is>
      </c>
      <c r="T2349" s="10" t="inlineStr">
        <is>
          <t>PE</t>
        </is>
      </c>
      <c r="U2349" s="7" t="inlineStr">
        <is>
          <t>BRASIL</t>
        </is>
      </c>
      <c r="V2349" s="7" t="inlineStr">
        <is>
          <t>Varejo</t>
        </is>
      </c>
      <c r="W2349" s="8" t="n"/>
      <c r="X2349" s="8" t="n"/>
      <c r="Y2349" s="7" t="inlineStr">
        <is>
          <t>Não</t>
        </is>
      </c>
      <c r="Z2349" s="7" t="n"/>
      <c r="AA2349" s="7" t="inlineStr">
        <is>
          <t>Código renumerado (colidia com outro cliente) -- confira Código Original</t>
        </is>
      </c>
    </row>
    <row r="2350">
      <c r="A2350" s="7" t="inlineStr">
        <is>
          <t>854</t>
        </is>
      </c>
      <c r="B2350" s="7" t="inlineStr">
        <is>
          <t>854</t>
        </is>
      </c>
      <c r="C2350" s="7" t="inlineStr">
        <is>
          <t>Luade Comercio Ltda</t>
        </is>
      </c>
      <c r="D2350" s="7" t="inlineStr">
        <is>
          <t>Luade Comercio Ltda</t>
        </is>
      </c>
      <c r="E2350" s="7" t="inlineStr">
        <is>
          <t>CNPJ</t>
        </is>
      </c>
      <c r="F2350" s="7" t="inlineStr">
        <is>
          <t>04.386.826/0001-91</t>
        </is>
      </c>
      <c r="G2350" s="7" t="n">
        <v>18100102809163</v>
      </c>
      <c r="H2350" s="7" t="inlineStr">
        <is>
          <t>(81)3444-2200/1050</t>
        </is>
      </c>
      <c r="I2350" s="7" t="n"/>
      <c r="J2350" s="8" t="n"/>
      <c r="K2350" s="7" t="inlineStr">
        <is>
          <t>Sérgio</t>
        </is>
      </c>
      <c r="L2350" s="7" t="n"/>
      <c r="M2350" s="8" t="n"/>
      <c r="N2350" s="10" t="inlineStr">
        <is>
          <t>52120-140</t>
        </is>
      </c>
      <c r="O2350" s="10" t="inlineStr">
        <is>
          <t>Estrada Velha De Agua Fria</t>
        </is>
      </c>
      <c r="P2350" s="10" t="inlineStr">
        <is>
          <t>1823</t>
        </is>
      </c>
      <c r="Q2350" s="8" t="n"/>
      <c r="R2350" s="10" t="inlineStr">
        <is>
          <t>Agua Fria</t>
        </is>
      </c>
      <c r="S2350" s="10" t="inlineStr">
        <is>
          <t>Recife</t>
        </is>
      </c>
      <c r="T2350" s="10" t="inlineStr">
        <is>
          <t>PE</t>
        </is>
      </c>
      <c r="U2350" s="7" t="inlineStr">
        <is>
          <t>BRASIL</t>
        </is>
      </c>
      <c r="V2350" s="7" t="inlineStr">
        <is>
          <t>Atacado</t>
        </is>
      </c>
      <c r="W2350" s="8" t="n"/>
      <c r="X2350" s="8" t="n"/>
      <c r="Y2350" s="7" t="inlineStr">
        <is>
          <t>Não</t>
        </is>
      </c>
      <c r="Z2350" s="7" t="n"/>
      <c r="AA2350" s="7" t="n"/>
    </row>
    <row r="2351">
      <c r="A2351" s="7" t="inlineStr">
        <is>
          <t>1411-R2</t>
        </is>
      </c>
      <c r="B2351" s="7" t="inlineStr">
        <is>
          <t>1411</t>
        </is>
      </c>
      <c r="C2351" s="7" t="inlineStr">
        <is>
          <t>Luciane Albuquerque de Assis</t>
        </is>
      </c>
      <c r="D2351" s="7" t="inlineStr">
        <is>
          <t>Luciane Albuquerque de Assis</t>
        </is>
      </c>
      <c r="E2351" s="7" t="inlineStr">
        <is>
          <t>CNPJ</t>
        </is>
      </c>
      <c r="F2351" s="7" t="inlineStr">
        <is>
          <t>00.880.675/0001-72</t>
        </is>
      </c>
      <c r="G2351" s="7" t="n">
        <v>18250002168555</v>
      </c>
      <c r="H2351" s="7" t="n">
        <v>-81</v>
      </c>
      <c r="I2351" s="7" t="n"/>
      <c r="J2351" s="8" t="n"/>
      <c r="K2351" s="7" t="n"/>
      <c r="L2351" s="7" t="n"/>
      <c r="M2351" s="8" t="n"/>
      <c r="N2351" s="10" t="inlineStr">
        <is>
          <t>55900-000</t>
        </is>
      </c>
      <c r="O2351" s="10" t="inlineStr">
        <is>
          <t>Rua Jose Albino Pimentel</t>
        </is>
      </c>
      <c r="P2351" s="10" t="inlineStr">
        <is>
          <t>15</t>
        </is>
      </c>
      <c r="Q2351" s="8" t="n"/>
      <c r="R2351" s="10" t="inlineStr">
        <is>
          <t>Alvorada</t>
        </is>
      </c>
      <c r="S2351" s="10" t="inlineStr">
        <is>
          <t>Goiana</t>
        </is>
      </c>
      <c r="T2351" s="10" t="inlineStr">
        <is>
          <t>PE</t>
        </is>
      </c>
      <c r="U2351" s="7" t="inlineStr">
        <is>
          <t>BRASIL</t>
        </is>
      </c>
      <c r="V2351" s="7" t="inlineStr">
        <is>
          <t>Varejo</t>
        </is>
      </c>
      <c r="W2351" s="8" t="n"/>
      <c r="X2351" s="8" t="n"/>
      <c r="Y2351" s="7" t="inlineStr">
        <is>
          <t>Não</t>
        </is>
      </c>
      <c r="Z2351" s="7" t="n"/>
      <c r="AA2351" s="7" t="inlineStr">
        <is>
          <t>Código renumerado (colidia com outro cliente) -- confira Código Original</t>
        </is>
      </c>
    </row>
    <row r="2352">
      <c r="A2352" s="7" t="inlineStr">
        <is>
          <t>722</t>
        </is>
      </c>
      <c r="B2352" s="7" t="inlineStr">
        <is>
          <t>722</t>
        </is>
      </c>
      <c r="C2352" s="7" t="inlineStr">
        <is>
          <t>Luciano Arruda Araújo</t>
        </is>
      </c>
      <c r="D2352" s="7" t="inlineStr">
        <is>
          <t>Luciano Arruda Araújo</t>
        </is>
      </c>
      <c r="E2352" s="7" t="inlineStr">
        <is>
          <t>CNPJ</t>
        </is>
      </c>
      <c r="F2352" s="7" t="inlineStr">
        <is>
          <t>00.448.210/0001-47</t>
        </is>
      </c>
      <c r="G2352" s="7" t="n"/>
      <c r="H2352" s="7" t="inlineStr">
        <is>
          <t>81-0000.0000</t>
        </is>
      </c>
      <c r="I2352" s="7" t="n"/>
      <c r="J2352" s="8" t="n"/>
      <c r="K2352" s="7" t="n"/>
      <c r="L2352" s="7" t="n"/>
      <c r="M2352" s="8" t="n"/>
      <c r="N2352" s="10" t="inlineStr">
        <is>
          <t>55750-000</t>
        </is>
      </c>
      <c r="O2352" s="10" t="inlineStr">
        <is>
          <t>Joao Batista</t>
        </is>
      </c>
      <c r="P2352" s="10" t="inlineStr">
        <is>
          <t>55</t>
        </is>
      </c>
      <c r="Q2352" s="8" t="n"/>
      <c r="R2352" s="10" t="inlineStr">
        <is>
          <t>Centro</t>
        </is>
      </c>
      <c r="S2352" s="10" t="inlineStr">
        <is>
          <t>Surubim</t>
        </is>
      </c>
      <c r="T2352" s="10" t="inlineStr">
        <is>
          <t>PE</t>
        </is>
      </c>
      <c r="U2352" s="7" t="inlineStr">
        <is>
          <t>BRASIL</t>
        </is>
      </c>
      <c r="V2352" s="7" t="inlineStr">
        <is>
          <t>Varejo</t>
        </is>
      </c>
      <c r="W2352" s="8" t="n"/>
      <c r="X2352" s="8" t="n"/>
      <c r="Y2352" s="7" t="inlineStr">
        <is>
          <t>Não</t>
        </is>
      </c>
      <c r="Z2352" s="7" t="n"/>
      <c r="AA2352" s="7" t="n"/>
    </row>
    <row r="2353">
      <c r="A2353" s="7" t="inlineStr">
        <is>
          <t>839</t>
        </is>
      </c>
      <c r="B2353" s="7" t="inlineStr">
        <is>
          <t>839</t>
        </is>
      </c>
      <c r="C2353" s="7" t="inlineStr">
        <is>
          <t>Luciano Barros Lucena Falcão</t>
        </is>
      </c>
      <c r="D2353" s="7" t="inlineStr">
        <is>
          <t>Luciano Barros Lucena Falcão</t>
        </is>
      </c>
      <c r="E2353" s="7" t="inlineStr">
        <is>
          <t>CNPJ</t>
        </is>
      </c>
      <c r="F2353" s="7" t="inlineStr">
        <is>
          <t>04.491.517/0001-81</t>
        </is>
      </c>
      <c r="G2353" s="7" t="n">
        <v>18262502823460</v>
      </c>
      <c r="H2353" s="7" t="inlineStr">
        <is>
          <t>(81)3628-3953</t>
        </is>
      </c>
      <c r="I2353" s="7" t="n"/>
      <c r="J2353" s="8" t="n"/>
      <c r="K2353" s="7" t="inlineStr">
        <is>
          <t>O vendedor pediu para cancelar</t>
        </is>
      </c>
      <c r="L2353" s="7" t="n"/>
      <c r="M2353" s="8" t="n"/>
      <c r="N2353" s="10" t="inlineStr">
        <is>
          <t>55700-000</t>
        </is>
      </c>
      <c r="O2353" s="10" t="inlineStr">
        <is>
          <t>Rua Dr Jose Cordeiro</t>
        </is>
      </c>
      <c r="P2353" s="10" t="inlineStr">
        <is>
          <t>143</t>
        </is>
      </c>
      <c r="Q2353" s="8" t="n"/>
      <c r="R2353" s="10" t="inlineStr">
        <is>
          <t>Joao Ernesto</t>
        </is>
      </c>
      <c r="S2353" s="10" t="inlineStr">
        <is>
          <t>Limoeiro</t>
        </is>
      </c>
      <c r="T2353" s="10" t="inlineStr">
        <is>
          <t>PE</t>
        </is>
      </c>
      <c r="U2353" s="7" t="inlineStr">
        <is>
          <t>BRASIL</t>
        </is>
      </c>
      <c r="V2353" s="7" t="inlineStr">
        <is>
          <t>Atacado</t>
        </is>
      </c>
      <c r="W2353" s="8" t="n"/>
      <c r="X2353" s="8" t="n"/>
      <c r="Y2353" s="7" t="inlineStr">
        <is>
          <t>Não</t>
        </is>
      </c>
      <c r="Z2353" s="7" t="n"/>
      <c r="AA2353" s="7" t="n"/>
    </row>
    <row r="2354">
      <c r="A2354" s="7" t="inlineStr">
        <is>
          <t>1351</t>
        </is>
      </c>
      <c r="B2354" s="7" t="inlineStr">
        <is>
          <t>1351</t>
        </is>
      </c>
      <c r="C2354" s="7" t="inlineStr">
        <is>
          <t>Luciano de Andrade de Moraes ME</t>
        </is>
      </c>
      <c r="D2354" s="7" t="inlineStr">
        <is>
          <t>Luciano de Andrade de Moraes ME</t>
        </is>
      </c>
      <c r="E2354" s="7" t="inlineStr">
        <is>
          <t>CNPJ</t>
        </is>
      </c>
      <c r="F2354" s="7" t="inlineStr">
        <is>
          <t>08.727.844/0001-40</t>
        </is>
      </c>
      <c r="G2354" s="7" t="n">
        <v>18163000951081</v>
      </c>
      <c r="H2354" s="7" t="inlineStr">
        <is>
          <t>(81)3639-1238</t>
        </is>
      </c>
      <c r="I2354" s="7" t="n"/>
      <c r="J2354" s="8" t="n"/>
      <c r="K2354" s="7" t="n"/>
      <c r="L2354" s="7" t="n"/>
      <c r="M2354" s="8" t="n"/>
      <c r="N2354" s="10" t="inlineStr">
        <is>
          <t>55865-000</t>
        </is>
      </c>
      <c r="O2354" s="10" t="inlineStr">
        <is>
          <t>R. Dr. Manoel Borba</t>
        </is>
      </c>
      <c r="P2354" s="10" t="inlineStr">
        <is>
          <t>47</t>
        </is>
      </c>
      <c r="Q2354" s="8" t="n"/>
      <c r="R2354" s="10" t="inlineStr">
        <is>
          <t>Centro</t>
        </is>
      </c>
      <c r="S2354" s="10" t="inlineStr">
        <is>
          <t>Macaparana</t>
        </is>
      </c>
      <c r="T2354" s="10" t="inlineStr">
        <is>
          <t>PE</t>
        </is>
      </c>
      <c r="U2354" s="7" t="inlineStr">
        <is>
          <t>BRASIL</t>
        </is>
      </c>
      <c r="V2354" s="7" t="n"/>
      <c r="W2354" s="8" t="n"/>
      <c r="X2354" s="8" t="n"/>
      <c r="Y2354" s="7" t="inlineStr">
        <is>
          <t>Não</t>
        </is>
      </c>
      <c r="Z2354" s="7" t="n"/>
      <c r="AA2354" s="7" t="n"/>
    </row>
    <row r="2355">
      <c r="A2355" s="7" t="inlineStr">
        <is>
          <t>1591</t>
        </is>
      </c>
      <c r="B2355" s="7" t="inlineStr">
        <is>
          <t>1591</t>
        </is>
      </c>
      <c r="C2355" s="7" t="inlineStr">
        <is>
          <t>Lucidario Silvestre Silva</t>
        </is>
      </c>
      <c r="D2355" s="7" t="inlineStr">
        <is>
          <t>Lucidario Silvestre Silva</t>
        </is>
      </c>
      <c r="E2355" s="7" t="inlineStr">
        <is>
          <t>CNPJ</t>
        </is>
      </c>
      <c r="F2355" s="7" t="inlineStr">
        <is>
          <t>04.481.837/0001-50</t>
        </is>
      </c>
      <c r="G2355" s="7" t="n">
        <v>18217102827535</v>
      </c>
      <c r="H2355" s="7" t="inlineStr">
        <is>
          <t>(81)3538-0207</t>
        </is>
      </c>
      <c r="I2355" s="7" t="n"/>
      <c r="J2355" s="8" t="n"/>
      <c r="K2355" s="7" t="n"/>
      <c r="L2355" s="7" t="n"/>
      <c r="M2355" s="8" t="n"/>
      <c r="N2355" s="10" t="inlineStr">
        <is>
          <t>53525-535</t>
        </is>
      </c>
      <c r="O2355" s="10" t="inlineStr">
        <is>
          <t>Rua Sao Paulo</t>
        </is>
      </c>
      <c r="P2355" s="10" t="inlineStr">
        <is>
          <t>179</t>
        </is>
      </c>
      <c r="Q2355" s="10" t="inlineStr">
        <is>
          <t>Antigo Numero 21 E N 246</t>
        </is>
      </c>
      <c r="R2355" s="10" t="inlineStr">
        <is>
          <t>Centro</t>
        </is>
      </c>
      <c r="S2355" s="10" t="inlineStr">
        <is>
          <t>Abreu E Lima</t>
        </is>
      </c>
      <c r="T2355" s="10" t="inlineStr">
        <is>
          <t>PE</t>
        </is>
      </c>
      <c r="U2355" s="7" t="inlineStr">
        <is>
          <t>BRASIL</t>
        </is>
      </c>
      <c r="V2355" s="7" t="n"/>
      <c r="W2355" s="8" t="n"/>
      <c r="X2355" s="8" t="n"/>
      <c r="Y2355" s="7" t="inlineStr">
        <is>
          <t>Não</t>
        </is>
      </c>
      <c r="Z2355" s="7" t="n"/>
      <c r="AA2355" s="7" t="n"/>
    </row>
    <row r="2356">
      <c r="A2356" s="7" t="inlineStr">
        <is>
          <t>950</t>
        </is>
      </c>
      <c r="B2356" s="7" t="inlineStr">
        <is>
          <t>950</t>
        </is>
      </c>
      <c r="C2356" s="7" t="inlineStr">
        <is>
          <t>Luciene Simone da Silva</t>
        </is>
      </c>
      <c r="D2356" s="7" t="inlineStr">
        <is>
          <t>Luciene Simone da Silva</t>
        </is>
      </c>
      <c r="E2356" s="7" t="inlineStr">
        <is>
          <t>CNPJ</t>
        </is>
      </c>
      <c r="F2356" s="7" t="inlineStr">
        <is>
          <t>02.944.665/0001-89</t>
        </is>
      </c>
      <c r="G2356" s="7" t="n">
        <v>18320502590887</v>
      </c>
      <c r="H2356" s="7" t="inlineStr">
        <is>
          <t>(81)3676-1290</t>
        </is>
      </c>
      <c r="I2356" s="7" t="n"/>
      <c r="J2356" s="8" t="n"/>
      <c r="K2356" s="7" t="n"/>
      <c r="L2356" s="7" t="n"/>
      <c r="M2356" s="8" t="n"/>
      <c r="N2356" s="10" t="inlineStr">
        <is>
          <t>55578-000</t>
        </is>
      </c>
      <c r="O2356" s="10" t="inlineStr">
        <is>
          <t>Rua Projetada</t>
        </is>
      </c>
      <c r="P2356" s="10" t="inlineStr">
        <is>
          <t>SN</t>
        </is>
      </c>
      <c r="Q2356" s="8" t="n"/>
      <c r="R2356" s="10" t="inlineStr">
        <is>
          <t>Vila Esperanca</t>
        </is>
      </c>
      <c r="S2356" s="10" t="inlineStr">
        <is>
          <t>Tamandare</t>
        </is>
      </c>
      <c r="T2356" s="10" t="inlineStr">
        <is>
          <t>PE</t>
        </is>
      </c>
      <c r="U2356" s="7" t="inlineStr">
        <is>
          <t>BRASIL</t>
        </is>
      </c>
      <c r="V2356" s="7" t="inlineStr">
        <is>
          <t>Varejo</t>
        </is>
      </c>
      <c r="W2356" s="8" t="n"/>
      <c r="X2356" s="8" t="n"/>
      <c r="Y2356" s="7" t="inlineStr">
        <is>
          <t>Não</t>
        </is>
      </c>
      <c r="Z2356" s="7" t="n"/>
      <c r="AA2356" s="7" t="n"/>
    </row>
    <row r="2357">
      <c r="A2357" s="7" t="inlineStr">
        <is>
          <t>1730</t>
        </is>
      </c>
      <c r="B2357" s="7" t="inlineStr">
        <is>
          <t>1730</t>
        </is>
      </c>
      <c r="C2357" s="7" t="inlineStr">
        <is>
          <t>Lucildo Alves Siqueira</t>
        </is>
      </c>
      <c r="D2357" s="7" t="inlineStr">
        <is>
          <t>Lucildo Alves Siqueira</t>
        </is>
      </c>
      <c r="E2357" s="7" t="inlineStr">
        <is>
          <t>CNPJ</t>
        </is>
      </c>
      <c r="F2357" s="7" t="inlineStr">
        <is>
          <t>00.918.093/0001-38</t>
        </is>
      </c>
      <c r="G2357" s="7" t="n">
        <v>182530022233761</v>
      </c>
      <c r="H2357" s="7" t="n">
        <v>-81</v>
      </c>
      <c r="I2357" s="7" t="n"/>
      <c r="J2357" s="8" t="n"/>
      <c r="K2357" s="7" t="n"/>
      <c r="L2357" s="7" t="n"/>
      <c r="M2357" s="8" t="n"/>
      <c r="N2357" s="10" t="inlineStr">
        <is>
          <t>56840-000</t>
        </is>
      </c>
      <c r="O2357" s="10" t="inlineStr">
        <is>
          <t>Pca Antnio Rabelo</t>
        </is>
      </c>
      <c r="P2357" s="8" t="n"/>
      <c r="Q2357" s="8" t="n"/>
      <c r="R2357" s="10" t="inlineStr">
        <is>
          <t>Centro</t>
        </is>
      </c>
      <c r="S2357" s="10" t="inlineStr">
        <is>
          <t>Iguaracy</t>
        </is>
      </c>
      <c r="T2357" s="10" t="inlineStr">
        <is>
          <t>PE</t>
        </is>
      </c>
      <c r="U2357" s="7" t="inlineStr">
        <is>
          <t>BRASIL</t>
        </is>
      </c>
      <c r="V2357" s="7" t="n"/>
      <c r="W2357" s="8" t="n"/>
      <c r="X2357" s="8" t="n"/>
      <c r="Y2357" s="7" t="inlineStr">
        <is>
          <t>Não</t>
        </is>
      </c>
      <c r="Z2357" s="7" t="n"/>
      <c r="AA2357" s="7" t="inlineStr">
        <is>
          <t>Endereço sem número identificável na fonte -- preencher Número manualmente</t>
        </is>
      </c>
    </row>
    <row r="2358">
      <c r="A2358" s="7" t="inlineStr">
        <is>
          <t>999-R2</t>
        </is>
      </c>
      <c r="B2358" s="7" t="inlineStr">
        <is>
          <t>999</t>
        </is>
      </c>
      <c r="C2358" s="7" t="inlineStr">
        <is>
          <t>Lucineide dos Santos Pereira</t>
        </is>
      </c>
      <c r="D2358" s="7" t="inlineStr">
        <is>
          <t>Lucineide dos Santos Pereira</t>
        </is>
      </c>
      <c r="E2358" s="7" t="inlineStr">
        <is>
          <t>CNPJ</t>
        </is>
      </c>
      <c r="F2358" s="7" t="inlineStr">
        <is>
          <t>02.198.586/0001-76</t>
        </is>
      </c>
      <c r="G2358" s="7" t="n">
        <v>18312002414061</v>
      </c>
      <c r="H2358" s="7" t="inlineStr">
        <is>
          <t>(87)3761-3059</t>
        </is>
      </c>
      <c r="I2358" s="7" t="n"/>
      <c r="J2358" s="8" t="n"/>
      <c r="K2358" s="7" t="n"/>
      <c r="L2358" s="7" t="n"/>
      <c r="M2358" s="8" t="n"/>
      <c r="N2358" s="10" t="inlineStr">
        <is>
          <t>55293-090</t>
        </is>
      </c>
      <c r="O2358" s="10" t="inlineStr">
        <is>
          <t>Praça Irmao Miranda</t>
        </is>
      </c>
      <c r="P2358" s="10" t="inlineStr">
        <is>
          <t>25</t>
        </is>
      </c>
      <c r="Q2358" s="8" t="n"/>
      <c r="R2358" s="10" t="inlineStr">
        <is>
          <t>Santo Antonio</t>
        </is>
      </c>
      <c r="S2358" s="10" t="inlineStr">
        <is>
          <t>Garanhuns</t>
        </is>
      </c>
      <c r="T2358" s="10" t="inlineStr">
        <is>
          <t>PE</t>
        </is>
      </c>
      <c r="U2358" s="7" t="inlineStr">
        <is>
          <t>BRASIL</t>
        </is>
      </c>
      <c r="V2358" s="7" t="inlineStr">
        <is>
          <t>Varejo</t>
        </is>
      </c>
      <c r="W2358" s="8" t="n"/>
      <c r="X2358" s="8" t="n"/>
      <c r="Y2358" s="7" t="inlineStr">
        <is>
          <t>Não</t>
        </is>
      </c>
      <c r="Z2358" s="7" t="n"/>
      <c r="AA2358" s="7" t="inlineStr">
        <is>
          <t>Código renumerado (colidia com outro cliente) -- confira Código Original</t>
        </is>
      </c>
    </row>
    <row r="2359">
      <c r="A2359" s="7" t="inlineStr">
        <is>
          <t>1437</t>
        </is>
      </c>
      <c r="B2359" s="7" t="inlineStr">
        <is>
          <t>1437</t>
        </is>
      </c>
      <c r="C2359" s="7" t="inlineStr">
        <is>
          <t>Lucio Soares da Fonseca</t>
        </is>
      </c>
      <c r="D2359" s="7" t="inlineStr">
        <is>
          <t>Lucio Soares da Fonseca</t>
        </is>
      </c>
      <c r="E2359" s="7" t="inlineStr">
        <is>
          <t>CNPJ</t>
        </is>
      </c>
      <c r="F2359" s="7" t="inlineStr">
        <is>
          <t>05.124.549/0001-01</t>
        </is>
      </c>
      <c r="G2359" s="7" t="n">
        <v>18383102946290</v>
      </c>
      <c r="H2359" s="7" t="n">
        <v>-81</v>
      </c>
      <c r="I2359" s="7" t="n"/>
      <c r="J2359" s="8" t="n"/>
      <c r="K2359" s="7" t="n"/>
      <c r="L2359" s="7" t="n"/>
      <c r="M2359" s="8" t="n"/>
      <c r="N2359" s="10" t="inlineStr">
        <is>
          <t>54768-130</t>
        </is>
      </c>
      <c r="O2359" s="10" t="inlineStr">
        <is>
          <t>Rua Teixeira Soares</t>
        </is>
      </c>
      <c r="P2359" s="10" t="inlineStr">
        <is>
          <t>139</t>
        </is>
      </c>
      <c r="Q2359" s="8" t="n"/>
      <c r="R2359" s="10" t="inlineStr">
        <is>
          <t>Timbi</t>
        </is>
      </c>
      <c r="S2359" s="10" t="inlineStr">
        <is>
          <t>Camaragibe</t>
        </is>
      </c>
      <c r="T2359" s="10" t="inlineStr">
        <is>
          <t>PE</t>
        </is>
      </c>
      <c r="U2359" s="7" t="inlineStr">
        <is>
          <t>BRASIL</t>
        </is>
      </c>
      <c r="V2359" s="7" t="inlineStr">
        <is>
          <t>Varejo</t>
        </is>
      </c>
      <c r="W2359" s="8" t="n"/>
      <c r="X2359" s="8" t="n"/>
      <c r="Y2359" s="7" t="inlineStr">
        <is>
          <t>Não</t>
        </is>
      </c>
      <c r="Z2359" s="7" t="n"/>
      <c r="AA2359" s="7" t="n"/>
    </row>
    <row r="2360">
      <c r="A2360" s="7" t="inlineStr">
        <is>
          <t>687</t>
        </is>
      </c>
      <c r="B2360" s="7" t="inlineStr">
        <is>
          <t>687</t>
        </is>
      </c>
      <c r="C2360" s="7" t="inlineStr">
        <is>
          <t>Lucivaldo José Bernardo</t>
        </is>
      </c>
      <c r="D2360" s="7" t="inlineStr">
        <is>
          <t>Lucivaldo José Bernardo</t>
        </is>
      </c>
      <c r="E2360" s="7" t="inlineStr">
        <is>
          <t>CNPJ</t>
        </is>
      </c>
      <c r="F2360" s="7" t="inlineStr">
        <is>
          <t>02.595.950/0001-31</t>
        </is>
      </c>
      <c r="G2360" s="7" t="inlineStr">
        <is>
          <t>18.3.370.0250034-1</t>
        </is>
      </c>
      <c r="H2360" s="7" t="n">
        <v>3654</v>
      </c>
      <c r="I2360" s="7" t="n"/>
      <c r="J2360" s="8" t="n"/>
      <c r="K2360" s="7" t="n"/>
      <c r="L2360" s="7" t="n"/>
      <c r="M2360" s="8" t="n"/>
      <c r="N2360" s="10" t="inlineStr">
        <is>
          <t>55360-000</t>
        </is>
      </c>
      <c r="O2360" s="10" t="inlineStr">
        <is>
          <t>Sit Barriguda</t>
        </is>
      </c>
      <c r="P2360" s="8" t="n"/>
      <c r="Q2360" s="8" t="n"/>
      <c r="R2360" s="10" t="inlineStr">
        <is>
          <t>Zona Rural</t>
        </is>
      </c>
      <c r="S2360" s="10" t="inlineStr">
        <is>
          <t>Caetes</t>
        </is>
      </c>
      <c r="T2360" s="10" t="inlineStr">
        <is>
          <t>PE</t>
        </is>
      </c>
      <c r="U2360" s="7" t="inlineStr">
        <is>
          <t>BRASIL</t>
        </is>
      </c>
      <c r="V2360" s="7" t="inlineStr">
        <is>
          <t>Varejo</t>
        </is>
      </c>
      <c r="W2360" s="8" t="n"/>
      <c r="X2360" s="8" t="n"/>
      <c r="Y2360" s="7" t="inlineStr">
        <is>
          <t>Não</t>
        </is>
      </c>
      <c r="Z2360" s="7" t="n"/>
      <c r="AA2360" s="7" t="inlineStr">
        <is>
          <t>Endereço sem número identificável na fonte -- preencher Número manualmente</t>
        </is>
      </c>
    </row>
    <row r="2361">
      <c r="A2361" s="7" t="inlineStr">
        <is>
          <t>752</t>
        </is>
      </c>
      <c r="B2361" s="7" t="inlineStr">
        <is>
          <t>752</t>
        </is>
      </c>
      <c r="C2361" s="7" t="inlineStr">
        <is>
          <t>Luiz Gomes Silva Alimentos</t>
        </is>
      </c>
      <c r="D2361" s="7" t="inlineStr">
        <is>
          <t>Luiz Gomes Silva Alimentos</t>
        </is>
      </c>
      <c r="E2361" s="7" t="inlineStr">
        <is>
          <t>CNPJ</t>
        </is>
      </c>
      <c r="F2361" s="7" t="inlineStr">
        <is>
          <t>70.205.836/0001-08</t>
        </is>
      </c>
      <c r="G2361" s="7" t="inlineStr">
        <is>
          <t>18.3.660.0194182-0</t>
        </is>
      </c>
      <c r="H2361" s="7" t="inlineStr">
        <is>
          <t>(81)3241-6812</t>
        </is>
      </c>
      <c r="I2361" s="7" t="n"/>
      <c r="J2361" s="8" t="n"/>
      <c r="K2361" s="7" t="n"/>
      <c r="L2361" s="7" t="n"/>
      <c r="M2361" s="8" t="n"/>
      <c r="N2361" s="10" t="inlineStr">
        <is>
          <t>53170-780</t>
        </is>
      </c>
      <c r="O2361" s="10" t="inlineStr">
        <is>
          <t>Est De Aguas Compridas</t>
        </is>
      </c>
      <c r="P2361" s="10" t="inlineStr">
        <is>
          <t>1366</t>
        </is>
      </c>
      <c r="Q2361" s="8" t="n"/>
      <c r="R2361" s="10" t="inlineStr">
        <is>
          <t>Aguas Compridas</t>
        </is>
      </c>
      <c r="S2361" s="10" t="inlineStr">
        <is>
          <t>Olinda</t>
        </is>
      </c>
      <c r="T2361" s="10" t="inlineStr">
        <is>
          <t>PE</t>
        </is>
      </c>
      <c r="U2361" s="7" t="inlineStr">
        <is>
          <t>BRASIL</t>
        </is>
      </c>
      <c r="V2361" s="7" t="inlineStr">
        <is>
          <t>Varejo</t>
        </is>
      </c>
      <c r="W2361" s="8" t="n"/>
      <c r="X2361" s="8" t="n"/>
      <c r="Y2361" s="7" t="inlineStr">
        <is>
          <t>Não</t>
        </is>
      </c>
      <c r="Z2361" s="7" t="n"/>
      <c r="AA2361" s="7" t="n"/>
    </row>
    <row r="2362">
      <c r="A2362" s="7" t="inlineStr">
        <is>
          <t>557</t>
        </is>
      </c>
      <c r="B2362" s="7" t="inlineStr">
        <is>
          <t>557</t>
        </is>
      </c>
      <c r="C2362" s="7" t="inlineStr">
        <is>
          <t>Luiz Henrique RL. G. Farias</t>
        </is>
      </c>
      <c r="D2362" s="7" t="inlineStr">
        <is>
          <t>Luiz Henrique RL. G. Farias</t>
        </is>
      </c>
      <c r="E2362" s="7" t="inlineStr">
        <is>
          <t>CNPJ</t>
        </is>
      </c>
      <c r="F2362" s="7" t="inlineStr">
        <is>
          <t>00.130.959/0001-41</t>
        </is>
      </c>
      <c r="G2362" s="7" t="inlineStr">
        <is>
          <t>18.3.660.0202221-6</t>
        </is>
      </c>
      <c r="H2362" s="7" t="inlineStr">
        <is>
          <t>(81)3268-6128</t>
        </is>
      </c>
      <c r="I2362" s="7" t="n"/>
      <c r="J2362" s="8" t="n"/>
      <c r="K2362" s="7" t="n"/>
      <c r="L2362" s="7" t="n"/>
      <c r="M2362" s="8" t="n"/>
      <c r="N2362" s="10" t="inlineStr">
        <is>
          <t>53290-100</t>
        </is>
      </c>
      <c r="O2362" s="10" t="inlineStr">
        <is>
          <t>Rua Belem</t>
        </is>
      </c>
      <c r="P2362" s="10" t="inlineStr">
        <is>
          <t>10 FUNDOS</t>
        </is>
      </c>
      <c r="Q2362" s="8" t="n"/>
      <c r="R2362" s="10" t="inlineStr">
        <is>
          <t>Jardim Brasil</t>
        </is>
      </c>
      <c r="S2362" s="10" t="inlineStr">
        <is>
          <t>Olinda</t>
        </is>
      </c>
      <c r="T2362" s="10" t="inlineStr">
        <is>
          <t>PE</t>
        </is>
      </c>
      <c r="U2362" s="7" t="inlineStr">
        <is>
          <t>BRASIL</t>
        </is>
      </c>
      <c r="V2362" s="7" t="inlineStr">
        <is>
          <t>Mercadinho</t>
        </is>
      </c>
      <c r="W2362" s="8" t="n"/>
      <c r="X2362" s="8" t="n"/>
      <c r="Y2362" s="7" t="inlineStr">
        <is>
          <t>Não</t>
        </is>
      </c>
      <c r="Z2362" s="7" t="n"/>
      <c r="AA2362" s="7" t="n"/>
    </row>
    <row r="2363">
      <c r="A2363" s="7" t="inlineStr">
        <is>
          <t>1616</t>
        </is>
      </c>
      <c r="B2363" s="7" t="inlineStr">
        <is>
          <t>1616</t>
        </is>
      </c>
      <c r="C2363" s="7" t="inlineStr">
        <is>
          <t>Luiz José dos Anjos</t>
        </is>
      </c>
      <c r="D2363" s="7" t="inlineStr">
        <is>
          <t>Luiz José dos Anjos</t>
        </is>
      </c>
      <c r="E2363" s="7" t="inlineStr">
        <is>
          <t>CNPJ</t>
        </is>
      </c>
      <c r="F2363" s="7" t="inlineStr">
        <is>
          <t>04.221.985/0001-36</t>
        </is>
      </c>
      <c r="G2363" s="7" t="n">
        <v>18284002793680</v>
      </c>
      <c r="H2363" s="7" t="n">
        <v>-81</v>
      </c>
      <c r="I2363" s="7" t="n"/>
      <c r="J2363" s="8" t="n"/>
      <c r="K2363" s="7" t="n"/>
      <c r="L2363" s="7" t="n"/>
      <c r="M2363" s="8" t="n"/>
      <c r="N2363" s="10" t="inlineStr">
        <is>
          <t>56140-000</t>
        </is>
      </c>
      <c r="O2363" s="10" t="inlineStr">
        <is>
          <t>Rua Maria Maia Samapio</t>
        </is>
      </c>
      <c r="P2363" s="10" t="inlineStr">
        <is>
          <t>26</t>
        </is>
      </c>
      <c r="Q2363" s="8" t="n"/>
      <c r="R2363" s="10" t="inlineStr">
        <is>
          <t>Conj Habitacional Manoel Cecilio</t>
        </is>
      </c>
      <c r="S2363" s="10" t="inlineStr">
        <is>
          <t>Serrita</t>
        </is>
      </c>
      <c r="T2363" s="10" t="inlineStr">
        <is>
          <t>PE</t>
        </is>
      </c>
      <c r="U2363" s="7" t="inlineStr">
        <is>
          <t>BRASIL</t>
        </is>
      </c>
      <c r="V2363" s="7" t="n"/>
      <c r="W2363" s="8" t="n"/>
      <c r="X2363" s="8" t="n"/>
      <c r="Y2363" s="7" t="inlineStr">
        <is>
          <t>Não</t>
        </is>
      </c>
      <c r="Z2363" s="7" t="n"/>
      <c r="AA2363" s="7" t="n"/>
    </row>
    <row r="2364">
      <c r="A2364" s="7" t="inlineStr">
        <is>
          <t>1362</t>
        </is>
      </c>
      <c r="B2364" s="7" t="inlineStr">
        <is>
          <t>1362</t>
        </is>
      </c>
      <c r="C2364" s="7" t="inlineStr">
        <is>
          <t>Luiz L. Guimarães Filho</t>
        </is>
      </c>
      <c r="D2364" s="7" t="inlineStr">
        <is>
          <t>Luiz L. Guimarães Filho</t>
        </is>
      </c>
      <c r="E2364" s="7" t="inlineStr">
        <is>
          <t>CNPJ</t>
        </is>
      </c>
      <c r="F2364" s="7" t="inlineStr">
        <is>
          <t>69.899.011/0001-51</t>
        </is>
      </c>
      <c r="G2364" s="7" t="n">
        <v>18115001880907</v>
      </c>
      <c r="H2364" s="7" t="n">
        <v>81</v>
      </c>
      <c r="I2364" s="7" t="n"/>
      <c r="J2364" s="8" t="n"/>
      <c r="K2364" s="7" t="n"/>
      <c r="L2364" s="7" t="n"/>
      <c r="M2364" s="8" t="n"/>
      <c r="N2364" s="10" t="inlineStr">
        <is>
          <t>56200-000</t>
        </is>
      </c>
      <c r="O2364" s="10" t="inlineStr">
        <is>
          <t>Rua Dr. Baltazar C. Farias</t>
        </is>
      </c>
      <c r="P2364" s="8" t="n"/>
      <c r="Q2364" s="8" t="n"/>
      <c r="R2364" s="10" t="inlineStr">
        <is>
          <t>Centro</t>
        </is>
      </c>
      <c r="S2364" s="10" t="inlineStr">
        <is>
          <t>Ouricuri</t>
        </is>
      </c>
      <c r="T2364" s="10" t="inlineStr">
        <is>
          <t>PE</t>
        </is>
      </c>
      <c r="U2364" s="7" t="inlineStr">
        <is>
          <t>BRASIL</t>
        </is>
      </c>
      <c r="V2364" s="7" t="n"/>
      <c r="W2364" s="8" t="n"/>
      <c r="X2364" s="8" t="n"/>
      <c r="Y2364" s="7" t="inlineStr">
        <is>
          <t>Não</t>
        </is>
      </c>
      <c r="Z2364" s="7" t="n"/>
      <c r="AA2364" s="7" t="inlineStr">
        <is>
          <t>Endereço sem número identificável na fonte -- preencher Número manualmente</t>
        </is>
      </c>
    </row>
    <row r="2365">
      <c r="A2365" s="7" t="inlineStr">
        <is>
          <t>541</t>
        </is>
      </c>
      <c r="B2365" s="7" t="inlineStr">
        <is>
          <t>541</t>
        </is>
      </c>
      <c r="C2365" s="7" t="inlineStr">
        <is>
          <t>Luiz Lopes Vieira Mercadinho COD 056530</t>
        </is>
      </c>
      <c r="D2365" s="7" t="inlineStr">
        <is>
          <t>Luiz Lopes Vieira Mercadinho</t>
        </is>
      </c>
      <c r="E2365" s="7" t="inlineStr">
        <is>
          <t>CNPJ</t>
        </is>
      </c>
      <c r="F2365" s="7" t="inlineStr">
        <is>
          <t>05.201.398/0001-48</t>
        </is>
      </c>
      <c r="G2365" s="7" t="inlineStr">
        <is>
          <t>18.2.655.0293480-3</t>
        </is>
      </c>
      <c r="H2365" s="7" t="inlineStr">
        <is>
          <t>(81)3633-2200</t>
        </is>
      </c>
      <c r="I2365" s="7" t="n"/>
      <c r="J2365" s="8" t="n"/>
      <c r="K2365" s="7" t="n"/>
      <c r="L2365" s="7" t="n"/>
      <c r="M2365" s="8" t="n"/>
      <c r="N2365" s="10" t="inlineStr">
        <is>
          <t>55800-000</t>
        </is>
      </c>
      <c r="O2365" s="10" t="inlineStr">
        <is>
          <t>Rua Joao Antonio Pessoa Guerra</t>
        </is>
      </c>
      <c r="P2365" s="10" t="inlineStr">
        <is>
          <t>35 VILA</t>
        </is>
      </c>
      <c r="Q2365" s="8" t="n"/>
      <c r="R2365" s="10" t="inlineStr">
        <is>
          <t>Jua</t>
        </is>
      </c>
      <c r="S2365" s="10" t="inlineStr">
        <is>
          <t>Nazare Da Mata</t>
        </is>
      </c>
      <c r="T2365" s="10" t="inlineStr">
        <is>
          <t>PE</t>
        </is>
      </c>
      <c r="U2365" s="7" t="inlineStr">
        <is>
          <t>BRASIL</t>
        </is>
      </c>
      <c r="V2365" s="7" t="inlineStr">
        <is>
          <t>Varejo</t>
        </is>
      </c>
      <c r="W2365" s="8" t="n"/>
      <c r="X2365" s="8" t="n"/>
      <c r="Y2365" s="7" t="inlineStr">
        <is>
          <t>Não</t>
        </is>
      </c>
      <c r="Z2365" s="7" t="n"/>
      <c r="AA2365" s="7" t="n"/>
    </row>
    <row r="2366">
      <c r="A2366" s="7" t="inlineStr">
        <is>
          <t>723</t>
        </is>
      </c>
      <c r="B2366" s="7" t="inlineStr">
        <is>
          <t>723</t>
        </is>
      </c>
      <c r="C2366" s="7" t="inlineStr">
        <is>
          <t>Luiza Abreu dos Anjos</t>
        </is>
      </c>
      <c r="D2366" s="7" t="inlineStr">
        <is>
          <t>Luiza Abreu dos Anjos</t>
        </is>
      </c>
      <c r="E2366" s="7" t="inlineStr">
        <is>
          <t>CNPJ</t>
        </is>
      </c>
      <c r="F2366" s="7" t="inlineStr">
        <is>
          <t>41.046.889/0001-25</t>
        </is>
      </c>
      <c r="G2366" s="7" t="n"/>
      <c r="H2366" s="7" t="inlineStr">
        <is>
          <t>81-</t>
        </is>
      </c>
      <c r="I2366" s="7" t="n"/>
      <c r="J2366" s="8" t="n"/>
      <c r="K2366" s="7" t="n"/>
      <c r="L2366" s="7" t="n"/>
      <c r="M2366" s="8" t="n"/>
      <c r="N2366" s="10" t="inlineStr">
        <is>
          <t>55330-000</t>
        </is>
      </c>
      <c r="O2366" s="10" t="inlineStr">
        <is>
          <t>Dom Pedro Ii</t>
        </is>
      </c>
      <c r="P2366" s="10" t="inlineStr">
        <is>
          <t>115</t>
        </is>
      </c>
      <c r="Q2366" s="8" t="n"/>
      <c r="R2366" s="10" t="inlineStr">
        <is>
          <t>Centro</t>
        </is>
      </c>
      <c r="S2366" s="10" t="inlineStr">
        <is>
          <t>Bom Conselho</t>
        </is>
      </c>
      <c r="T2366" s="10" t="inlineStr">
        <is>
          <t>PE</t>
        </is>
      </c>
      <c r="U2366" s="7" t="inlineStr">
        <is>
          <t>BRASIL</t>
        </is>
      </c>
      <c r="V2366" s="7" t="inlineStr">
        <is>
          <t>Varejo</t>
        </is>
      </c>
      <c r="W2366" s="8" t="n"/>
      <c r="X2366" s="8" t="n"/>
      <c r="Y2366" s="7" t="inlineStr">
        <is>
          <t>Não</t>
        </is>
      </c>
      <c r="Z2366" s="7" t="n"/>
      <c r="AA2366" s="7" t="n"/>
    </row>
    <row r="2367">
      <c r="A2367" s="7" t="inlineStr">
        <is>
          <t>927</t>
        </is>
      </c>
      <c r="B2367" s="7" t="inlineStr">
        <is>
          <t>927</t>
        </is>
      </c>
      <c r="C2367" s="7" t="inlineStr">
        <is>
          <t>M &amp; B Siqueira Ltda</t>
        </is>
      </c>
      <c r="D2367" s="7" t="inlineStr">
        <is>
          <t>M &amp; B Siqueira Ltda</t>
        </is>
      </c>
      <c r="E2367" s="7" t="inlineStr">
        <is>
          <t>CNPJ</t>
        </is>
      </c>
      <c r="F2367" s="7" t="inlineStr">
        <is>
          <t>04.966.574/0001-70</t>
        </is>
      </c>
      <c r="G2367" s="7" t="n">
        <v>18130002903197</v>
      </c>
      <c r="H2367" s="7" t="n">
        <v>81</v>
      </c>
      <c r="I2367" s="7" t="n"/>
      <c r="J2367" s="8" t="n"/>
      <c r="K2367" s="7" t="n"/>
      <c r="L2367" s="7" t="n"/>
      <c r="M2367" s="8" t="n"/>
      <c r="N2367" s="10" t="inlineStr">
        <is>
          <t>55560-000</t>
        </is>
      </c>
      <c r="O2367" s="10" t="inlineStr">
        <is>
          <t>Rua Paulo Da Rocha</t>
        </is>
      </c>
      <c r="P2367" s="10" t="inlineStr">
        <is>
          <t>39</t>
        </is>
      </c>
      <c r="Q2367" s="8" t="n"/>
      <c r="R2367" s="10" t="inlineStr">
        <is>
          <t>Centro</t>
        </is>
      </c>
      <c r="S2367" s="10" t="inlineStr">
        <is>
          <t>Barreiros</t>
        </is>
      </c>
      <c r="T2367" s="10" t="inlineStr">
        <is>
          <t>PE</t>
        </is>
      </c>
      <c r="U2367" s="7" t="inlineStr">
        <is>
          <t>BRASIL</t>
        </is>
      </c>
      <c r="V2367" s="7" t="inlineStr">
        <is>
          <t>Varejo</t>
        </is>
      </c>
      <c r="W2367" s="8" t="n"/>
      <c r="X2367" s="8" t="n"/>
      <c r="Y2367" s="7" t="inlineStr">
        <is>
          <t>Não</t>
        </is>
      </c>
      <c r="Z2367" s="7" t="n"/>
      <c r="AA2367" s="7" t="n"/>
    </row>
    <row r="2368">
      <c r="A2368" s="7" t="inlineStr">
        <is>
          <t>1991</t>
        </is>
      </c>
      <c r="B2368" s="7" t="inlineStr">
        <is>
          <t>1991</t>
        </is>
      </c>
      <c r="C2368" s="7" t="inlineStr">
        <is>
          <t>M &amp; MC Alimentos Ltda</t>
        </is>
      </c>
      <c r="D2368" s="7" t="inlineStr">
        <is>
          <t>M &amp; MC Alimentos Ltda</t>
        </is>
      </c>
      <c r="E2368" s="7" t="inlineStr">
        <is>
          <t>CNPJ</t>
        </is>
      </c>
      <c r="F2368" s="7" t="inlineStr">
        <is>
          <t>00.660.318/0001-07</t>
        </is>
      </c>
      <c r="G2368" s="7" t="n">
        <v>41980981</v>
      </c>
      <c r="H2368" s="7" t="inlineStr">
        <is>
          <t>(71) 3362-1919</t>
        </is>
      </c>
      <c r="I2368" s="7" t="n"/>
      <c r="J2368" s="8" t="n"/>
      <c r="K2368" s="7" t="n"/>
      <c r="L2368" s="7" t="n"/>
      <c r="M2368" s="8" t="n"/>
      <c r="N2368" s="10" t="inlineStr">
        <is>
          <t>41720-070</t>
        </is>
      </c>
      <c r="O2368" s="10" t="inlineStr">
        <is>
          <t>Rua Das Gaivotas</t>
        </is>
      </c>
      <c r="P2368" s="10" t="inlineStr">
        <is>
          <t>196</t>
        </is>
      </c>
      <c r="Q2368" s="10" t="inlineStr">
        <is>
          <t>S Imbui Center Lj 6</t>
        </is>
      </c>
      <c r="R2368" s="10" t="inlineStr">
        <is>
          <t>Imbui</t>
        </is>
      </c>
      <c r="S2368" s="10" t="inlineStr">
        <is>
          <t>Salvador</t>
        </is>
      </c>
      <c r="T2368" s="10" t="inlineStr">
        <is>
          <t>BA</t>
        </is>
      </c>
      <c r="U2368" s="7" t="inlineStr">
        <is>
          <t>BRASIL</t>
        </is>
      </c>
      <c r="V2368" s="7" t="inlineStr">
        <is>
          <t>Varejo</t>
        </is>
      </c>
      <c r="W2368" s="8" t="n"/>
      <c r="X2368" s="8" t="n"/>
      <c r="Y2368" s="7" t="inlineStr">
        <is>
          <t>Não</t>
        </is>
      </c>
      <c r="Z2368" s="7" t="n"/>
      <c r="AA2368" s="7" t="n"/>
    </row>
    <row r="2369">
      <c r="A2369" s="7" t="inlineStr">
        <is>
          <t>1491</t>
        </is>
      </c>
      <c r="B2369" s="7" t="inlineStr">
        <is>
          <t>1491</t>
        </is>
      </c>
      <c r="C2369" s="7" t="inlineStr">
        <is>
          <t>M A Farias Cabral ME</t>
        </is>
      </c>
      <c r="D2369" s="7" t="inlineStr">
        <is>
          <t>M A Farias Cabral ME</t>
        </is>
      </c>
      <c r="E2369" s="7" t="inlineStr">
        <is>
          <t>CNPJ</t>
        </is>
      </c>
      <c r="F2369" s="7" t="inlineStr">
        <is>
          <t>03.600.534/0001-47</t>
        </is>
      </c>
      <c r="G2369" s="7" t="n">
        <v>18358002718822</v>
      </c>
      <c r="H2369" s="7" t="inlineStr">
        <is>
          <t>(81)3452-1294</t>
        </is>
      </c>
      <c r="I2369" s="7" t="n"/>
      <c r="J2369" s="8" t="n"/>
      <c r="K2369" s="7" t="n"/>
      <c r="L2369" s="7" t="n"/>
      <c r="M2369" s="8" t="n"/>
      <c r="N2369" s="10" t="inlineStr">
        <is>
          <t>54220-000</t>
        </is>
      </c>
      <c r="O2369" s="10" t="inlineStr">
        <is>
          <t>Rua Araruama</t>
        </is>
      </c>
      <c r="P2369" s="10" t="inlineStr">
        <is>
          <t>10</t>
        </is>
      </c>
      <c r="Q2369" s="8" t="n"/>
      <c r="R2369" s="10" t="inlineStr">
        <is>
          <t>Curado I</t>
        </is>
      </c>
      <c r="S2369" s="10" t="inlineStr">
        <is>
          <t>Jaboatao Dos Guararapes</t>
        </is>
      </c>
      <c r="T2369" s="10" t="inlineStr">
        <is>
          <t>PE</t>
        </is>
      </c>
      <c r="U2369" s="7" t="inlineStr">
        <is>
          <t>BRASIL</t>
        </is>
      </c>
      <c r="V2369" s="7" t="n"/>
      <c r="W2369" s="8" t="n"/>
      <c r="X2369" s="8" t="n"/>
      <c r="Y2369" s="7" t="inlineStr">
        <is>
          <t>Não</t>
        </is>
      </c>
      <c r="Z2369" s="7" t="n"/>
      <c r="AA2369" s="7" t="n"/>
    </row>
    <row r="2370">
      <c r="A2370" s="7" t="inlineStr">
        <is>
          <t>1697</t>
        </is>
      </c>
      <c r="B2370" s="7" t="inlineStr">
        <is>
          <t>1697</t>
        </is>
      </c>
      <c r="C2370" s="7" t="inlineStr">
        <is>
          <t>M A Silva Filho ME</t>
        </is>
      </c>
      <c r="D2370" s="7" t="inlineStr">
        <is>
          <t>M A Silva Filho ME</t>
        </is>
      </c>
      <c r="E2370" s="7" t="inlineStr">
        <is>
          <t>CNPJ</t>
        </is>
      </c>
      <c r="F2370" s="7" t="inlineStr">
        <is>
          <t>03.275.135/0001-58</t>
        </is>
      </c>
      <c r="G2370" s="7" t="n">
        <v>1864350268153</v>
      </c>
      <c r="H2370" s="7" t="n">
        <v>-81</v>
      </c>
      <c r="I2370" s="7" t="n"/>
      <c r="J2370" s="8" t="n"/>
      <c r="K2370" s="7" t="n"/>
      <c r="L2370" s="7" t="n"/>
      <c r="M2370" s="8" t="n"/>
      <c r="N2370" s="10" t="inlineStr">
        <is>
          <t>55940-000</t>
        </is>
      </c>
      <c r="O2370" s="10" t="inlineStr">
        <is>
          <t>Avenida Joao Roque De Azevedo</t>
        </is>
      </c>
      <c r="P2370" s="10" t="inlineStr">
        <is>
          <t>155</t>
        </is>
      </c>
      <c r="Q2370" s="8" t="n"/>
      <c r="R2370" s="10" t="inlineStr">
        <is>
          <t>Centro</t>
        </is>
      </c>
      <c r="S2370" s="10" t="inlineStr">
        <is>
          <t>Condado</t>
        </is>
      </c>
      <c r="T2370" s="10" t="inlineStr">
        <is>
          <t>PE</t>
        </is>
      </c>
      <c r="U2370" s="7" t="inlineStr">
        <is>
          <t>BRASIL</t>
        </is>
      </c>
      <c r="V2370" s="7" t="n"/>
      <c r="W2370" s="8" t="n"/>
      <c r="X2370" s="8" t="n"/>
      <c r="Y2370" s="7" t="inlineStr">
        <is>
          <t>Não</t>
        </is>
      </c>
      <c r="Z2370" s="7" t="n"/>
      <c r="AA2370" s="7" t="n"/>
    </row>
    <row r="2371">
      <c r="A2371" s="7" t="inlineStr">
        <is>
          <t>1049</t>
        </is>
      </c>
      <c r="B2371" s="7" t="inlineStr">
        <is>
          <t>1049</t>
        </is>
      </c>
      <c r="C2371" s="7" t="inlineStr">
        <is>
          <t>M Adriane da Silva Mercadinho</t>
        </is>
      </c>
      <c r="D2371" s="7" t="inlineStr">
        <is>
          <t>M Adriane da Silva Mercadinho</t>
        </is>
      </c>
      <c r="E2371" s="7" t="inlineStr">
        <is>
          <t>CNPJ</t>
        </is>
      </c>
      <c r="F2371" s="7" t="inlineStr">
        <is>
          <t>05.759.512/0001-50</t>
        </is>
      </c>
      <c r="G2371" s="7" t="n">
        <v>18395003031770</v>
      </c>
      <c r="H2371" s="7" t="n">
        <v>81</v>
      </c>
      <c r="I2371" s="7" t="n"/>
      <c r="J2371" s="8" t="n"/>
      <c r="K2371" s="7" t="n"/>
      <c r="L2371" s="7" t="n"/>
      <c r="M2371" s="8" t="n"/>
      <c r="N2371" s="10" t="inlineStr">
        <is>
          <t>55602-180</t>
        </is>
      </c>
      <c r="O2371" s="10" t="inlineStr">
        <is>
          <t>Pc Treze De Maio</t>
        </is>
      </c>
      <c r="P2371" s="10" t="inlineStr">
        <is>
          <t>2</t>
        </is>
      </c>
      <c r="Q2371" s="8" t="n"/>
      <c r="R2371" s="10" t="inlineStr">
        <is>
          <t>Matriz</t>
        </is>
      </c>
      <c r="S2371" s="10" t="inlineStr">
        <is>
          <t>Vitoria De Santo Antao</t>
        </is>
      </c>
      <c r="T2371" s="10" t="inlineStr">
        <is>
          <t>PE</t>
        </is>
      </c>
      <c r="U2371" s="7" t="inlineStr">
        <is>
          <t>BRASIL</t>
        </is>
      </c>
      <c r="V2371" s="7" t="inlineStr">
        <is>
          <t>Supermercados</t>
        </is>
      </c>
      <c r="W2371" s="8" t="n"/>
      <c r="X2371" s="8" t="n"/>
      <c r="Y2371" s="7" t="inlineStr">
        <is>
          <t>Não</t>
        </is>
      </c>
      <c r="Z2371" s="7" t="n"/>
      <c r="AA2371" s="7" t="n"/>
    </row>
    <row r="2372">
      <c r="A2372" s="7" t="inlineStr">
        <is>
          <t>956</t>
        </is>
      </c>
      <c r="B2372" s="7" t="inlineStr">
        <is>
          <t>956</t>
        </is>
      </c>
      <c r="C2372" s="7" t="inlineStr">
        <is>
          <t>M B de Aguiar Mercadinho ME</t>
        </is>
      </c>
      <c r="D2372" s="7" t="inlineStr">
        <is>
          <t>M B de Aguiar Mercadinho ME</t>
        </is>
      </c>
      <c r="E2372" s="7" t="inlineStr">
        <is>
          <t>CNPJ</t>
        </is>
      </c>
      <c r="F2372" s="7" t="inlineStr">
        <is>
          <t>05.726.409/0001-03</t>
        </is>
      </c>
      <c r="G2372" s="7" t="n">
        <v>18317003022391</v>
      </c>
      <c r="H2372" s="7" t="inlineStr">
        <is>
          <t>(81)3437-2908</t>
        </is>
      </c>
      <c r="I2372" s="7" t="n"/>
      <c r="J2372" s="8" t="n"/>
      <c r="K2372" s="7" t="n"/>
      <c r="L2372" s="7" t="n"/>
      <c r="M2372" s="8" t="n"/>
      <c r="N2372" s="10" t="inlineStr">
        <is>
          <t>54800-000</t>
        </is>
      </c>
      <c r="O2372" s="10" t="inlineStr">
        <is>
          <t>R. Lajedo</t>
        </is>
      </c>
      <c r="P2372" s="10" t="inlineStr">
        <is>
          <t>405-LT 21</t>
        </is>
      </c>
      <c r="Q2372" s="8" t="n"/>
      <c r="R2372" s="10" t="inlineStr">
        <is>
          <t>Bonanca</t>
        </is>
      </c>
      <c r="S2372" s="10" t="inlineStr">
        <is>
          <t>Moreno</t>
        </is>
      </c>
      <c r="T2372" s="10" t="inlineStr">
        <is>
          <t>PE</t>
        </is>
      </c>
      <c r="U2372" s="7" t="inlineStr">
        <is>
          <t>BRASIL</t>
        </is>
      </c>
      <c r="V2372" s="7" t="inlineStr">
        <is>
          <t>Varejo</t>
        </is>
      </c>
      <c r="W2372" s="8" t="n"/>
      <c r="X2372" s="8" t="n"/>
      <c r="Y2372" s="7" t="inlineStr">
        <is>
          <t>Não</t>
        </is>
      </c>
      <c r="Z2372" s="7" t="n"/>
      <c r="AA2372" s="7" t="n"/>
    </row>
    <row r="2373">
      <c r="A2373" s="7" t="inlineStr">
        <is>
          <t>866</t>
        </is>
      </c>
      <c r="B2373" s="7" t="inlineStr">
        <is>
          <t>866</t>
        </is>
      </c>
      <c r="C2373" s="7" t="inlineStr">
        <is>
          <t>M B L Mercantil de Bebidas Ltda</t>
        </is>
      </c>
      <c r="D2373" s="7" t="inlineStr">
        <is>
          <t>M B L Mercantil de Bebidas Ltda</t>
        </is>
      </c>
      <c r="E2373" s="7" t="inlineStr">
        <is>
          <t>CNPJ</t>
        </is>
      </c>
      <c r="F2373" s="7" t="inlineStr">
        <is>
          <t>05.638.977/0001-52</t>
        </is>
      </c>
      <c r="G2373" s="7" t="n">
        <v>18317003014614</v>
      </c>
      <c r="H2373" s="7" t="inlineStr">
        <is>
          <t>(81)3437-6216</t>
        </is>
      </c>
      <c r="I2373" s="7" t="n"/>
      <c r="J2373" s="8" t="n"/>
      <c r="K2373" s="7" t="n"/>
      <c r="L2373" s="7" t="n"/>
      <c r="M2373" s="8" t="n"/>
      <c r="N2373" s="10" t="inlineStr">
        <is>
          <t>53401-400</t>
        </is>
      </c>
      <c r="O2373" s="10" t="inlineStr">
        <is>
          <t>Praca Joao Pessoa</t>
        </is>
      </c>
      <c r="P2373" s="10" t="inlineStr">
        <is>
          <t>24</t>
        </is>
      </c>
      <c r="Q2373" s="8" t="n"/>
      <c r="R2373" s="10" t="inlineStr">
        <is>
          <t>Centro</t>
        </is>
      </c>
      <c r="S2373" s="10" t="inlineStr">
        <is>
          <t>Paulista</t>
        </is>
      </c>
      <c r="T2373" s="10" t="inlineStr">
        <is>
          <t>PE</t>
        </is>
      </c>
      <c r="U2373" s="7" t="inlineStr">
        <is>
          <t>BRASIL</t>
        </is>
      </c>
      <c r="V2373" s="7" t="inlineStr">
        <is>
          <t>Atacado</t>
        </is>
      </c>
      <c r="W2373" s="8" t="n"/>
      <c r="X2373" s="8" t="n"/>
      <c r="Y2373" s="7" t="inlineStr">
        <is>
          <t>Não</t>
        </is>
      </c>
      <c r="Z2373" s="7" t="n"/>
      <c r="AA2373" s="7" t="n"/>
    </row>
    <row r="2374">
      <c r="A2374" s="7" t="inlineStr">
        <is>
          <t>1296</t>
        </is>
      </c>
      <c r="B2374" s="7" t="inlineStr">
        <is>
          <t>1296</t>
        </is>
      </c>
      <c r="C2374" s="7" t="inlineStr">
        <is>
          <t>M C B de Moraes ME</t>
        </is>
      </c>
      <c r="D2374" s="7" t="inlineStr">
        <is>
          <t>M C B de Moraes ME</t>
        </is>
      </c>
      <c r="E2374" s="7" t="inlineStr">
        <is>
          <t>CNPJ</t>
        </is>
      </c>
      <c r="F2374" s="7" t="inlineStr">
        <is>
          <t>04.792.592/0001-82</t>
        </is>
      </c>
      <c r="G2374" s="7" t="n">
        <v>18265502958966</v>
      </c>
      <c r="H2374" s="7" t="inlineStr">
        <is>
          <t>(81)3633-2967</t>
        </is>
      </c>
      <c r="I2374" s="7" t="n"/>
      <c r="J2374" s="8" t="n"/>
      <c r="K2374" s="7" t="n"/>
      <c r="L2374" s="7" t="n"/>
      <c r="M2374" s="8" t="n"/>
      <c r="N2374" s="10" t="inlineStr">
        <is>
          <t>55800-000</t>
        </is>
      </c>
      <c r="O2374" s="10" t="inlineStr">
        <is>
          <t>R 15 De Novembro</t>
        </is>
      </c>
      <c r="P2374" s="10" t="inlineStr">
        <is>
          <t>35</t>
        </is>
      </c>
      <c r="Q2374" s="8" t="n"/>
      <c r="R2374" s="10" t="inlineStr">
        <is>
          <t>Centro</t>
        </is>
      </c>
      <c r="S2374" s="10" t="inlineStr">
        <is>
          <t>Nazare Da Mata</t>
        </is>
      </c>
      <c r="T2374" s="10" t="inlineStr">
        <is>
          <t>PE</t>
        </is>
      </c>
      <c r="U2374" s="7" t="inlineStr">
        <is>
          <t>BRASIL</t>
        </is>
      </c>
      <c r="V2374" s="7" t="n"/>
      <c r="W2374" s="8" t="n"/>
      <c r="X2374" s="8" t="n"/>
      <c r="Y2374" s="7" t="inlineStr">
        <is>
          <t>Não</t>
        </is>
      </c>
      <c r="Z2374" s="7" t="n"/>
      <c r="AA2374" s="7" t="n"/>
    </row>
    <row r="2375">
      <c r="A2375" s="7" t="inlineStr">
        <is>
          <t>992</t>
        </is>
      </c>
      <c r="B2375" s="7" t="inlineStr">
        <is>
          <t>992</t>
        </is>
      </c>
      <c r="C2375" s="7" t="inlineStr">
        <is>
          <t>M C Oliveira Ltda</t>
        </is>
      </c>
      <c r="D2375" s="7" t="inlineStr">
        <is>
          <t>M C Oliveira Ltda</t>
        </is>
      </c>
      <c r="E2375" s="7" t="inlineStr">
        <is>
          <t>CNPJ</t>
        </is>
      </c>
      <c r="F2375" s="7" t="inlineStr">
        <is>
          <t>00.547.543/0001-23</t>
        </is>
      </c>
      <c r="G2375" s="7" t="n">
        <v>18120502118199</v>
      </c>
      <c r="H2375" s="7" t="inlineStr">
        <is>
          <t>(81)3676-1289</t>
        </is>
      </c>
      <c r="I2375" s="7" t="n"/>
      <c r="J2375" s="8" t="n"/>
      <c r="K2375" s="7" t="n"/>
      <c r="L2375" s="7" t="n"/>
      <c r="M2375" s="8" t="n"/>
      <c r="N2375" s="10" t="inlineStr">
        <is>
          <t>55578-000</t>
        </is>
      </c>
      <c r="O2375" s="10" t="inlineStr">
        <is>
          <t>Avenida Prefeito Jose Bezerra De Albuquerque Sobrinho</t>
        </is>
      </c>
      <c r="P2375" s="10" t="inlineStr">
        <is>
          <t>08</t>
        </is>
      </c>
      <c r="Q2375" s="8" t="n"/>
      <c r="R2375" s="10" t="inlineStr">
        <is>
          <t>Centro</t>
        </is>
      </c>
      <c r="S2375" s="10" t="inlineStr">
        <is>
          <t>Tamandare</t>
        </is>
      </c>
      <c r="T2375" s="10" t="inlineStr">
        <is>
          <t>PE</t>
        </is>
      </c>
      <c r="U2375" s="7" t="inlineStr">
        <is>
          <t>BRASIL</t>
        </is>
      </c>
      <c r="V2375" s="7" t="inlineStr">
        <is>
          <t>Varejo</t>
        </is>
      </c>
      <c r="W2375" s="8" t="n"/>
      <c r="X2375" s="8" t="n"/>
      <c r="Y2375" s="7" t="inlineStr">
        <is>
          <t>Não</t>
        </is>
      </c>
      <c r="Z2375" s="7" t="n"/>
      <c r="AA2375" s="7" t="n"/>
    </row>
    <row r="2376">
      <c r="A2376" s="7" t="inlineStr">
        <is>
          <t>1666</t>
        </is>
      </c>
      <c r="B2376" s="7" t="inlineStr">
        <is>
          <t>1666</t>
        </is>
      </c>
      <c r="C2376" s="7" t="inlineStr">
        <is>
          <t>M D Panificação Ltda</t>
        </is>
      </c>
      <c r="D2376" s="7" t="inlineStr">
        <is>
          <t>M D Panificação Ltda</t>
        </is>
      </c>
      <c r="E2376" s="7" t="inlineStr">
        <is>
          <t>CNPJ</t>
        </is>
      </c>
      <c r="F2376" s="7" t="inlineStr">
        <is>
          <t>05.633.933/0001-30</t>
        </is>
      </c>
      <c r="G2376" s="7" t="n">
        <v>18117003014389</v>
      </c>
      <c r="H2376" s="7" t="n">
        <v>-81</v>
      </c>
      <c r="I2376" s="7" t="n"/>
      <c r="J2376" s="8" t="n"/>
      <c r="K2376" s="7" t="n"/>
      <c r="L2376" s="7" t="n"/>
      <c r="M2376" s="8" t="n"/>
      <c r="N2376" s="10" t="inlineStr">
        <is>
          <t>53439-000</t>
        </is>
      </c>
      <c r="O2376" s="10" t="inlineStr">
        <is>
          <t>Avenida Claudio Jose Gueiros Leite</t>
        </is>
      </c>
      <c r="P2376" s="10" t="inlineStr">
        <is>
          <t>1406</t>
        </is>
      </c>
      <c r="Q2376" s="8" t="n"/>
      <c r="R2376" s="10" t="inlineStr">
        <is>
          <t>Janga</t>
        </is>
      </c>
      <c r="S2376" s="10" t="inlineStr">
        <is>
          <t>Paulista</t>
        </is>
      </c>
      <c r="T2376" s="10" t="inlineStr">
        <is>
          <t>PE</t>
        </is>
      </c>
      <c r="U2376" s="7" t="inlineStr">
        <is>
          <t>BRASIL</t>
        </is>
      </c>
      <c r="V2376" s="7" t="n"/>
      <c r="W2376" s="8" t="n"/>
      <c r="X2376" s="8" t="n"/>
      <c r="Y2376" s="7" t="inlineStr">
        <is>
          <t>Não</t>
        </is>
      </c>
      <c r="Z2376" s="7" t="n"/>
      <c r="AA2376" s="7" t="n"/>
    </row>
    <row r="2377">
      <c r="A2377" s="7" t="inlineStr">
        <is>
          <t>1860</t>
        </is>
      </c>
      <c r="B2377" s="7" t="inlineStr">
        <is>
          <t>1860</t>
        </is>
      </c>
      <c r="C2377" s="7" t="inlineStr">
        <is>
          <t>M do S Eloy da Hora Frios ME</t>
        </is>
      </c>
      <c r="D2377" s="7" t="inlineStr">
        <is>
          <t>M do S Eloy da Hora Frios ME</t>
        </is>
      </c>
      <c r="E2377" s="7" t="inlineStr">
        <is>
          <t>CNPJ</t>
        </is>
      </c>
      <c r="F2377" s="7" t="inlineStr">
        <is>
          <t>05.580.016/0001-34</t>
        </is>
      </c>
      <c r="G2377" s="7" t="inlineStr">
        <is>
          <t>18.3.001.0300935-1</t>
        </is>
      </c>
      <c r="H2377" s="7" t="inlineStr">
        <is>
          <t>3445-5623</t>
        </is>
      </c>
      <c r="I2377" s="7" t="n"/>
      <c r="J2377" s="8" t="n"/>
      <c r="K2377" s="7" t="n"/>
      <c r="L2377" s="7" t="n"/>
      <c r="M2377" s="8" t="n"/>
      <c r="N2377" s="10" t="inlineStr">
        <is>
          <t>50630-250</t>
        </is>
      </c>
      <c r="O2377" s="10" t="inlineStr">
        <is>
          <t>Rua Gomes Taborda,1242</t>
        </is>
      </c>
      <c r="P2377" s="10" t="inlineStr">
        <is>
          <t>LJ04</t>
        </is>
      </c>
      <c r="Q2377" s="8" t="n"/>
      <c r="R2377" s="10" t="inlineStr">
        <is>
          <t>Cordeiro</t>
        </is>
      </c>
      <c r="S2377" s="10" t="inlineStr">
        <is>
          <t>Recife</t>
        </is>
      </c>
      <c r="T2377" s="10" t="inlineStr">
        <is>
          <t>PE</t>
        </is>
      </c>
      <c r="U2377" s="7" t="inlineStr">
        <is>
          <t>BRASIL</t>
        </is>
      </c>
      <c r="V2377" s="7" t="inlineStr">
        <is>
          <t>Varejo</t>
        </is>
      </c>
      <c r="W2377" s="8" t="n"/>
      <c r="X2377" s="8" t="n"/>
      <c r="Y2377" s="7" t="inlineStr">
        <is>
          <t>Não</t>
        </is>
      </c>
      <c r="Z2377" s="7" t="n"/>
      <c r="AA2377" s="7" t="n"/>
    </row>
    <row r="2378">
      <c r="A2378" s="7" t="inlineStr">
        <is>
          <t>1804</t>
        </is>
      </c>
      <c r="B2378" s="7" t="inlineStr">
        <is>
          <t>1804</t>
        </is>
      </c>
      <c r="C2378" s="7" t="inlineStr">
        <is>
          <t>M e Lira Aquino Mercadinho</t>
        </is>
      </c>
      <c r="D2378" s="7" t="inlineStr">
        <is>
          <t>M e Lira Aquino Mercadinho</t>
        </is>
      </c>
      <c r="E2378" s="7" t="inlineStr">
        <is>
          <t>CNPJ</t>
        </is>
      </c>
      <c r="F2378" s="7" t="inlineStr">
        <is>
          <t>05.921.110/0001-00</t>
        </is>
      </c>
      <c r="G2378" s="7" t="inlineStr">
        <is>
          <t>18.3.001.0306250-1</t>
        </is>
      </c>
      <c r="H2378" s="7" t="n">
        <v>81</v>
      </c>
      <c r="I2378" s="7" t="n"/>
      <c r="J2378" s="8" t="n"/>
      <c r="K2378" s="7" t="n"/>
      <c r="L2378" s="7" t="n"/>
      <c r="M2378" s="8" t="n"/>
      <c r="N2378" s="10" t="inlineStr">
        <is>
          <t>52070-203</t>
        </is>
      </c>
      <c r="O2378" s="10" t="inlineStr">
        <is>
          <t>Pca Da Conceição</t>
        </is>
      </c>
      <c r="P2378" s="10" t="inlineStr">
        <is>
          <t>308</t>
        </is>
      </c>
      <c r="Q2378" s="8" t="n"/>
      <c r="R2378" s="10" t="inlineStr">
        <is>
          <t>Morro Da Conceicao</t>
        </is>
      </c>
      <c r="S2378" s="10" t="inlineStr">
        <is>
          <t>Recife</t>
        </is>
      </c>
      <c r="T2378" s="10" t="inlineStr">
        <is>
          <t>PE</t>
        </is>
      </c>
      <c r="U2378" s="7" t="inlineStr">
        <is>
          <t>BRASIL</t>
        </is>
      </c>
      <c r="V2378" s="7" t="inlineStr">
        <is>
          <t>Mercadinho</t>
        </is>
      </c>
      <c r="W2378" s="8" t="n"/>
      <c r="X2378" s="8" t="n"/>
      <c r="Y2378" s="7" t="inlineStr">
        <is>
          <t>Não</t>
        </is>
      </c>
      <c r="Z2378" s="7" t="n"/>
      <c r="AA2378" s="7" t="n"/>
    </row>
    <row r="2379">
      <c r="A2379" s="7" t="inlineStr">
        <is>
          <t>949</t>
        </is>
      </c>
      <c r="B2379" s="7" t="inlineStr">
        <is>
          <t>949</t>
        </is>
      </c>
      <c r="C2379" s="7" t="inlineStr">
        <is>
          <t>M F Leal Mercadinho</t>
        </is>
      </c>
      <c r="D2379" s="7" t="inlineStr">
        <is>
          <t>M F Leal Mercadinho</t>
        </is>
      </c>
      <c r="E2379" s="7" t="inlineStr">
        <is>
          <t>CNPJ</t>
        </is>
      </c>
      <c r="F2379" s="7" t="inlineStr">
        <is>
          <t>05.678.729/0001-35</t>
        </is>
      </c>
      <c r="G2379" s="7" t="n">
        <v>182001103018477</v>
      </c>
      <c r="H2379" s="7" t="inlineStr">
        <is>
          <t>(81)3844-1214</t>
        </is>
      </c>
      <c r="I2379" s="7" t="n"/>
      <c r="J2379" s="8" t="n"/>
      <c r="K2379" s="7" t="n"/>
      <c r="L2379" s="7" t="n"/>
      <c r="M2379" s="8" t="n"/>
      <c r="N2379" s="10" t="inlineStr">
        <is>
          <t>50650-040</t>
        </is>
      </c>
      <c r="O2379" s="10" t="inlineStr">
        <is>
          <t>Rua Zumbi Dos Palmares</t>
        </is>
      </c>
      <c r="P2379" s="10" t="inlineStr">
        <is>
          <t>105</t>
        </is>
      </c>
      <c r="Q2379" s="8" t="n"/>
      <c r="R2379" s="10" t="inlineStr">
        <is>
          <t>Torroes</t>
        </is>
      </c>
      <c r="S2379" s="10" t="inlineStr">
        <is>
          <t>Recife</t>
        </is>
      </c>
      <c r="T2379" s="10" t="inlineStr">
        <is>
          <t>PE</t>
        </is>
      </c>
      <c r="U2379" s="7" t="inlineStr">
        <is>
          <t>BRASIL</t>
        </is>
      </c>
      <c r="V2379" s="7" t="inlineStr">
        <is>
          <t>Varejo</t>
        </is>
      </c>
      <c r="W2379" s="8" t="n"/>
      <c r="X2379" s="8" t="n"/>
      <c r="Y2379" s="7" t="inlineStr">
        <is>
          <t>Não</t>
        </is>
      </c>
      <c r="Z2379" s="7" t="n"/>
      <c r="AA2379" s="7" t="n"/>
    </row>
    <row r="2380">
      <c r="A2380" s="7" t="inlineStr">
        <is>
          <t>1568</t>
        </is>
      </c>
      <c r="B2380" s="7" t="inlineStr">
        <is>
          <t>1568</t>
        </is>
      </c>
      <c r="C2380" s="7" t="inlineStr">
        <is>
          <t>M H S de Andrade Souza Mercadinho ME</t>
        </is>
      </c>
      <c r="D2380" s="7" t="inlineStr">
        <is>
          <t>M H S de Andrade Souza Mercadinho ME</t>
        </is>
      </c>
      <c r="E2380" s="7" t="inlineStr">
        <is>
          <t>CNPJ</t>
        </is>
      </c>
      <c r="F2380" s="7" t="inlineStr">
        <is>
          <t>05.748.775/0001-63</t>
        </is>
      </c>
      <c r="G2380" s="7" t="n">
        <v>18395003026903</v>
      </c>
      <c r="H2380" s="7" t="n">
        <v>-81</v>
      </c>
      <c r="I2380" s="7" t="n"/>
      <c r="J2380" s="8" t="n"/>
      <c r="K2380" s="7" t="n"/>
      <c r="L2380" s="7" t="n"/>
      <c r="M2380" s="8" t="n"/>
      <c r="N2380" s="10" t="inlineStr">
        <is>
          <t>55602-180</t>
        </is>
      </c>
      <c r="O2380" s="10" t="inlineStr">
        <is>
          <t>Pc Treze De Maio</t>
        </is>
      </c>
      <c r="P2380" s="10" t="inlineStr">
        <is>
          <t>162</t>
        </is>
      </c>
      <c r="Q2380" s="8" t="n"/>
      <c r="R2380" s="10" t="inlineStr">
        <is>
          <t>Matriz</t>
        </is>
      </c>
      <c r="S2380" s="10" t="inlineStr">
        <is>
          <t>Vitoria De Santo Antao</t>
        </is>
      </c>
      <c r="T2380" s="10" t="inlineStr">
        <is>
          <t>PE</t>
        </is>
      </c>
      <c r="U2380" s="7" t="inlineStr">
        <is>
          <t>BRASIL</t>
        </is>
      </c>
      <c r="V2380" s="7" t="inlineStr">
        <is>
          <t>Varejo</t>
        </is>
      </c>
      <c r="W2380" s="8" t="n"/>
      <c r="X2380" s="8" t="n"/>
      <c r="Y2380" s="7" t="inlineStr">
        <is>
          <t>Não</t>
        </is>
      </c>
      <c r="Z2380" s="7" t="n"/>
      <c r="AA2380" s="7" t="n"/>
    </row>
    <row r="2381">
      <c r="A2381" s="7" t="inlineStr">
        <is>
          <t>921</t>
        </is>
      </c>
      <c r="B2381" s="7" t="inlineStr">
        <is>
          <t>921</t>
        </is>
      </c>
      <c r="C2381" s="7" t="inlineStr">
        <is>
          <t>M Helena Torres Mercadinho</t>
        </is>
      </c>
      <c r="D2381" s="7" t="inlineStr">
        <is>
          <t>M Helena Torres Mercadinho</t>
        </is>
      </c>
      <c r="E2381" s="7" t="inlineStr">
        <is>
          <t>CNPJ</t>
        </is>
      </c>
      <c r="F2381" s="7" t="inlineStr">
        <is>
          <t>05.217.608/0001-96</t>
        </is>
      </c>
      <c r="G2381" s="7" t="n">
        <v>18308002938848</v>
      </c>
      <c r="H2381" s="7" t="inlineStr">
        <is>
          <t>(81)3522-1688</t>
        </is>
      </c>
      <c r="I2381" s="7" t="n"/>
      <c r="J2381" s="8" t="n"/>
      <c r="K2381" s="7" t="n"/>
      <c r="L2381" s="7" t="n"/>
      <c r="M2381" s="8" t="n"/>
      <c r="N2381" s="10" t="inlineStr">
        <is>
          <t>54535-070</t>
        </is>
      </c>
      <c r="O2381" s="10" t="inlineStr">
        <is>
          <t>R Severino Jose Feliciano</t>
        </is>
      </c>
      <c r="P2381" s="10" t="inlineStr">
        <is>
          <t>45</t>
        </is>
      </c>
      <c r="Q2381" s="8" t="n"/>
      <c r="R2381" s="10" t="inlineStr">
        <is>
          <t>Charneca</t>
        </is>
      </c>
      <c r="S2381" s="10" t="inlineStr">
        <is>
          <t>Cabo De Santo Agostinho</t>
        </is>
      </c>
      <c r="T2381" s="10" t="inlineStr">
        <is>
          <t>PE</t>
        </is>
      </c>
      <c r="U2381" s="7" t="inlineStr">
        <is>
          <t>BRASIL</t>
        </is>
      </c>
      <c r="V2381" s="7" t="inlineStr">
        <is>
          <t>Varejo</t>
        </is>
      </c>
      <c r="W2381" s="8" t="n"/>
      <c r="X2381" s="8" t="n"/>
      <c r="Y2381" s="7" t="inlineStr">
        <is>
          <t>Não</t>
        </is>
      </c>
      <c r="Z2381" s="7" t="n"/>
      <c r="AA2381" s="7" t="n"/>
    </row>
    <row r="2382">
      <c r="A2382" s="7" t="inlineStr">
        <is>
          <t>1040</t>
        </is>
      </c>
      <c r="B2382" s="7" t="inlineStr">
        <is>
          <t>1040</t>
        </is>
      </c>
      <c r="C2382" s="7" t="inlineStr">
        <is>
          <t>M I M Dutra ME</t>
        </is>
      </c>
      <c r="D2382" s="7" t="inlineStr">
        <is>
          <t>M I M Dutra ME</t>
        </is>
      </c>
      <c r="E2382" s="7" t="inlineStr">
        <is>
          <t>CNPJ</t>
        </is>
      </c>
      <c r="F2382" s="7" t="inlineStr">
        <is>
          <t>05.104.678/0001-38</t>
        </is>
      </c>
      <c r="G2382" s="7" t="n">
        <v>18317002923718</v>
      </c>
      <c r="H2382" s="7" t="n">
        <v>81</v>
      </c>
      <c r="I2382" s="7" t="n"/>
      <c r="J2382" s="8" t="n"/>
      <c r="K2382" s="7" t="inlineStr">
        <is>
          <t>Este cliente não existe</t>
        </is>
      </c>
      <c r="L2382" s="7" t="n"/>
      <c r="M2382" s="8" t="n"/>
      <c r="N2382" s="10" t="inlineStr">
        <is>
          <t>53437-330</t>
        </is>
      </c>
      <c r="O2382" s="10" t="inlineStr">
        <is>
          <t>R Largo De Itaenga</t>
        </is>
      </c>
      <c r="P2382" s="10" t="inlineStr">
        <is>
          <t>278</t>
        </is>
      </c>
      <c r="Q2382" s="8" t="n"/>
      <c r="R2382" s="10" t="inlineStr">
        <is>
          <t>Janga</t>
        </is>
      </c>
      <c r="S2382" s="10" t="inlineStr">
        <is>
          <t>Paulista</t>
        </is>
      </c>
      <c r="T2382" s="10" t="inlineStr">
        <is>
          <t>PE</t>
        </is>
      </c>
      <c r="U2382" s="7" t="inlineStr">
        <is>
          <t>BRASIL</t>
        </is>
      </c>
      <c r="V2382" s="7" t="inlineStr">
        <is>
          <t>Supermercados</t>
        </is>
      </c>
      <c r="W2382" s="8" t="n"/>
      <c r="X2382" s="8" t="n"/>
      <c r="Y2382" s="7" t="inlineStr">
        <is>
          <t>Não</t>
        </is>
      </c>
      <c r="Z2382" s="7" t="n"/>
      <c r="AA2382" s="7" t="n"/>
    </row>
    <row r="2383">
      <c r="A2383" s="7" t="inlineStr">
        <is>
          <t>724</t>
        </is>
      </c>
      <c r="B2383" s="7" t="inlineStr">
        <is>
          <t>724</t>
        </is>
      </c>
      <c r="C2383" s="7" t="inlineStr">
        <is>
          <t>M J Albuquerque Mercadinho - ME</t>
        </is>
      </c>
      <c r="D2383" s="7" t="inlineStr">
        <is>
          <t>M J Albuquerque Mercadinho - ME</t>
        </is>
      </c>
      <c r="E2383" s="7" t="inlineStr">
        <is>
          <t>CNPJ</t>
        </is>
      </c>
      <c r="F2383" s="7" t="inlineStr">
        <is>
          <t>02.470.463/0001-42</t>
        </is>
      </c>
      <c r="G2383" s="7" t="n"/>
      <c r="H2383" s="7" t="inlineStr">
        <is>
          <t>81-0000.0000</t>
        </is>
      </c>
      <c r="I2383" s="7" t="n"/>
      <c r="J2383" s="8" t="n"/>
      <c r="K2383" s="7" t="n"/>
      <c r="L2383" s="7" t="n"/>
      <c r="M2383" s="8" t="n"/>
      <c r="N2383" s="10" t="inlineStr">
        <is>
          <t>55700-000</t>
        </is>
      </c>
      <c r="O2383" s="10" t="inlineStr">
        <is>
          <t>Severino Izael</t>
        </is>
      </c>
      <c r="P2383" s="10" t="inlineStr">
        <is>
          <t>48</t>
        </is>
      </c>
      <c r="Q2383" s="8" t="n"/>
      <c r="R2383" s="10" t="inlineStr">
        <is>
          <t>Centro</t>
        </is>
      </c>
      <c r="S2383" s="10" t="inlineStr">
        <is>
          <t>Limoeiro</t>
        </is>
      </c>
      <c r="T2383" s="10" t="inlineStr">
        <is>
          <t>PE</t>
        </is>
      </c>
      <c r="U2383" s="7" t="inlineStr">
        <is>
          <t>BRASIL</t>
        </is>
      </c>
      <c r="V2383" s="7" t="inlineStr">
        <is>
          <t>Varejo</t>
        </is>
      </c>
      <c r="W2383" s="8" t="n"/>
      <c r="X2383" s="8" t="n"/>
      <c r="Y2383" s="7" t="inlineStr">
        <is>
          <t>Não</t>
        </is>
      </c>
      <c r="Z2383" s="7" t="n"/>
      <c r="AA2383" s="7" t="n"/>
    </row>
    <row r="2384">
      <c r="A2384" s="7" t="inlineStr">
        <is>
          <t>855</t>
        </is>
      </c>
      <c r="B2384" s="7" t="inlineStr">
        <is>
          <t>855</t>
        </is>
      </c>
      <c r="C2384" s="7" t="inlineStr">
        <is>
          <t>M J Comercio e Distribuição Ltda</t>
        </is>
      </c>
      <c r="D2384" s="7" t="inlineStr">
        <is>
          <t>M J Comercio e Distribuição Ltda</t>
        </is>
      </c>
      <c r="E2384" s="7" t="inlineStr">
        <is>
          <t>CNPJ</t>
        </is>
      </c>
      <c r="F2384" s="7" t="inlineStr">
        <is>
          <t>70.184.502/0001-03</t>
        </is>
      </c>
      <c r="G2384" s="7" t="n">
        <v>18100102063633</v>
      </c>
      <c r="H2384" s="7" t="inlineStr">
        <is>
          <t>(81)3339-2249</t>
        </is>
      </c>
      <c r="I2384" s="7" t="n"/>
      <c r="J2384" s="8" t="n"/>
      <c r="K2384" s="7" t="n"/>
      <c r="L2384" s="7" t="n"/>
      <c r="M2384" s="8" t="n"/>
      <c r="N2384" s="10" t="inlineStr">
        <is>
          <t>51190-737</t>
        </is>
      </c>
      <c r="O2384" s="10" t="inlineStr">
        <is>
          <t>Rua General Camara</t>
        </is>
      </c>
      <c r="P2384" s="10" t="inlineStr">
        <is>
          <t>143</t>
        </is>
      </c>
      <c r="Q2384" s="8" t="n"/>
      <c r="R2384" s="10" t="inlineStr">
        <is>
          <t>Ibura</t>
        </is>
      </c>
      <c r="S2384" s="10" t="inlineStr">
        <is>
          <t>Recife</t>
        </is>
      </c>
      <c r="T2384" s="10" t="inlineStr">
        <is>
          <t>PE</t>
        </is>
      </c>
      <c r="U2384" s="7" t="inlineStr">
        <is>
          <t>BRASIL</t>
        </is>
      </c>
      <c r="V2384" s="7" t="inlineStr">
        <is>
          <t>Atacado</t>
        </is>
      </c>
      <c r="W2384" s="8" t="n"/>
      <c r="X2384" s="8" t="n"/>
      <c r="Y2384" s="7" t="inlineStr">
        <is>
          <t>Não</t>
        </is>
      </c>
      <c r="Z2384" s="7" t="n"/>
      <c r="AA2384" s="7" t="n"/>
    </row>
    <row r="2385">
      <c r="A2385" s="7" t="inlineStr">
        <is>
          <t>1052</t>
        </is>
      </c>
      <c r="B2385" s="7" t="inlineStr">
        <is>
          <t>1052</t>
        </is>
      </c>
      <c r="C2385" s="7" t="inlineStr">
        <is>
          <t>M J Supermercado Ltda</t>
        </is>
      </c>
      <c r="D2385" s="7" t="inlineStr">
        <is>
          <t>M J Supermercado Ltda</t>
        </is>
      </c>
      <c r="E2385" s="7" t="inlineStr">
        <is>
          <t>CNPJ</t>
        </is>
      </c>
      <c r="F2385" s="7" t="inlineStr">
        <is>
          <t>05.249.269/0001-20</t>
        </is>
      </c>
      <c r="G2385" s="7" t="n">
        <v>18217002960225</v>
      </c>
      <c r="H2385" s="7" t="n">
        <v>81</v>
      </c>
      <c r="I2385" s="7" t="n"/>
      <c r="J2385" s="8" t="n"/>
      <c r="K2385" s="7" t="n"/>
      <c r="L2385" s="7" t="n"/>
      <c r="M2385" s="8" t="n"/>
      <c r="N2385" s="10" t="inlineStr">
        <is>
          <t>53437-000</t>
        </is>
      </c>
      <c r="O2385" s="10" t="inlineStr">
        <is>
          <t>Avenida Dr. Claudio Gueiros Leite</t>
        </is>
      </c>
      <c r="P2385" s="10" t="inlineStr">
        <is>
          <t>2174</t>
        </is>
      </c>
      <c r="Q2385" s="8" t="n"/>
      <c r="R2385" s="10" t="inlineStr">
        <is>
          <t>Janga</t>
        </is>
      </c>
      <c r="S2385" s="10" t="inlineStr">
        <is>
          <t>Paulista</t>
        </is>
      </c>
      <c r="T2385" s="10" t="inlineStr">
        <is>
          <t>PE</t>
        </is>
      </c>
      <c r="U2385" s="7" t="inlineStr">
        <is>
          <t>BRASIL</t>
        </is>
      </c>
      <c r="V2385" s="7" t="inlineStr">
        <is>
          <t>Supermercados</t>
        </is>
      </c>
      <c r="W2385" s="8" t="n"/>
      <c r="X2385" s="8" t="n"/>
      <c r="Y2385" s="7" t="inlineStr">
        <is>
          <t>Não</t>
        </is>
      </c>
      <c r="Z2385" s="7" t="n"/>
      <c r="AA2385" s="7" t="n"/>
    </row>
    <row r="2386">
      <c r="A2386" s="7" t="inlineStr">
        <is>
          <t>600-R2</t>
        </is>
      </c>
      <c r="B2386" s="7" t="inlineStr">
        <is>
          <t>600</t>
        </is>
      </c>
      <c r="C2386" s="7" t="inlineStr">
        <is>
          <t>M Kilder Souza Pereira Costa</t>
        </is>
      </c>
      <c r="D2386" s="7" t="inlineStr">
        <is>
          <t>M Kilder Souza Pereira Costa</t>
        </is>
      </c>
      <c r="E2386" s="7" t="inlineStr">
        <is>
          <t>CNPJ</t>
        </is>
      </c>
      <c r="F2386" s="7" t="inlineStr">
        <is>
          <t>02.675.678/0001-08</t>
        </is>
      </c>
      <c r="G2386" s="7" t="inlineStr">
        <is>
          <t>18.2.001.0250811-0</t>
        </is>
      </c>
      <c r="H2386" s="7" t="inlineStr">
        <is>
          <t>(81)3241-3686/3455-7470</t>
        </is>
      </c>
      <c r="I2386" s="7" t="n"/>
      <c r="J2386" s="8" t="n"/>
      <c r="K2386" s="7" t="n"/>
      <c r="L2386" s="7" t="n"/>
      <c r="M2386" s="8" t="n"/>
      <c r="N2386" s="10" t="inlineStr">
        <is>
          <t>50720-440</t>
        </is>
      </c>
      <c r="O2386" s="10" t="inlineStr">
        <is>
          <t>Rua Manicore</t>
        </is>
      </c>
      <c r="P2386" s="10" t="inlineStr">
        <is>
          <t>146</t>
        </is>
      </c>
      <c r="Q2386" s="8" t="n"/>
      <c r="R2386" s="10" t="inlineStr">
        <is>
          <t>Madalena</t>
        </is>
      </c>
      <c r="S2386" s="10" t="inlineStr">
        <is>
          <t>Recife</t>
        </is>
      </c>
      <c r="T2386" s="10" t="inlineStr">
        <is>
          <t>PE</t>
        </is>
      </c>
      <c r="U2386" s="7" t="inlineStr">
        <is>
          <t>BRASIL</t>
        </is>
      </c>
      <c r="V2386" s="7" t="inlineStr">
        <is>
          <t>Varejo</t>
        </is>
      </c>
      <c r="W2386" s="8" t="n"/>
      <c r="X2386" s="8" t="n"/>
      <c r="Y2386" s="7" t="inlineStr">
        <is>
          <t>Não</t>
        </is>
      </c>
      <c r="Z2386" s="7" t="n"/>
      <c r="AA2386" s="7" t="inlineStr">
        <is>
          <t>Código renumerado (colidia com outro cliente) -- confira Código Original</t>
        </is>
      </c>
    </row>
    <row r="2387">
      <c r="A2387" s="7" t="inlineStr">
        <is>
          <t>2443</t>
        </is>
      </c>
      <c r="B2387" s="7" t="inlineStr">
        <is>
          <t>2443</t>
        </is>
      </c>
      <c r="C2387" s="7" t="inlineStr">
        <is>
          <t>M L de Oliveira Eulalio Alimentacao ME</t>
        </is>
      </c>
      <c r="D2387" s="7" t="inlineStr">
        <is>
          <t>Bistro Funcional</t>
        </is>
      </c>
      <c r="E2387" s="7" t="inlineStr">
        <is>
          <t>CNPJ</t>
        </is>
      </c>
      <c r="F2387" s="7" t="inlineStr">
        <is>
          <t>20.300.963/0001-18</t>
        </is>
      </c>
      <c r="G2387" s="7" t="inlineStr">
        <is>
          <t>0578264-39</t>
        </is>
      </c>
      <c r="H2387" s="7" t="inlineStr">
        <is>
          <t>(81) 9 98126794</t>
        </is>
      </c>
      <c r="I2387" s="7" t="inlineStr">
        <is>
          <t>(81) 3129-9947</t>
        </is>
      </c>
      <c r="J2387" s="8" t="n"/>
      <c r="K2387" s="7" t="inlineStr">
        <is>
          <t>Maria Lucinda</t>
        </is>
      </c>
      <c r="L2387" s="7" t="inlineStr">
        <is>
          <t>atendimento@bistrofuncional.com.br</t>
        </is>
      </c>
      <c r="M2387" s="8" t="n"/>
      <c r="N2387" s="10" t="inlineStr">
        <is>
          <t>51020-020</t>
        </is>
      </c>
      <c r="O2387" s="10" t="inlineStr">
        <is>
          <t>Av. Fernando Simoes Barbosa</t>
        </is>
      </c>
      <c r="P2387" s="10" t="inlineStr">
        <is>
          <t>266</t>
        </is>
      </c>
      <c r="Q2387" s="8" t="n"/>
      <c r="R2387" s="10" t="inlineStr">
        <is>
          <t>Boa Viagem</t>
        </is>
      </c>
      <c r="S2387" s="10" t="inlineStr">
        <is>
          <t>Recife</t>
        </is>
      </c>
      <c r="T2387" s="10" t="inlineStr">
        <is>
          <t>PE</t>
        </is>
      </c>
      <c r="U2387" s="7" t="inlineStr">
        <is>
          <t>BRASIL</t>
        </is>
      </c>
      <c r="V2387" s="7" t="inlineStr">
        <is>
          <t>Produtos Naturais</t>
        </is>
      </c>
      <c r="W2387" s="8" t="n"/>
      <c r="X2387" s="8" t="n"/>
      <c r="Y2387" s="7" t="inlineStr">
        <is>
          <t>Não</t>
        </is>
      </c>
      <c r="Z2387" s="7" t="n"/>
      <c r="AA2387" s="7" t="n"/>
    </row>
    <row r="2388">
      <c r="A2388" s="7" t="inlineStr">
        <is>
          <t>424</t>
        </is>
      </c>
      <c r="B2388" s="7" t="inlineStr">
        <is>
          <t>424</t>
        </is>
      </c>
      <c r="C2388" s="7" t="inlineStr">
        <is>
          <t>M M Ferraz Mercadinho COD 031899</t>
        </is>
      </c>
      <c r="D2388" s="7" t="inlineStr">
        <is>
          <t>M. M. Ferraz Mercadinho</t>
        </is>
      </c>
      <c r="E2388" s="7" t="inlineStr">
        <is>
          <t>CNPJ</t>
        </is>
      </c>
      <c r="F2388" s="7" t="inlineStr">
        <is>
          <t>08.931.230/0001-86</t>
        </is>
      </c>
      <c r="G2388" s="7" t="inlineStr">
        <is>
          <t>18.1.001.0101646-1</t>
        </is>
      </c>
      <c r="H2388" s="7" t="n">
        <v>32274740</v>
      </c>
      <c r="I2388" s="7" t="n"/>
      <c r="J2388" s="8" t="n"/>
      <c r="K2388" s="7" t="n"/>
      <c r="L2388" s="7" t="n"/>
      <c r="M2388" s="8" t="n"/>
      <c r="N2388" s="10" t="inlineStr">
        <is>
          <t>50761-010</t>
        </is>
      </c>
      <c r="O2388" s="10" t="inlineStr">
        <is>
          <t>Av. Gal. San Martin</t>
        </is>
      </c>
      <c r="P2388" s="10" t="inlineStr">
        <is>
          <t>2019</t>
        </is>
      </c>
      <c r="Q2388" s="8" t="n"/>
      <c r="R2388" s="10" t="inlineStr">
        <is>
          <t>San Martim</t>
        </is>
      </c>
      <c r="S2388" s="10" t="inlineStr">
        <is>
          <t>Recife</t>
        </is>
      </c>
      <c r="T2388" s="10" t="inlineStr">
        <is>
          <t>PE</t>
        </is>
      </c>
      <c r="U2388" s="7" t="inlineStr">
        <is>
          <t>BRASIL</t>
        </is>
      </c>
      <c r="V2388" s="7" t="inlineStr">
        <is>
          <t>Varejo</t>
        </is>
      </c>
      <c r="W2388" s="8" t="n"/>
      <c r="X2388" s="8" t="n"/>
      <c r="Y2388" s="7" t="inlineStr">
        <is>
          <t>Não</t>
        </is>
      </c>
      <c r="Z2388" s="7" t="n"/>
      <c r="AA2388" s="7" t="n"/>
    </row>
    <row r="2389">
      <c r="A2389" s="7" t="inlineStr">
        <is>
          <t>425</t>
        </is>
      </c>
      <c r="B2389" s="7" t="inlineStr">
        <is>
          <t>425</t>
        </is>
      </c>
      <c r="C2389" s="7" t="inlineStr">
        <is>
          <t>M M Souza Magalhães COD 033583</t>
        </is>
      </c>
      <c r="D2389" s="7" t="inlineStr">
        <is>
          <t>M M Souza Magalhães</t>
        </is>
      </c>
      <c r="E2389" s="7" t="inlineStr">
        <is>
          <t>CNPJ</t>
        </is>
      </c>
      <c r="F2389" s="7" t="inlineStr">
        <is>
          <t>24.073.629/0001-20</t>
        </is>
      </c>
      <c r="G2389" s="7" t="inlineStr">
        <is>
          <t>18.1.660.0140596-6</t>
        </is>
      </c>
      <c r="H2389" s="7" t="n">
        <v>34393831</v>
      </c>
      <c r="I2389" s="7" t="n"/>
      <c r="J2389" s="8" t="n"/>
      <c r="K2389" s="7" t="n"/>
      <c r="L2389" s="7" t="n"/>
      <c r="M2389" s="8" t="n"/>
      <c r="N2389" s="10" t="inlineStr">
        <is>
          <t>53020-310</t>
        </is>
      </c>
      <c r="O2389" s="10" t="inlineStr">
        <is>
          <t>Av. Dr. Joaquim Nabuco</t>
        </is>
      </c>
      <c r="P2389" s="10" t="inlineStr">
        <is>
          <t>49</t>
        </is>
      </c>
      <c r="Q2389" s="8" t="n"/>
      <c r="R2389" s="10" t="inlineStr">
        <is>
          <t>Varadouro</t>
        </is>
      </c>
      <c r="S2389" s="10" t="inlineStr">
        <is>
          <t>Olinda</t>
        </is>
      </c>
      <c r="T2389" s="10" t="inlineStr">
        <is>
          <t>PE</t>
        </is>
      </c>
      <c r="U2389" s="7" t="inlineStr">
        <is>
          <t>BRASIL</t>
        </is>
      </c>
      <c r="V2389" s="7" t="inlineStr">
        <is>
          <t>Varejo</t>
        </is>
      </c>
      <c r="W2389" s="8" t="n"/>
      <c r="X2389" s="8" t="n"/>
      <c r="Y2389" s="7" t="inlineStr">
        <is>
          <t>Não</t>
        </is>
      </c>
      <c r="Z2389" s="7" t="n"/>
      <c r="AA2389" s="7" t="n"/>
    </row>
    <row r="2390">
      <c r="A2390" s="7" t="inlineStr">
        <is>
          <t>743</t>
        </is>
      </c>
      <c r="B2390" s="7" t="inlineStr">
        <is>
          <t>743</t>
        </is>
      </c>
      <c r="C2390" s="7" t="inlineStr">
        <is>
          <t>M Marlene Maciel de Llacerda - ME</t>
        </is>
      </c>
      <c r="D2390" s="7" t="inlineStr">
        <is>
          <t>M Marlene Maciel de Llacerda - ME</t>
        </is>
      </c>
      <c r="E2390" s="7" t="inlineStr">
        <is>
          <t>CNPJ</t>
        </is>
      </c>
      <c r="F2390" s="7" t="inlineStr">
        <is>
          <t>02.198.589/0001-00</t>
        </is>
      </c>
      <c r="G2390" s="7" t="inlineStr">
        <is>
          <t>18.3.680.0241404-0</t>
        </is>
      </c>
      <c r="H2390" s="7" t="inlineStr">
        <is>
          <t>(87)3761-1136</t>
        </is>
      </c>
      <c r="I2390" s="7" t="n"/>
      <c r="J2390" s="8" t="n"/>
      <c r="K2390" s="7" t="n"/>
      <c r="L2390" s="7" t="n"/>
      <c r="M2390" s="8" t="n"/>
      <c r="N2390" s="10" t="inlineStr">
        <is>
          <t>55310-000</t>
        </is>
      </c>
      <c r="O2390" s="10" t="inlineStr">
        <is>
          <t>Rua Des. Joao Paes</t>
        </is>
      </c>
      <c r="P2390" s="10" t="inlineStr">
        <is>
          <t>180</t>
        </is>
      </c>
      <c r="Q2390" s="8" t="n"/>
      <c r="R2390" s="10" t="inlineStr">
        <is>
          <t>Centro</t>
        </is>
      </c>
      <c r="S2390" s="10" t="inlineStr">
        <is>
          <t>Palmeirina</t>
        </is>
      </c>
      <c r="T2390" s="10" t="inlineStr">
        <is>
          <t>PE</t>
        </is>
      </c>
      <c r="U2390" s="7" t="inlineStr">
        <is>
          <t>BRASIL</t>
        </is>
      </c>
      <c r="V2390" s="7" t="inlineStr">
        <is>
          <t>Varejo</t>
        </is>
      </c>
      <c r="W2390" s="8" t="n"/>
      <c r="X2390" s="8" t="n"/>
      <c r="Y2390" s="7" t="inlineStr">
        <is>
          <t>Não</t>
        </is>
      </c>
      <c r="Z2390" s="7" t="n"/>
      <c r="AA2390" s="7" t="n"/>
    </row>
    <row r="2391">
      <c r="A2391" s="7" t="inlineStr">
        <is>
          <t>739</t>
        </is>
      </c>
      <c r="B2391" s="7" t="inlineStr">
        <is>
          <t>739</t>
        </is>
      </c>
      <c r="C2391" s="7" t="inlineStr">
        <is>
          <t>M Monteiro Silva</t>
        </is>
      </c>
      <c r="D2391" s="7" t="inlineStr">
        <is>
          <t>M Monteiro Silva</t>
        </is>
      </c>
      <c r="E2391" s="7" t="inlineStr">
        <is>
          <t>CNPJ</t>
        </is>
      </c>
      <c r="F2391" s="7" t="inlineStr">
        <is>
          <t>00.904.493/0001-94</t>
        </is>
      </c>
      <c r="G2391" s="7" t="inlineStr">
        <is>
          <t>18.3.090.0217430-8</t>
        </is>
      </c>
      <c r="H2391" s="7" t="inlineStr">
        <is>
          <t>(81)3719-2642</t>
        </is>
      </c>
      <c r="I2391" s="7" t="n"/>
      <c r="J2391" s="8" t="n"/>
      <c r="K2391" s="7" t="inlineStr">
        <is>
          <t>Moacir</t>
        </is>
      </c>
      <c r="L2391" s="7" t="n"/>
      <c r="M2391" s="8" t="n"/>
      <c r="N2391" s="10" t="inlineStr">
        <is>
          <t>55016-080</t>
        </is>
      </c>
      <c r="O2391" s="10" t="inlineStr">
        <is>
          <t>Est Lagoa Pedra</t>
        </is>
      </c>
      <c r="P2391" s="10" t="inlineStr">
        <is>
          <t>67</t>
        </is>
      </c>
      <c r="Q2391" s="8" t="n"/>
      <c r="R2391" s="10" t="inlineStr">
        <is>
          <t>Kennedy</t>
        </is>
      </c>
      <c r="S2391" s="10" t="inlineStr">
        <is>
          <t>Caruaru</t>
        </is>
      </c>
      <c r="T2391" s="10" t="inlineStr">
        <is>
          <t>PE</t>
        </is>
      </c>
      <c r="U2391" s="7" t="inlineStr">
        <is>
          <t>BRASIL</t>
        </is>
      </c>
      <c r="V2391" s="7" t="inlineStr">
        <is>
          <t>Varejo</t>
        </is>
      </c>
      <c r="W2391" s="8" t="n"/>
      <c r="X2391" s="8" t="n"/>
      <c r="Y2391" s="7" t="inlineStr">
        <is>
          <t>Não</t>
        </is>
      </c>
      <c r="Z2391" s="7" t="n"/>
      <c r="AA2391" s="7" t="n"/>
    </row>
    <row r="2392">
      <c r="A2392" s="7" t="inlineStr">
        <is>
          <t>1645</t>
        </is>
      </c>
      <c r="B2392" s="7" t="inlineStr">
        <is>
          <t>1645</t>
        </is>
      </c>
      <c r="C2392" s="7" t="inlineStr">
        <is>
          <t>M N da Silva Padaria - ME</t>
        </is>
      </c>
      <c r="D2392" s="7" t="inlineStr">
        <is>
          <t>M N da Silva Padaria - ME</t>
        </is>
      </c>
      <c r="E2392" s="7" t="inlineStr">
        <is>
          <t>CNPJ</t>
        </is>
      </c>
      <c r="F2392" s="7" t="inlineStr">
        <is>
          <t>03.534.621/0001-43</t>
        </is>
      </c>
      <c r="G2392" s="7" t="n">
        <v>18683102658521</v>
      </c>
      <c r="H2392" s="7" t="n">
        <v>-81</v>
      </c>
      <c r="I2392" s="7" t="n"/>
      <c r="J2392" s="8" t="n"/>
      <c r="K2392" s="7" t="n"/>
      <c r="L2392" s="7" t="n"/>
      <c r="M2392" s="8" t="n"/>
      <c r="N2392" s="10" t="inlineStr">
        <is>
          <t>54759-150</t>
        </is>
      </c>
      <c r="O2392" s="10" t="inlineStr">
        <is>
          <t>Rua Dos Jasmins</t>
        </is>
      </c>
      <c r="P2392" s="10" t="inlineStr">
        <is>
          <t>135</t>
        </is>
      </c>
      <c r="Q2392" s="8" t="n"/>
      <c r="R2392" s="10" t="inlineStr">
        <is>
          <t>Centro</t>
        </is>
      </c>
      <c r="S2392" s="10" t="inlineStr">
        <is>
          <t>Camaragibe</t>
        </is>
      </c>
      <c r="T2392" s="10" t="inlineStr">
        <is>
          <t>PE</t>
        </is>
      </c>
      <c r="U2392" s="7" t="inlineStr">
        <is>
          <t>BRASIL</t>
        </is>
      </c>
      <c r="V2392" s="7" t="n"/>
      <c r="W2392" s="8" t="n"/>
      <c r="X2392" s="8" t="n"/>
      <c r="Y2392" s="7" t="inlineStr">
        <is>
          <t>Não</t>
        </is>
      </c>
      <c r="Z2392" s="7" t="n"/>
      <c r="AA2392" s="7" t="n"/>
    </row>
    <row r="2393">
      <c r="A2393" s="7" t="inlineStr">
        <is>
          <t>1827</t>
        </is>
      </c>
      <c r="B2393" s="7" t="inlineStr">
        <is>
          <t>1827</t>
        </is>
      </c>
      <c r="C2393" s="7" t="inlineStr">
        <is>
          <t>M P Comércio Ltda - ME</t>
        </is>
      </c>
      <c r="D2393" s="7" t="inlineStr">
        <is>
          <t>M P Comércio Ltda - ME</t>
        </is>
      </c>
      <c r="E2393" s="7" t="inlineStr">
        <is>
          <t>CNPJ</t>
        </is>
      </c>
      <c r="F2393" s="7" t="inlineStr">
        <is>
          <t>41.070.798/0001-25</t>
        </is>
      </c>
      <c r="G2393" s="7" t="inlineStr">
        <is>
          <t>18.1.001.0186616-3</t>
        </is>
      </c>
      <c r="H2393" s="7" t="inlineStr">
        <is>
          <t>(81)3231-6708</t>
        </is>
      </c>
      <c r="I2393" s="7" t="n"/>
      <c r="J2393" s="8" t="n"/>
      <c r="K2393" s="7" t="n"/>
      <c r="L2393" s="7" t="n"/>
      <c r="M2393" s="8" t="n"/>
      <c r="N2393" s="10" t="inlineStr">
        <is>
          <t>52120-020</t>
        </is>
      </c>
      <c r="O2393" s="10" t="inlineStr">
        <is>
          <t>Rua Ramiz Galvao</t>
        </is>
      </c>
      <c r="P2393" s="10" t="inlineStr">
        <is>
          <t>442</t>
        </is>
      </c>
      <c r="Q2393" s="10" t="inlineStr">
        <is>
          <t>Parte</t>
        </is>
      </c>
      <c r="R2393" s="10" t="inlineStr">
        <is>
          <t>Arruda</t>
        </is>
      </c>
      <c r="S2393" s="10" t="inlineStr">
        <is>
          <t>Recife</t>
        </is>
      </c>
      <c r="T2393" s="10" t="inlineStr">
        <is>
          <t>PE</t>
        </is>
      </c>
      <c r="U2393" s="7" t="inlineStr">
        <is>
          <t>BRASIL</t>
        </is>
      </c>
      <c r="V2393" s="7" t="inlineStr">
        <is>
          <t>Mercadinho</t>
        </is>
      </c>
      <c r="W2393" s="8" t="n"/>
      <c r="X2393" s="8" t="n"/>
      <c r="Y2393" s="7" t="inlineStr">
        <is>
          <t>Não</t>
        </is>
      </c>
      <c r="Z2393" s="7" t="n"/>
      <c r="AA2393" s="7" t="n"/>
    </row>
    <row r="2394">
      <c r="A2394" s="7" t="inlineStr">
        <is>
          <t>990</t>
        </is>
      </c>
      <c r="B2394" s="7" t="inlineStr">
        <is>
          <t>990</t>
        </is>
      </c>
      <c r="C2394" s="7" t="inlineStr">
        <is>
          <t>M R Barreto Ltda</t>
        </is>
      </c>
      <c r="D2394" s="7" t="inlineStr">
        <is>
          <t>M R Barreto Ltda</t>
        </is>
      </c>
      <c r="E2394" s="7" t="inlineStr">
        <is>
          <t>CNPJ</t>
        </is>
      </c>
      <c r="F2394" s="7" t="inlineStr">
        <is>
          <t>03.446.080/0001-00</t>
        </is>
      </c>
      <c r="G2394" s="7" t="n">
        <v>18167502640380</v>
      </c>
      <c r="H2394" s="7" t="inlineStr">
        <is>
          <t>(81)36621539</t>
        </is>
      </c>
      <c r="I2394" s="7" t="n"/>
      <c r="J2394" s="8" t="n"/>
      <c r="K2394" s="7" t="n"/>
      <c r="L2394" s="7" t="n"/>
      <c r="M2394" s="8" t="n"/>
      <c r="N2394" s="10" t="inlineStr">
        <is>
          <t>55550-000</t>
        </is>
      </c>
      <c r="O2394" s="10" t="inlineStr">
        <is>
          <t>Rua Joao Pessoa</t>
        </is>
      </c>
      <c r="P2394" s="10" t="inlineStr">
        <is>
          <t>502</t>
        </is>
      </c>
      <c r="Q2394" s="8" t="n"/>
      <c r="R2394" s="10" t="inlineStr">
        <is>
          <t>Centro</t>
        </is>
      </c>
      <c r="S2394" s="10" t="inlineStr">
        <is>
          <t>Agua Preta</t>
        </is>
      </c>
      <c r="T2394" s="10" t="inlineStr">
        <is>
          <t>PE</t>
        </is>
      </c>
      <c r="U2394" s="7" t="inlineStr">
        <is>
          <t>BRASIL</t>
        </is>
      </c>
      <c r="V2394" s="7" t="inlineStr">
        <is>
          <t>Varejo</t>
        </is>
      </c>
      <c r="W2394" s="8" t="n"/>
      <c r="X2394" s="8" t="n"/>
      <c r="Y2394" s="7" t="inlineStr">
        <is>
          <t>Não</t>
        </is>
      </c>
      <c r="Z2394" s="7" t="n"/>
      <c r="AA2394" s="7" t="n"/>
    </row>
    <row r="2395">
      <c r="A2395" s="7" t="inlineStr">
        <is>
          <t>745-R2</t>
        </is>
      </c>
      <c r="B2395" s="7" t="inlineStr">
        <is>
          <t>745</t>
        </is>
      </c>
      <c r="C2395" s="7" t="inlineStr">
        <is>
          <t>M R T Araújo</t>
        </is>
      </c>
      <c r="D2395" s="7" t="inlineStr">
        <is>
          <t>M R T Araújo</t>
        </is>
      </c>
      <c r="E2395" s="7" t="inlineStr">
        <is>
          <t>CNPJ</t>
        </is>
      </c>
      <c r="F2395" s="7" t="inlineStr">
        <is>
          <t>01.234.028/0001-56</t>
        </is>
      </c>
      <c r="G2395" s="7" t="inlineStr">
        <is>
          <t>18.3.290.0224513-9</t>
        </is>
      </c>
      <c r="H2395" s="7" t="inlineStr">
        <is>
          <t>(87)3821-0253</t>
        </is>
      </c>
      <c r="I2395" s="7" t="n"/>
      <c r="J2395" s="8" t="n"/>
      <c r="K2395" s="7" t="n"/>
      <c r="L2395" s="7" t="n"/>
      <c r="M2395" s="8" t="n"/>
      <c r="N2395" s="10" t="inlineStr">
        <is>
          <t>56512-600</t>
        </is>
      </c>
      <c r="O2395" s="10" t="inlineStr">
        <is>
          <t>Ave Jose Magalhaes Franca</t>
        </is>
      </c>
      <c r="P2395" s="10" t="inlineStr">
        <is>
          <t>93</t>
        </is>
      </c>
      <c r="Q2395" s="8" t="n"/>
      <c r="R2395" s="10" t="inlineStr">
        <is>
          <t>Centro</t>
        </is>
      </c>
      <c r="S2395" s="10" t="inlineStr">
        <is>
          <t>Arcoverde</t>
        </is>
      </c>
      <c r="T2395" s="10" t="inlineStr">
        <is>
          <t>PE</t>
        </is>
      </c>
      <c r="U2395" s="7" t="inlineStr">
        <is>
          <t>BRASIL</t>
        </is>
      </c>
      <c r="V2395" s="7" t="inlineStr">
        <is>
          <t>Varejo</t>
        </is>
      </c>
      <c r="W2395" s="8" t="n"/>
      <c r="X2395" s="8" t="n"/>
      <c r="Y2395" s="7" t="inlineStr">
        <is>
          <t>Não</t>
        </is>
      </c>
      <c r="Z2395" s="7" t="n"/>
      <c r="AA2395" s="7" t="inlineStr">
        <is>
          <t>Código renumerado (colidia com outro cliente) -- confira Código Original</t>
        </is>
      </c>
    </row>
    <row r="2396">
      <c r="A2396" s="7" t="inlineStr">
        <is>
          <t>561</t>
        </is>
      </c>
      <c r="B2396" s="7" t="inlineStr">
        <is>
          <t>561</t>
        </is>
      </c>
      <c r="C2396" s="7" t="inlineStr">
        <is>
          <t>M Regina Aguiar</t>
        </is>
      </c>
      <c r="D2396" s="7" t="inlineStr">
        <is>
          <t>M Regina Aguiar</t>
        </is>
      </c>
      <c r="E2396" s="7" t="inlineStr">
        <is>
          <t>CNPJ</t>
        </is>
      </c>
      <c r="F2396" s="7" t="inlineStr">
        <is>
          <t>05.463.924/0001-48</t>
        </is>
      </c>
      <c r="G2396" s="7" t="inlineStr">
        <is>
          <t>18.3.330.0298240-4</t>
        </is>
      </c>
      <c r="H2396" s="7" t="inlineStr">
        <is>
          <t>81-0000.0000</t>
        </is>
      </c>
      <c r="I2396" s="7" t="n"/>
      <c r="J2396" s="8" t="n"/>
      <c r="K2396" s="7" t="n"/>
      <c r="L2396" s="7" t="n"/>
      <c r="M2396" s="8" t="n"/>
      <c r="N2396" s="10" t="inlineStr">
        <is>
          <t>55730-000</t>
        </is>
      </c>
      <c r="O2396" s="10" t="inlineStr">
        <is>
          <t>Rua Israel Fonseca</t>
        </is>
      </c>
      <c r="P2396" s="10" t="inlineStr">
        <is>
          <t>93</t>
        </is>
      </c>
      <c r="Q2396" s="8" t="n"/>
      <c r="R2396" s="10" t="inlineStr">
        <is>
          <t>Centro</t>
        </is>
      </c>
      <c r="S2396" s="10" t="inlineStr">
        <is>
          <t>Bom Jardim</t>
        </is>
      </c>
      <c r="T2396" s="10" t="inlineStr">
        <is>
          <t>PE</t>
        </is>
      </c>
      <c r="U2396" s="7" t="inlineStr">
        <is>
          <t>BRASIL</t>
        </is>
      </c>
      <c r="V2396" s="7" t="inlineStr">
        <is>
          <t>Varejo</t>
        </is>
      </c>
      <c r="W2396" s="8" t="n"/>
      <c r="X2396" s="8" t="n"/>
      <c r="Y2396" s="7" t="inlineStr">
        <is>
          <t>Não</t>
        </is>
      </c>
      <c r="Z2396" s="7" t="n"/>
      <c r="AA2396" s="7" t="n"/>
    </row>
    <row r="2397">
      <c r="A2397" s="7" t="inlineStr">
        <is>
          <t>1417</t>
        </is>
      </c>
      <c r="B2397" s="7" t="inlineStr">
        <is>
          <t>1417</t>
        </is>
      </c>
      <c r="C2397" s="7" t="inlineStr">
        <is>
          <t>M S C Ferreira</t>
        </is>
      </c>
      <c r="D2397" s="7" t="inlineStr">
        <is>
          <t>M S C Ferreira</t>
        </is>
      </c>
      <c r="E2397" s="7" t="inlineStr">
        <is>
          <t>CNPJ</t>
        </is>
      </c>
      <c r="F2397" s="7" t="inlineStr">
        <is>
          <t>00.375.107/0001-14</t>
        </is>
      </c>
      <c r="G2397" s="7" t="n">
        <v>18417002097602</v>
      </c>
      <c r="H2397" s="7" t="n">
        <v>-81</v>
      </c>
      <c r="I2397" s="7" t="n"/>
      <c r="J2397" s="8" t="n"/>
      <c r="K2397" s="7" t="n"/>
      <c r="L2397" s="7" t="n"/>
      <c r="M2397" s="8" t="n"/>
      <c r="N2397" s="10" t="inlineStr">
        <is>
          <t>53421-030</t>
        </is>
      </c>
      <c r="O2397" s="10" t="inlineStr">
        <is>
          <t>Av A</t>
        </is>
      </c>
      <c r="P2397" s="10" t="inlineStr">
        <is>
          <t>14</t>
        </is>
      </c>
      <c r="Q2397" s="8" t="n"/>
      <c r="R2397" s="10" t="inlineStr">
        <is>
          <t>Maranguape Ii</t>
        </is>
      </c>
      <c r="S2397" s="10" t="inlineStr">
        <is>
          <t>Paulista</t>
        </is>
      </c>
      <c r="T2397" s="10" t="inlineStr">
        <is>
          <t>PE</t>
        </is>
      </c>
      <c r="U2397" s="7" t="inlineStr">
        <is>
          <t>BRASIL</t>
        </is>
      </c>
      <c r="V2397" s="7" t="inlineStr">
        <is>
          <t>Varejo</t>
        </is>
      </c>
      <c r="W2397" s="8" t="n"/>
      <c r="X2397" s="8" t="n"/>
      <c r="Y2397" s="7" t="inlineStr">
        <is>
          <t>Não</t>
        </is>
      </c>
      <c r="Z2397" s="7" t="n"/>
      <c r="AA2397" s="7" t="n"/>
    </row>
    <row r="2398">
      <c r="A2398" s="7" t="inlineStr">
        <is>
          <t>1619</t>
        </is>
      </c>
      <c r="B2398" s="7" t="inlineStr">
        <is>
          <t>1619</t>
        </is>
      </c>
      <c r="C2398" s="7" t="inlineStr">
        <is>
          <t>M. das G. Pereira de Lacerda Barros</t>
        </is>
      </c>
      <c r="D2398" s="7" t="inlineStr">
        <is>
          <t>M. das G. Pereira de Lacerda Barros</t>
        </is>
      </c>
      <c r="E2398" s="7" t="inlineStr">
        <is>
          <t>CNPJ</t>
        </is>
      </c>
      <c r="F2398" s="7" t="inlineStr">
        <is>
          <t>03.828.404/0001-66</t>
        </is>
      </c>
      <c r="G2398" s="7" t="n">
        <v>18242502961076</v>
      </c>
      <c r="H2398" s="7" t="n">
        <v>-81</v>
      </c>
      <c r="I2398" s="7" t="n"/>
      <c r="J2398" s="8" t="n"/>
      <c r="K2398" s="7" t="n"/>
      <c r="L2398" s="7" t="n"/>
      <c r="M2398" s="8" t="n"/>
      <c r="N2398" s="10" t="inlineStr">
        <is>
          <t>55835-000</t>
        </is>
      </c>
      <c r="O2398" s="10" t="inlineStr">
        <is>
          <t>Rua Djalma</t>
        </is>
      </c>
      <c r="P2398" s="10" t="inlineStr">
        <is>
          <t>166</t>
        </is>
      </c>
      <c r="Q2398" s="8" t="n"/>
      <c r="R2398" s="10" t="inlineStr">
        <is>
          <t>Centro</t>
        </is>
      </c>
      <c r="S2398" s="10" t="inlineStr">
        <is>
          <t>Cha De Alegria</t>
        </is>
      </c>
      <c r="T2398" s="10" t="inlineStr">
        <is>
          <t>PE</t>
        </is>
      </c>
      <c r="U2398" s="7" t="inlineStr">
        <is>
          <t>BRASIL</t>
        </is>
      </c>
      <c r="V2398" s="7" t="n"/>
      <c r="W2398" s="8" t="n"/>
      <c r="X2398" s="8" t="n"/>
      <c r="Y2398" s="7" t="inlineStr">
        <is>
          <t>Não</t>
        </is>
      </c>
      <c r="Z2398" s="7" t="n"/>
      <c r="AA2398" s="7" t="n"/>
    </row>
    <row r="2399">
      <c r="A2399" s="7" t="inlineStr">
        <is>
          <t>1699-R2</t>
        </is>
      </c>
      <c r="B2399" s="7" t="inlineStr">
        <is>
          <t>1699</t>
        </is>
      </c>
      <c r="C2399" s="7" t="inlineStr">
        <is>
          <t>M. E. A. Panif. e Pastelaria Ltda</t>
        </is>
      </c>
      <c r="D2399" s="7" t="inlineStr">
        <is>
          <t>M. E. A. Panif. e Pastelaria Ltda</t>
        </is>
      </c>
      <c r="E2399" s="7" t="inlineStr">
        <is>
          <t>CNPJ</t>
        </is>
      </c>
      <c r="F2399" s="7" t="inlineStr">
        <is>
          <t>05.975.287/0001-99</t>
        </is>
      </c>
      <c r="G2399" s="7" t="n">
        <v>18300103075800</v>
      </c>
      <c r="H2399" s="7" t="n">
        <v>-81</v>
      </c>
      <c r="I2399" s="7" t="n"/>
      <c r="J2399" s="8" t="n"/>
      <c r="K2399" s="7" t="n"/>
      <c r="L2399" s="7" t="n"/>
      <c r="M2399" s="8" t="n"/>
      <c r="N2399" s="10" t="inlineStr">
        <is>
          <t>50730-180</t>
        </is>
      </c>
      <c r="O2399" s="10" t="inlineStr">
        <is>
          <t>Rua Antonio Curado</t>
        </is>
      </c>
      <c r="P2399" s="10" t="inlineStr">
        <is>
          <t>658</t>
        </is>
      </c>
      <c r="Q2399" s="8" t="n"/>
      <c r="R2399" s="10" t="inlineStr">
        <is>
          <t>Engenho Do Meio</t>
        </is>
      </c>
      <c r="S2399" s="10" t="inlineStr">
        <is>
          <t>Recife</t>
        </is>
      </c>
      <c r="T2399" s="10" t="inlineStr">
        <is>
          <t>PE</t>
        </is>
      </c>
      <c r="U2399" s="7" t="inlineStr">
        <is>
          <t>BRASIL</t>
        </is>
      </c>
      <c r="V2399" s="7" t="n"/>
      <c r="W2399" s="8" t="n"/>
      <c r="X2399" s="8" t="n"/>
      <c r="Y2399" s="7" t="inlineStr">
        <is>
          <t>Não</t>
        </is>
      </c>
      <c r="Z2399" s="7" t="n"/>
      <c r="AA2399" s="7" t="inlineStr">
        <is>
          <t>Código renumerado (colidia com outro cliente) -- confira Código Original</t>
        </is>
      </c>
    </row>
    <row r="2400">
      <c r="A2400" s="7" t="inlineStr">
        <is>
          <t>1605</t>
        </is>
      </c>
      <c r="B2400" s="7" t="inlineStr">
        <is>
          <t>1605</t>
        </is>
      </c>
      <c r="C2400" s="7" t="inlineStr">
        <is>
          <t>M. F. Santos Ltda</t>
        </is>
      </c>
      <c r="D2400" s="7" t="inlineStr">
        <is>
          <t>M. F. Santos Ltda</t>
        </is>
      </c>
      <c r="E2400" s="7" t="inlineStr">
        <is>
          <t>CNPJ</t>
        </is>
      </c>
      <c r="F2400" s="7" t="inlineStr">
        <is>
          <t>09.468.703/0001-13</t>
        </is>
      </c>
      <c r="G2400" s="7" t="n">
        <v>18100101085439</v>
      </c>
      <c r="H2400" s="7" t="inlineStr">
        <is>
          <t>(81)3444-8377</t>
        </is>
      </c>
      <c r="I2400" s="7" t="n"/>
      <c r="J2400" s="8" t="n"/>
      <c r="K2400" s="7" t="n"/>
      <c r="L2400" s="7" t="n"/>
      <c r="M2400" s="8" t="n"/>
      <c r="N2400" s="10" t="inlineStr">
        <is>
          <t>52120-300</t>
        </is>
      </c>
      <c r="O2400" s="10" t="inlineStr">
        <is>
          <t>Rua Regeneracao</t>
        </is>
      </c>
      <c r="P2400" s="10" t="inlineStr">
        <is>
          <t>561</t>
        </is>
      </c>
      <c r="Q2400" s="8" t="n"/>
      <c r="R2400" s="10" t="inlineStr">
        <is>
          <t>Agua Fria</t>
        </is>
      </c>
      <c r="S2400" s="10" t="inlineStr">
        <is>
          <t>Recife</t>
        </is>
      </c>
      <c r="T2400" s="10" t="inlineStr">
        <is>
          <t>PE</t>
        </is>
      </c>
      <c r="U2400" s="7" t="inlineStr">
        <is>
          <t>BRASIL</t>
        </is>
      </c>
      <c r="V2400" s="7" t="inlineStr">
        <is>
          <t>Supermercados</t>
        </is>
      </c>
      <c r="W2400" s="8" t="n"/>
      <c r="X2400" s="8" t="n"/>
      <c r="Y2400" s="7" t="inlineStr">
        <is>
          <t>Não</t>
        </is>
      </c>
      <c r="Z2400" s="7" t="n"/>
      <c r="AA2400" s="7" t="n"/>
    </row>
    <row r="2401">
      <c r="A2401" s="7" t="inlineStr">
        <is>
          <t>1492</t>
        </is>
      </c>
      <c r="B2401" s="7" t="inlineStr">
        <is>
          <t>1492</t>
        </is>
      </c>
      <c r="C2401" s="7" t="inlineStr">
        <is>
          <t>M. J. Pires Ltda ME</t>
        </is>
      </c>
      <c r="D2401" s="7" t="inlineStr">
        <is>
          <t>M. J. Pires Ltda ME</t>
        </is>
      </c>
      <c r="E2401" s="7" t="inlineStr">
        <is>
          <t>CNPJ</t>
        </is>
      </c>
      <c r="F2401" s="7" t="inlineStr">
        <is>
          <t>11.432.861/0001-65</t>
        </is>
      </c>
      <c r="G2401" s="7" t="n">
        <v>18300100671207</v>
      </c>
      <c r="H2401" s="7" t="inlineStr">
        <is>
          <t>(81)3461-2951</t>
        </is>
      </c>
      <c r="I2401" s="7" t="n"/>
      <c r="J2401" s="8" t="n"/>
      <c r="K2401" s="7" t="inlineStr">
        <is>
          <t>Sr. Paulo</t>
        </is>
      </c>
      <c r="L2401" s="7" t="n"/>
      <c r="M2401" s="8" t="n"/>
      <c r="N2401" s="10" t="inlineStr">
        <is>
          <t>52050-310</t>
        </is>
      </c>
      <c r="O2401" s="10" t="inlineStr">
        <is>
          <t>Rua Sa E Sousa</t>
        </is>
      </c>
      <c r="P2401" s="10" t="inlineStr">
        <is>
          <t>1140</t>
        </is>
      </c>
      <c r="Q2401" s="8" t="n"/>
      <c r="R2401" s="10" t="inlineStr">
        <is>
          <t>Boa Viagem</t>
        </is>
      </c>
      <c r="S2401" s="10" t="inlineStr">
        <is>
          <t>Recife</t>
        </is>
      </c>
      <c r="T2401" s="10" t="inlineStr">
        <is>
          <t>PE</t>
        </is>
      </c>
      <c r="U2401" s="7" t="inlineStr">
        <is>
          <t>BRASIL</t>
        </is>
      </c>
      <c r="V2401" s="7" t="n"/>
      <c r="W2401" s="8" t="n"/>
      <c r="X2401" s="8" t="n"/>
      <c r="Y2401" s="7" t="inlineStr">
        <is>
          <t>Não</t>
        </is>
      </c>
      <c r="Z2401" s="7" t="n"/>
      <c r="AA2401" s="7" t="n"/>
    </row>
    <row r="2402">
      <c r="A2402" s="7" t="inlineStr">
        <is>
          <t>1903</t>
        </is>
      </c>
      <c r="B2402" s="7" t="inlineStr">
        <is>
          <t>1903</t>
        </is>
      </c>
      <c r="C2402" s="7" t="inlineStr">
        <is>
          <t>M. L. Pontes</t>
        </is>
      </c>
      <c r="D2402" s="7" t="inlineStr">
        <is>
          <t>M. L. Pontes</t>
        </is>
      </c>
      <c r="E2402" s="7" t="inlineStr">
        <is>
          <t>CNPJ</t>
        </is>
      </c>
      <c r="F2402" s="7" t="inlineStr">
        <is>
          <t>06.099.143/0001-89</t>
        </is>
      </c>
      <c r="G2402" s="7" t="n">
        <v>18309003094537</v>
      </c>
      <c r="H2402" s="7" t="n">
        <v>81</v>
      </c>
      <c r="I2402" s="7" t="n"/>
      <c r="J2402" s="8" t="n"/>
      <c r="K2402" s="7" t="n"/>
      <c r="L2402" s="7" t="n"/>
      <c r="M2402" s="8" t="n"/>
      <c r="N2402" s="10" t="inlineStr">
        <is>
          <t>55002-150</t>
        </is>
      </c>
      <c r="O2402" s="10" t="inlineStr">
        <is>
          <t>Praça Getúlio Vargas</t>
        </is>
      </c>
      <c r="P2402" s="10" t="inlineStr">
        <is>
          <t>19</t>
        </is>
      </c>
      <c r="Q2402" s="8" t="n"/>
      <c r="R2402" s="10" t="inlineStr">
        <is>
          <t>Nossa Senhora Das Dores</t>
        </is>
      </c>
      <c r="S2402" s="10" t="inlineStr">
        <is>
          <t>Caruaru</t>
        </is>
      </c>
      <c r="T2402" s="10" t="inlineStr">
        <is>
          <t>PE</t>
        </is>
      </c>
      <c r="U2402" s="7" t="inlineStr">
        <is>
          <t>BRASIL</t>
        </is>
      </c>
      <c r="V2402" s="7" t="inlineStr">
        <is>
          <t>Varejo</t>
        </is>
      </c>
      <c r="W2402" s="8" t="n"/>
      <c r="X2402" s="8" t="n"/>
      <c r="Y2402" s="7" t="inlineStr">
        <is>
          <t>Não</t>
        </is>
      </c>
      <c r="Z2402" s="7" t="n"/>
      <c r="AA2402" s="7" t="n"/>
    </row>
    <row r="2403">
      <c r="A2403" s="7" t="inlineStr">
        <is>
          <t>109-R3</t>
        </is>
      </c>
      <c r="B2403" s="7" t="inlineStr">
        <is>
          <t>109</t>
        </is>
      </c>
      <c r="C2403" s="7" t="inlineStr">
        <is>
          <t>M. N. PESSOA LTDA</t>
        </is>
      </c>
      <c r="D2403" s="7" t="inlineStr">
        <is>
          <t>Armazém Fit Store - Natal</t>
        </is>
      </c>
      <c r="E2403" s="7" t="inlineStr">
        <is>
          <t>CNPJ</t>
        </is>
      </c>
      <c r="F2403" s="7" t="inlineStr">
        <is>
          <t>33.258.985/0001-09</t>
        </is>
      </c>
      <c r="G2403" s="7" t="n">
        <v>205135137</v>
      </c>
      <c r="H2403" s="7" t="inlineStr">
        <is>
          <t>(84) 8180-5060</t>
        </is>
      </c>
      <c r="I2403" s="7" t="inlineStr">
        <is>
          <t>(84) 99982-7013</t>
        </is>
      </c>
      <c r="J2403" s="8" t="n"/>
      <c r="K2403" s="7" t="n"/>
      <c r="L2403" s="7" t="inlineStr">
        <is>
          <t>natal-tirol@armazemfitstore.com.br</t>
        </is>
      </c>
      <c r="M2403" s="8" t="n"/>
      <c r="N2403" s="10" t="inlineStr">
        <is>
          <t>59020-265</t>
        </is>
      </c>
      <c r="O2403" s="10" t="inlineStr">
        <is>
          <t>Avenida Afonso Pena</t>
        </is>
      </c>
      <c r="P2403" s="10" t="inlineStr">
        <is>
          <t>968</t>
        </is>
      </c>
      <c r="Q2403" s="10" t="inlineStr">
        <is>
          <t>Sala 1</t>
        </is>
      </c>
      <c r="R2403" s="10" t="inlineStr">
        <is>
          <t>Tirol</t>
        </is>
      </c>
      <c r="S2403" s="10" t="inlineStr">
        <is>
          <t>Natal</t>
        </is>
      </c>
      <c r="T2403" s="10" t="inlineStr">
        <is>
          <t>RN</t>
        </is>
      </c>
      <c r="U2403" s="7" t="inlineStr">
        <is>
          <t>BRASIL</t>
        </is>
      </c>
      <c r="V2403" s="7" t="inlineStr">
        <is>
          <t>Produtos Naturais</t>
        </is>
      </c>
      <c r="W2403" s="8" t="n"/>
      <c r="X2403" s="8" t="n"/>
      <c r="Y2403" s="7" t="inlineStr">
        <is>
          <t>Não</t>
        </is>
      </c>
      <c r="Z2403" s="7" t="n"/>
      <c r="AA2403" s="7" t="inlineStr">
        <is>
          <t>Código renumerado (colidia com outro cliente) -- confira Código Original</t>
        </is>
      </c>
    </row>
    <row r="2404">
      <c r="A2404" s="7" t="inlineStr">
        <is>
          <t>1350</t>
        </is>
      </c>
      <c r="B2404" s="7" t="inlineStr">
        <is>
          <t>1350</t>
        </is>
      </c>
      <c r="C2404" s="7" t="inlineStr">
        <is>
          <t>M. N. Santos Panificadora</t>
        </is>
      </c>
      <c r="D2404" s="7" t="inlineStr">
        <is>
          <t>M. N. Santos Panificadora</t>
        </is>
      </c>
      <c r="E2404" s="7" t="inlineStr">
        <is>
          <t>CNPJ</t>
        </is>
      </c>
      <c r="F2404" s="7" t="inlineStr">
        <is>
          <t>41.021.114/0001-03</t>
        </is>
      </c>
      <c r="G2404" s="7" t="n">
        <v>18617101852349</v>
      </c>
      <c r="H2404" s="7" t="inlineStr">
        <is>
          <t>(81)3542-2747</t>
        </is>
      </c>
      <c r="I2404" s="7" t="n"/>
      <c r="J2404" s="8" t="n"/>
      <c r="K2404" s="7" t="n"/>
      <c r="L2404" s="7" t="n"/>
      <c r="M2404" s="8" t="n"/>
      <c r="N2404" s="10" t="inlineStr">
        <is>
          <t>53540-240</t>
        </is>
      </c>
      <c r="O2404" s="10" t="inlineStr">
        <is>
          <t>Rua 187, Qs 211, N 05</t>
        </is>
      </c>
      <c r="P2404" s="10" t="inlineStr">
        <is>
          <t>QD-211</t>
        </is>
      </c>
      <c r="Q2404" s="8" t="n"/>
      <c r="R2404" s="10" t="inlineStr">
        <is>
          <t>Caetes I</t>
        </is>
      </c>
      <c r="S2404" s="10" t="inlineStr">
        <is>
          <t>Abreu E Lima</t>
        </is>
      </c>
      <c r="T2404" s="10" t="inlineStr">
        <is>
          <t>PE</t>
        </is>
      </c>
      <c r="U2404" s="7" t="inlineStr">
        <is>
          <t>BRASIL</t>
        </is>
      </c>
      <c r="V2404" s="7" t="n"/>
      <c r="W2404" s="8" t="n"/>
      <c r="X2404" s="8" t="n"/>
      <c r="Y2404" s="7" t="inlineStr">
        <is>
          <t>Não</t>
        </is>
      </c>
      <c r="Z2404" s="7" t="n"/>
      <c r="AA2404" s="7" t="n"/>
    </row>
    <row r="2405">
      <c r="A2405" s="7" t="inlineStr">
        <is>
          <t>1617</t>
        </is>
      </c>
      <c r="B2405" s="7" t="inlineStr">
        <is>
          <t>1617</t>
        </is>
      </c>
      <c r="C2405" s="7" t="inlineStr">
        <is>
          <t>M. T. Batista Andrade</t>
        </is>
      </c>
      <c r="D2405" s="7" t="inlineStr">
        <is>
          <t>M. T. Batista Andrade</t>
        </is>
      </c>
      <c r="E2405" s="7" t="inlineStr">
        <is>
          <t>CNPJ</t>
        </is>
      </c>
      <c r="F2405" s="7" t="inlineStr">
        <is>
          <t>04.269.701/0001-81</t>
        </is>
      </c>
      <c r="G2405" s="7" t="n">
        <v>18272002787152</v>
      </c>
      <c r="H2405" s="7" t="n">
        <v>-81</v>
      </c>
      <c r="I2405" s="7" t="n"/>
      <c r="J2405" s="8" t="n"/>
      <c r="K2405" s="7" t="n"/>
      <c r="L2405" s="7" t="n"/>
      <c r="M2405" s="8" t="n"/>
      <c r="N2405" s="10" t="inlineStr">
        <is>
          <t>55630-000</t>
        </is>
      </c>
      <c r="O2405" s="10" t="inlineStr">
        <is>
          <t>Rua Alto Frade</t>
        </is>
      </c>
      <c r="P2405" s="10" t="inlineStr">
        <is>
          <t>22</t>
        </is>
      </c>
      <c r="Q2405" s="8" t="n"/>
      <c r="R2405" s="10" t="inlineStr">
        <is>
          <t>Alto Do Frade</t>
        </is>
      </c>
      <c r="S2405" s="10" t="inlineStr">
        <is>
          <t>Pombos</t>
        </is>
      </c>
      <c r="T2405" s="10" t="inlineStr">
        <is>
          <t>PE</t>
        </is>
      </c>
      <c r="U2405" s="7" t="inlineStr">
        <is>
          <t>BRASIL</t>
        </is>
      </c>
      <c r="V2405" s="7" t="n"/>
      <c r="W2405" s="8" t="n"/>
      <c r="X2405" s="8" t="n"/>
      <c r="Y2405" s="7" t="inlineStr">
        <is>
          <t>Não</t>
        </is>
      </c>
      <c r="Z2405" s="7" t="n"/>
      <c r="AA2405" s="7" t="n"/>
    </row>
    <row r="2406">
      <c r="A2406" s="7" t="inlineStr">
        <is>
          <t>2449</t>
        </is>
      </c>
      <c r="B2406" s="7" t="inlineStr">
        <is>
          <t>2449</t>
        </is>
      </c>
      <c r="C2406" s="7" t="inlineStr">
        <is>
          <t>Machado Comercio de Alimentos Ltda - ME</t>
        </is>
      </c>
      <c r="D2406" s="7" t="inlineStr">
        <is>
          <t>Mundo Verde Shopping Rio Mar</t>
        </is>
      </c>
      <c r="E2406" s="7" t="inlineStr">
        <is>
          <t>CNPJ</t>
        </is>
      </c>
      <c r="F2406" s="7" t="inlineStr">
        <is>
          <t>16.844.315/0001-55</t>
        </is>
      </c>
      <c r="G2406" s="7" t="inlineStr">
        <is>
          <t>0500069-67</t>
        </is>
      </c>
      <c r="H2406" s="7" t="inlineStr">
        <is>
          <t>81 98878-3369</t>
        </is>
      </c>
      <c r="I2406" s="7" t="inlineStr">
        <is>
          <t>81 98503-0135</t>
        </is>
      </c>
      <c r="J2406" s="8" t="n"/>
      <c r="K2406" s="7" t="inlineStr">
        <is>
          <t>Alexsandra</t>
        </is>
      </c>
      <c r="L2406" s="7" t="inlineStr">
        <is>
          <t>mvriomar@gmail.com</t>
        </is>
      </c>
      <c r="M2406" s="8" t="n"/>
      <c r="N2406" s="10" t="inlineStr">
        <is>
          <t>51110-160</t>
        </is>
      </c>
      <c r="O2406" s="10" t="inlineStr">
        <is>
          <t>Avenida Republica Do Libano</t>
        </is>
      </c>
      <c r="P2406" s="10" t="inlineStr">
        <is>
          <t>251</t>
        </is>
      </c>
      <c r="Q2406" s="10" t="inlineStr">
        <is>
          <t>Loja 1124 Sc 139 Ps L1 Riomar Shopping</t>
        </is>
      </c>
      <c r="R2406" s="10" t="inlineStr">
        <is>
          <t>Pina</t>
        </is>
      </c>
      <c r="S2406" s="10" t="inlineStr">
        <is>
          <t>Recife</t>
        </is>
      </c>
      <c r="T2406" s="10" t="inlineStr">
        <is>
          <t>PE</t>
        </is>
      </c>
      <c r="U2406" s="7" t="inlineStr">
        <is>
          <t>BRASIL</t>
        </is>
      </c>
      <c r="V2406" s="7" t="inlineStr">
        <is>
          <t>Rede Bom</t>
        </is>
      </c>
      <c r="W2406" s="8" t="n"/>
      <c r="X2406" s="8" t="n"/>
      <c r="Y2406" s="7" t="inlineStr">
        <is>
          <t>Não</t>
        </is>
      </c>
      <c r="Z2406" s="7" t="n"/>
      <c r="AA2406" s="7" t="n"/>
    </row>
    <row r="2407">
      <c r="A2407" s="7" t="inlineStr">
        <is>
          <t>192-R2</t>
        </is>
      </c>
      <c r="B2407" s="7" t="inlineStr">
        <is>
          <t>192</t>
        </is>
      </c>
      <c r="C2407" s="7" t="inlineStr">
        <is>
          <t>Mafuá do Malungo cafeteria Ltda. COD 2763</t>
        </is>
      </c>
      <c r="D2407" s="7" t="inlineStr">
        <is>
          <t>Mafuá do Malungo cafeteria Ltda.</t>
        </is>
      </c>
      <c r="E2407" s="7" t="inlineStr">
        <is>
          <t>CNPJ</t>
        </is>
      </c>
      <c r="F2407" s="7" t="inlineStr">
        <is>
          <t>35.471.309/0001-44</t>
        </is>
      </c>
      <c r="G2407" s="7" t="inlineStr">
        <is>
          <t>18.1.001.0165389-5</t>
        </is>
      </c>
      <c r="H2407" s="7" t="inlineStr">
        <is>
          <t>81 - 32313488</t>
        </is>
      </c>
      <c r="I2407" s="7" t="n"/>
      <c r="J2407" s="8" t="n"/>
      <c r="K2407" s="7" t="inlineStr">
        <is>
          <t>Felipe</t>
        </is>
      </c>
      <c r="L2407" s="7" t="n"/>
      <c r="M2407" s="8" t="n"/>
      <c r="N2407" s="10" t="inlineStr">
        <is>
          <t>52011-005</t>
        </is>
      </c>
      <c r="O2407" s="10" t="inlineStr">
        <is>
          <t>Rua Joaquim Nabuco</t>
        </is>
      </c>
      <c r="P2407" s="10" t="inlineStr">
        <is>
          <t>738</t>
        </is>
      </c>
      <c r="Q2407" s="8" t="n"/>
      <c r="R2407" s="10" t="inlineStr">
        <is>
          <t>Gracas</t>
        </is>
      </c>
      <c r="S2407" s="10" t="inlineStr">
        <is>
          <t>Recife</t>
        </is>
      </c>
      <c r="T2407" s="10" t="inlineStr">
        <is>
          <t>PE</t>
        </is>
      </c>
      <c r="U2407" s="7" t="inlineStr">
        <is>
          <t>BRASIL</t>
        </is>
      </c>
      <c r="V2407" s="7" t="inlineStr">
        <is>
          <t>Institucional</t>
        </is>
      </c>
      <c r="W2407" s="8" t="n"/>
      <c r="X2407" s="8" t="n"/>
      <c r="Y2407" s="7" t="inlineStr">
        <is>
          <t>Não</t>
        </is>
      </c>
      <c r="Z2407" s="7" t="n"/>
      <c r="AA2407" s="7" t="inlineStr">
        <is>
          <t>Código renumerado (colidia com outro cliente) -- confira Código Original</t>
        </is>
      </c>
    </row>
    <row r="2408">
      <c r="A2408" s="7" t="inlineStr">
        <is>
          <t>664</t>
        </is>
      </c>
      <c r="B2408" s="7" t="inlineStr">
        <is>
          <t>664</t>
        </is>
      </c>
      <c r="C2408" s="7" t="inlineStr">
        <is>
          <t>Magalhães e Sá COD 45323</t>
        </is>
      </c>
      <c r="D2408" s="7" t="inlineStr">
        <is>
          <t>Magalhães e Sá</t>
        </is>
      </c>
      <c r="E2408" s="7" t="inlineStr">
        <is>
          <t>CNPJ</t>
        </is>
      </c>
      <c r="F2408" s="7" t="inlineStr">
        <is>
          <t>24.568.958/0001-41</t>
        </is>
      </c>
      <c r="G2408" s="7" t="n">
        <v>18175501578796</v>
      </c>
      <c r="H2408" s="7" t="inlineStr">
        <is>
          <t>87-38710463</t>
        </is>
      </c>
      <c r="I2408" s="7" t="n"/>
      <c r="J2408" s="8" t="n"/>
      <c r="K2408" s="7" t="n"/>
      <c r="L2408" s="7" t="n"/>
      <c r="M2408" s="8" t="n"/>
      <c r="N2408" s="10" t="inlineStr">
        <is>
          <t>56000-000</t>
        </is>
      </c>
      <c r="O2408" s="10" t="inlineStr">
        <is>
          <t>R. Joaquim Sampaio</t>
        </is>
      </c>
      <c r="P2408" s="10" t="inlineStr">
        <is>
          <t>163</t>
        </is>
      </c>
      <c r="Q2408" s="8" t="n"/>
      <c r="R2408" s="10" t="inlineStr">
        <is>
          <t>N S Das Gracas</t>
        </is>
      </c>
      <c r="S2408" s="10" t="inlineStr">
        <is>
          <t>Salgueiro</t>
        </is>
      </c>
      <c r="T2408" s="10" t="inlineStr">
        <is>
          <t>PE</t>
        </is>
      </c>
      <c r="U2408" s="7" t="inlineStr">
        <is>
          <t>BRASIL</t>
        </is>
      </c>
      <c r="V2408" s="7" t="n"/>
      <c r="W2408" s="8" t="n"/>
      <c r="X2408" s="8" t="n"/>
      <c r="Y2408" s="7" t="inlineStr">
        <is>
          <t>Não</t>
        </is>
      </c>
      <c r="Z2408" s="7" t="n"/>
      <c r="AA2408" s="7" t="n"/>
    </row>
    <row r="2409">
      <c r="A2409" s="7" t="inlineStr">
        <is>
          <t>102-R2</t>
        </is>
      </c>
      <c r="B2409" s="7" t="inlineStr">
        <is>
          <t>102</t>
        </is>
      </c>
      <c r="C2409" s="7" t="inlineStr">
        <is>
          <t>Magazino Com. e Representaçao Ltda COD 2350</t>
        </is>
      </c>
      <c r="D2409" s="7" t="inlineStr">
        <is>
          <t>Magazino Com. e Representaçao Ltda</t>
        </is>
      </c>
      <c r="E2409" s="7" t="inlineStr">
        <is>
          <t>CNPJ</t>
        </is>
      </c>
      <c r="F2409" s="7" t="inlineStr">
        <is>
          <t>04.300.719/0001-07</t>
        </is>
      </c>
      <c r="G2409" s="7" t="inlineStr">
        <is>
          <t>20087731 - 3</t>
        </is>
      </c>
      <c r="H2409" s="7" t="inlineStr">
        <is>
          <t>84 - 212.1477</t>
        </is>
      </c>
      <c r="I2409" s="7" t="n"/>
      <c r="J2409" s="8" t="n"/>
      <c r="K2409" s="7" t="inlineStr">
        <is>
          <t>Verônica</t>
        </is>
      </c>
      <c r="L2409" s="7" t="n"/>
      <c r="M2409" s="8" t="n"/>
      <c r="N2409" s="10" t="inlineStr">
        <is>
          <t>59020-030</t>
        </is>
      </c>
      <c r="O2409" s="10" t="inlineStr">
        <is>
          <t>Rua Potengi</t>
        </is>
      </c>
      <c r="P2409" s="10" t="inlineStr">
        <is>
          <t>576</t>
        </is>
      </c>
      <c r="Q2409" s="8" t="n"/>
      <c r="R2409" s="10" t="inlineStr">
        <is>
          <t>Petropolis</t>
        </is>
      </c>
      <c r="S2409" s="10" t="inlineStr">
        <is>
          <t>Natal</t>
        </is>
      </c>
      <c r="T2409" s="10" t="inlineStr">
        <is>
          <t>RN</t>
        </is>
      </c>
      <c r="U2409" s="7" t="inlineStr">
        <is>
          <t>BRASIL</t>
        </is>
      </c>
      <c r="V2409" s="7" t="inlineStr">
        <is>
          <t>Varejo</t>
        </is>
      </c>
      <c r="W2409" s="8" t="n"/>
      <c r="X2409" s="8" t="n"/>
      <c r="Y2409" s="7" t="inlineStr">
        <is>
          <t>Não</t>
        </is>
      </c>
      <c r="Z2409" s="7" t="n"/>
      <c r="AA2409" s="7" t="inlineStr">
        <is>
          <t>Código renumerado (colidia com outro cliente) -- confira Código Original</t>
        </is>
      </c>
    </row>
    <row r="2410">
      <c r="A2410" s="7" t="inlineStr">
        <is>
          <t>2228</t>
        </is>
      </c>
      <c r="B2410" s="7" t="inlineStr">
        <is>
          <t>2228</t>
        </is>
      </c>
      <c r="C2410" s="7" t="inlineStr">
        <is>
          <t>Maia Dias Comercio Imp. e Exp. Ltda</t>
        </is>
      </c>
      <c r="D2410" s="7" t="inlineStr">
        <is>
          <t>Maia Dias Comercio Imp. e Exp. Ltda</t>
        </is>
      </c>
      <c r="E2410" s="7" t="inlineStr">
        <is>
          <t>CNPJ</t>
        </is>
      </c>
      <c r="F2410" s="7" t="inlineStr">
        <is>
          <t>13.860.874/0001-60</t>
        </is>
      </c>
      <c r="G2410" s="7" t="n">
        <v>45201145</v>
      </c>
      <c r="H2410" s="7" t="inlineStr">
        <is>
          <t>(81) 9969-6788</t>
        </is>
      </c>
      <c r="I2410" s="7" t="n"/>
      <c r="J2410" s="8" t="n"/>
      <c r="K2410" s="7" t="inlineStr">
        <is>
          <t>Renata</t>
        </is>
      </c>
      <c r="L2410" s="7" t="inlineStr">
        <is>
          <t>finoselodistribuidora@gmail.com</t>
        </is>
      </c>
      <c r="M2410" s="8" t="n"/>
      <c r="N2410" s="10" t="inlineStr">
        <is>
          <t>51020-350</t>
        </is>
      </c>
      <c r="O2410" s="10" t="inlineStr">
        <is>
          <t>Rua Carlos Pereira Falcao</t>
        </is>
      </c>
      <c r="P2410" s="10" t="inlineStr">
        <is>
          <t>93</t>
        </is>
      </c>
      <c r="Q2410" s="10" t="inlineStr">
        <is>
          <t>Sala 01 A</t>
        </is>
      </c>
      <c r="R2410" s="10" t="inlineStr">
        <is>
          <t>Boa Viagem</t>
        </is>
      </c>
      <c r="S2410" s="10" t="inlineStr">
        <is>
          <t>Recife</t>
        </is>
      </c>
      <c r="T2410" s="10" t="inlineStr">
        <is>
          <t>PE</t>
        </is>
      </c>
      <c r="U2410" s="7" t="inlineStr">
        <is>
          <t>BRASIL</t>
        </is>
      </c>
      <c r="V2410" s="7" t="inlineStr">
        <is>
          <t>Distribuidor</t>
        </is>
      </c>
      <c r="W2410" s="8" t="n"/>
      <c r="X2410" s="8" t="n"/>
      <c r="Y2410" s="7" t="inlineStr">
        <is>
          <t>Não</t>
        </is>
      </c>
      <c r="Z2410" s="7" t="n"/>
      <c r="AA2410" s="7" t="n"/>
    </row>
    <row r="2411">
      <c r="A2411" s="7" t="inlineStr">
        <is>
          <t>2235</t>
        </is>
      </c>
      <c r="B2411" s="7" t="inlineStr">
        <is>
          <t>2235</t>
        </is>
      </c>
      <c r="C2411" s="7" t="inlineStr">
        <is>
          <t>Makro Aracajú 43</t>
        </is>
      </c>
      <c r="D2411" s="7" t="inlineStr">
        <is>
          <t>Makro Aracajú 43</t>
        </is>
      </c>
      <c r="E2411" s="7" t="inlineStr">
        <is>
          <t>CNPJ</t>
        </is>
      </c>
      <c r="F2411" s="7" t="inlineStr">
        <is>
          <t>47.427.653/0019-44</t>
        </is>
      </c>
      <c r="G2411" s="7" t="inlineStr">
        <is>
          <t>27.107.881-12</t>
        </is>
      </c>
      <c r="H2411" s="7" t="inlineStr">
        <is>
          <t>(85) 3211-1775</t>
        </is>
      </c>
      <c r="I2411" s="7" t="n"/>
      <c r="J2411" s="8" t="n"/>
      <c r="K2411" s="7" t="n"/>
      <c r="L2411" s="7" t="n"/>
      <c r="M2411" s="8" t="n"/>
      <c r="N2411" s="10" t="inlineStr">
        <is>
          <t>49025-620</t>
        </is>
      </c>
      <c r="O2411" s="10" t="inlineStr">
        <is>
          <t>Avenida Presidente Tancredo Neves</t>
        </is>
      </c>
      <c r="P2411" s="10" t="inlineStr">
        <is>
          <t>3550</t>
        </is>
      </c>
      <c r="Q2411" s="8" t="n"/>
      <c r="R2411" s="10" t="inlineStr">
        <is>
          <t>Ponto Novo</t>
        </is>
      </c>
      <c r="S2411" s="10" t="inlineStr">
        <is>
          <t>Aracaju</t>
        </is>
      </c>
      <c r="T2411" s="10" t="inlineStr">
        <is>
          <t>SE</t>
        </is>
      </c>
      <c r="U2411" s="7" t="inlineStr">
        <is>
          <t>BRASIL</t>
        </is>
      </c>
      <c r="V2411" s="7" t="inlineStr">
        <is>
          <t>Rede</t>
        </is>
      </c>
      <c r="W2411" s="8" t="n"/>
      <c r="X2411" s="8" t="n"/>
      <c r="Y2411" s="7" t="inlineStr">
        <is>
          <t>Não</t>
        </is>
      </c>
      <c r="Z2411" s="7" t="n"/>
      <c r="AA2411" s="7" t="n"/>
      <c r="AC2411" s="12" t="inlineStr">
        <is>
          <t>3/15</t>
        </is>
      </c>
    </row>
    <row r="2412">
      <c r="A2412" s="7" t="inlineStr">
        <is>
          <t>2422</t>
        </is>
      </c>
      <c r="B2412" s="7" t="inlineStr">
        <is>
          <t>2422</t>
        </is>
      </c>
      <c r="C2412" s="7" t="inlineStr">
        <is>
          <t>Makro Atacadista S A</t>
        </is>
      </c>
      <c r="D2412" s="7" t="inlineStr">
        <is>
          <t>Makro Fortaleza 26</t>
        </is>
      </c>
      <c r="E2412" s="7" t="inlineStr">
        <is>
          <t>CNPJ</t>
        </is>
      </c>
      <c r="F2412" s="7" t="inlineStr">
        <is>
          <t>47.427.653/0042-93</t>
        </is>
      </c>
      <c r="G2412" s="7" t="inlineStr">
        <is>
          <t>06.914977-1</t>
        </is>
      </c>
      <c r="H2412" s="7" t="inlineStr">
        <is>
          <t>85 3277-1200</t>
        </is>
      </c>
      <c r="I2412" s="7" t="n"/>
      <c r="J2412" s="8" t="n"/>
      <c r="K2412" s="7" t="n"/>
      <c r="L2412" s="7" t="n"/>
      <c r="M2412" s="8" t="n"/>
      <c r="N2412" s="10" t="inlineStr">
        <is>
          <t>60860-000</t>
        </is>
      </c>
      <c r="O2412" s="10" t="inlineStr">
        <is>
          <t>Avenida Alberto Craveiro</t>
        </is>
      </c>
      <c r="P2412" s="10" t="inlineStr">
        <is>
          <t>507</t>
        </is>
      </c>
      <c r="Q2412" s="8" t="n"/>
      <c r="R2412" s="10" t="inlineStr">
        <is>
          <t>Dias Macedo</t>
        </is>
      </c>
      <c r="S2412" s="10" t="inlineStr">
        <is>
          <t>Fortaleza</t>
        </is>
      </c>
      <c r="T2412" s="10" t="inlineStr">
        <is>
          <t>CE</t>
        </is>
      </c>
      <c r="U2412" s="7" t="inlineStr">
        <is>
          <t>BRASIL</t>
        </is>
      </c>
      <c r="V2412" s="7" t="inlineStr">
        <is>
          <t>Rede</t>
        </is>
      </c>
      <c r="W2412" s="8" t="n"/>
      <c r="X2412" s="8" t="n"/>
      <c r="Y2412" s="7" t="inlineStr">
        <is>
          <t>Não</t>
        </is>
      </c>
      <c r="Z2412" s="7" t="n"/>
      <c r="AA2412" s="7" t="n"/>
    </row>
    <row r="2413">
      <c r="A2413" s="7" t="inlineStr">
        <is>
          <t>2236</t>
        </is>
      </c>
      <c r="B2413" s="7" t="inlineStr">
        <is>
          <t>2236</t>
        </is>
      </c>
      <c r="C2413" s="7" t="inlineStr">
        <is>
          <t>Makro Ilhéus Costa do Cacau 83</t>
        </is>
      </c>
      <c r="D2413" s="7" t="inlineStr">
        <is>
          <t>Makro Ilhéus Costa do Cacau 83</t>
        </is>
      </c>
      <c r="E2413" s="7" t="inlineStr">
        <is>
          <t>CNPJ</t>
        </is>
      </c>
      <c r="F2413" s="7" t="inlineStr">
        <is>
          <t>47.427.653/0113-11</t>
        </is>
      </c>
      <c r="G2413" s="7" t="n">
        <v>87227897</v>
      </c>
      <c r="H2413" s="7" t="inlineStr">
        <is>
          <t>(71) 3745-2915</t>
        </is>
      </c>
      <c r="I2413" s="7" t="n"/>
      <c r="J2413" s="8" t="n"/>
      <c r="K2413" s="7" t="n"/>
      <c r="L2413" s="7" t="n"/>
      <c r="M2413" s="8" t="n"/>
      <c r="N2413" s="10" t="inlineStr">
        <is>
          <t>45662-200</t>
        </is>
      </c>
      <c r="O2413" s="10" t="inlineStr">
        <is>
          <t>Rodovia Jorge Amado</t>
        </is>
      </c>
      <c r="P2413" s="10" t="inlineStr">
        <is>
          <t>S/N</t>
        </is>
      </c>
      <c r="Q2413" s="10" t="inlineStr">
        <is>
          <t>Km 24</t>
        </is>
      </c>
      <c r="R2413" s="10" t="inlineStr">
        <is>
          <t>Salobrinho</t>
        </is>
      </c>
      <c r="S2413" s="10" t="inlineStr">
        <is>
          <t>Ilheus</t>
        </is>
      </c>
      <c r="T2413" s="10" t="inlineStr">
        <is>
          <t>BA</t>
        </is>
      </c>
      <c r="U2413" s="7" t="inlineStr">
        <is>
          <t>BRASIL</t>
        </is>
      </c>
      <c r="V2413" s="7" t="inlineStr">
        <is>
          <t>Rede Bom</t>
        </is>
      </c>
      <c r="W2413" s="8" t="n"/>
      <c r="X2413" s="8" t="n"/>
      <c r="Y2413" s="7" t="inlineStr">
        <is>
          <t>Não</t>
        </is>
      </c>
      <c r="Z2413" s="7" t="n"/>
      <c r="AA2413" s="7" t="n"/>
      <c r="AC2413" s="12" t="inlineStr">
        <is>
          <t>3/78</t>
        </is>
      </c>
    </row>
    <row r="2414">
      <c r="A2414" s="7" t="inlineStr">
        <is>
          <t>2034</t>
        </is>
      </c>
      <c r="B2414" s="7" t="inlineStr">
        <is>
          <t>2034</t>
        </is>
      </c>
      <c r="C2414" s="7" t="inlineStr">
        <is>
          <t>Makro Salvador Br 23</t>
        </is>
      </c>
      <c r="D2414" s="7" t="inlineStr">
        <is>
          <t>Makro Salvador Br 23 Pirajá</t>
        </is>
      </c>
      <c r="E2414" s="7" t="inlineStr">
        <is>
          <t>CNPJ</t>
        </is>
      </c>
      <c r="F2414" s="7" t="inlineStr">
        <is>
          <t>47.427.653/0038-07</t>
        </is>
      </c>
      <c r="G2414" s="7" t="n">
        <v>27295249</v>
      </c>
      <c r="H2414" s="7" t="inlineStr">
        <is>
          <t>71 33901000</t>
        </is>
      </c>
      <c r="I2414" s="7" t="n"/>
      <c r="J2414" s="8" t="n"/>
      <c r="K2414" s="7" t="n"/>
      <c r="L2414" s="7" t="n"/>
      <c r="M2414" s="8" t="n"/>
      <c r="N2414" s="10" t="inlineStr">
        <is>
          <t>40301-155</t>
        </is>
      </c>
      <c r="O2414" s="10" t="inlineStr">
        <is>
          <t>Rodovia Br 324</t>
        </is>
      </c>
      <c r="P2414" s="10" t="inlineStr">
        <is>
          <t>SN</t>
        </is>
      </c>
      <c r="Q2414" s="10" t="inlineStr">
        <is>
          <t>Km 7 5</t>
        </is>
      </c>
      <c r="R2414" s="10" t="inlineStr">
        <is>
          <t>Piraja</t>
        </is>
      </c>
      <c r="S2414" s="10" t="inlineStr">
        <is>
          <t>Salvador</t>
        </is>
      </c>
      <c r="T2414" s="10" t="inlineStr">
        <is>
          <t>BA</t>
        </is>
      </c>
      <c r="U2414" s="7" t="inlineStr">
        <is>
          <t>BRASIL</t>
        </is>
      </c>
      <c r="V2414" s="7" t="inlineStr">
        <is>
          <t>Rede Bom</t>
        </is>
      </c>
      <c r="W2414" s="8" t="n"/>
      <c r="X2414" s="8" t="n"/>
      <c r="Y2414" s="7" t="inlineStr">
        <is>
          <t>Não</t>
        </is>
      </c>
      <c r="Z2414" s="7" t="n"/>
      <c r="AA2414" s="7" t="n"/>
      <c r="AC2414" s="12" t="inlineStr">
        <is>
          <t>3/27</t>
        </is>
      </c>
    </row>
    <row r="2415">
      <c r="A2415" s="7" t="inlineStr">
        <is>
          <t>1691</t>
        </is>
      </c>
      <c r="B2415" s="7" t="inlineStr">
        <is>
          <t>1691</t>
        </is>
      </c>
      <c r="C2415" s="7" t="inlineStr">
        <is>
          <t>Malene B da Silva Panificadora</t>
        </is>
      </c>
      <c r="D2415" s="7" t="inlineStr">
        <is>
          <t>Malene B da Silva Panificadora</t>
        </is>
      </c>
      <c r="E2415" s="7" t="inlineStr">
        <is>
          <t>CNPJ</t>
        </is>
      </c>
      <c r="F2415" s="7" t="inlineStr">
        <is>
          <t>04.996.212/0001-21</t>
        </is>
      </c>
      <c r="G2415" s="7" t="n">
        <v>18249002951181</v>
      </c>
      <c r="H2415" s="7" t="n">
        <v>-81</v>
      </c>
      <c r="I2415" s="7" t="n"/>
      <c r="J2415" s="8" t="n"/>
      <c r="K2415" s="7" t="n"/>
      <c r="L2415" s="7" t="n"/>
      <c r="M2415" s="8" t="n"/>
      <c r="N2415" s="10" t="inlineStr">
        <is>
          <t>55530-000</t>
        </is>
      </c>
      <c r="O2415" s="10" t="inlineStr">
        <is>
          <t>Tv Luiz Rodolfo</t>
        </is>
      </c>
      <c r="P2415" s="10" t="inlineStr">
        <is>
          <t>81</t>
        </is>
      </c>
      <c r="Q2415" s="8" t="n"/>
      <c r="R2415" s="10" t="inlineStr">
        <is>
          <t>Santa Maria</t>
        </is>
      </c>
      <c r="S2415" s="10" t="inlineStr">
        <is>
          <t>Gameleira</t>
        </is>
      </c>
      <c r="T2415" s="10" t="inlineStr">
        <is>
          <t>PE</t>
        </is>
      </c>
      <c r="U2415" s="7" t="inlineStr">
        <is>
          <t>BRASIL</t>
        </is>
      </c>
      <c r="V2415" s="7" t="n"/>
      <c r="W2415" s="8" t="n"/>
      <c r="X2415" s="8" t="n"/>
      <c r="Y2415" s="7" t="inlineStr">
        <is>
          <t>Não</t>
        </is>
      </c>
      <c r="Z2415" s="7" t="n"/>
      <c r="AA2415" s="7" t="n"/>
    </row>
    <row r="2416">
      <c r="A2416" s="7" t="inlineStr">
        <is>
          <t>224</t>
        </is>
      </c>
      <c r="B2416" s="7" t="inlineStr">
        <is>
          <t>224</t>
        </is>
      </c>
      <c r="C2416" s="7" t="inlineStr">
        <is>
          <t>Mamão Com Mel Commercil de Ali. LTDA. COD2838</t>
        </is>
      </c>
      <c r="D2416" s="7" t="inlineStr">
        <is>
          <t>Mamão Com Mel Commercil de Ali. LTDA.</t>
        </is>
      </c>
      <c r="E2416" s="7" t="inlineStr">
        <is>
          <t>CNPJ</t>
        </is>
      </c>
      <c r="F2416" s="7" t="inlineStr">
        <is>
          <t>02.506.441/0001-95</t>
        </is>
      </c>
      <c r="G2416" s="7" t="n">
        <v>36219414</v>
      </c>
      <c r="H2416" s="7" t="inlineStr">
        <is>
          <t>71 267-1253</t>
        </is>
      </c>
      <c r="I2416" s="7" t="n"/>
      <c r="J2416" s="8" t="n"/>
      <c r="K2416" s="7" t="n"/>
      <c r="L2416" s="7" t="n"/>
      <c r="M2416" s="8" t="n"/>
      <c r="N2416" s="10" t="inlineStr">
        <is>
          <t>41830-270</t>
        </is>
      </c>
      <c r="O2416" s="10" t="inlineStr">
        <is>
          <t>Rua Piaui</t>
        </is>
      </c>
      <c r="P2416" s="10" t="inlineStr">
        <is>
          <t>143</t>
        </is>
      </c>
      <c r="Q2416" s="10" t="inlineStr">
        <is>
          <t>Sala 302 Edif Atlantico Center</t>
        </is>
      </c>
      <c r="R2416" s="10" t="inlineStr">
        <is>
          <t>Pituba</t>
        </is>
      </c>
      <c r="S2416" s="10" t="inlineStr">
        <is>
          <t>Salvador</t>
        </is>
      </c>
      <c r="T2416" s="10" t="inlineStr">
        <is>
          <t>BA</t>
        </is>
      </c>
      <c r="U2416" s="7" t="inlineStr">
        <is>
          <t>BRASIL</t>
        </is>
      </c>
      <c r="V2416" s="7" t="inlineStr">
        <is>
          <t>Varejo</t>
        </is>
      </c>
      <c r="W2416" s="8" t="n"/>
      <c r="X2416" s="8" t="n"/>
      <c r="Y2416" s="7" t="inlineStr">
        <is>
          <t>Não</t>
        </is>
      </c>
      <c r="Z2416" s="7" t="n"/>
      <c r="AA2416" s="7" t="n"/>
    </row>
    <row r="2417">
      <c r="A2417" s="7" t="inlineStr">
        <is>
          <t>78</t>
        </is>
      </c>
      <c r="B2417" s="7" t="inlineStr">
        <is>
          <t>78</t>
        </is>
      </c>
      <c r="C2417" s="7" t="inlineStr">
        <is>
          <t>Mangiatore Comércio Ltda COD. 2300</t>
        </is>
      </c>
      <c r="D2417" s="7" t="inlineStr">
        <is>
          <t>Mangiatore Comércio Ltda</t>
        </is>
      </c>
      <c r="E2417" s="7" t="inlineStr">
        <is>
          <t>CNPJ</t>
        </is>
      </c>
      <c r="F2417" s="7" t="inlineStr">
        <is>
          <t>04.659.935/0001-35</t>
        </is>
      </c>
      <c r="G2417" s="7" t="inlineStr">
        <is>
          <t>20089432-3</t>
        </is>
      </c>
      <c r="H2417" s="7" t="inlineStr">
        <is>
          <t>84 - 9851055 / 2194892</t>
        </is>
      </c>
      <c r="I2417" s="7" t="n"/>
      <c r="J2417" s="8" t="n"/>
      <c r="K2417" s="7" t="inlineStr">
        <is>
          <t>Michele/ 600RN/não existe mais.</t>
        </is>
      </c>
      <c r="L2417" s="7" t="n"/>
      <c r="M2417" s="8" t="n"/>
      <c r="N2417" s="10" t="inlineStr">
        <is>
          <t>59094-010</t>
        </is>
      </c>
      <c r="O2417" s="10" t="inlineStr">
        <is>
          <t>Avenida Praia De Genipabu</t>
        </is>
      </c>
      <c r="P2417" s="10" t="inlineStr">
        <is>
          <t>2101</t>
        </is>
      </c>
      <c r="Q2417" s="8" t="n"/>
      <c r="R2417" s="10" t="inlineStr">
        <is>
          <t>Conj. Ponta Negra</t>
        </is>
      </c>
      <c r="S2417" s="10" t="inlineStr">
        <is>
          <t>Natal</t>
        </is>
      </c>
      <c r="T2417" s="10" t="inlineStr">
        <is>
          <t>RN</t>
        </is>
      </c>
      <c r="U2417" s="7" t="inlineStr">
        <is>
          <t>BRASIL</t>
        </is>
      </c>
      <c r="V2417" s="7" t="inlineStr">
        <is>
          <t>Varejo</t>
        </is>
      </c>
      <c r="W2417" s="8" t="n"/>
      <c r="X2417" s="8" t="n"/>
      <c r="Y2417" s="7" t="inlineStr">
        <is>
          <t>Não</t>
        </is>
      </c>
      <c r="Z2417" s="7" t="n"/>
      <c r="AA2417" s="7" t="n"/>
    </row>
    <row r="2418">
      <c r="A2418" s="7" t="inlineStr">
        <is>
          <t>1883</t>
        </is>
      </c>
      <c r="B2418" s="7" t="inlineStr">
        <is>
          <t>1883</t>
        </is>
      </c>
      <c r="C2418" s="7" t="inlineStr">
        <is>
          <t>Manoel Abdon de Souza Mercearia</t>
        </is>
      </c>
      <c r="D2418" s="7" t="inlineStr">
        <is>
          <t>Manoel Abdon de Souza Mercearia</t>
        </is>
      </c>
      <c r="E2418" s="7" t="inlineStr">
        <is>
          <t>CNPJ</t>
        </is>
      </c>
      <c r="F2418" s="7" t="inlineStr">
        <is>
          <t>06.003.956/0001-23</t>
        </is>
      </c>
      <c r="G2418" s="7" t="inlineStr">
        <is>
          <t>18.3.040.0307717-3</t>
        </is>
      </c>
      <c r="H2418" s="7" t="inlineStr">
        <is>
          <t>87-3873-2613</t>
        </is>
      </c>
      <c r="I2418" s="7" t="n"/>
      <c r="J2418" s="8" t="n"/>
      <c r="K2418" s="7" t="n"/>
      <c r="L2418" s="7" t="n"/>
      <c r="M2418" s="8" t="n"/>
      <c r="N2418" s="10" t="inlineStr">
        <is>
          <t>56280-000</t>
        </is>
      </c>
      <c r="O2418" s="10" t="inlineStr">
        <is>
          <t>R. José Barreto De Souza Sombra</t>
        </is>
      </c>
      <c r="P2418" s="10" t="inlineStr">
        <is>
          <t>224</t>
        </is>
      </c>
      <c r="Q2418" s="8" t="n"/>
      <c r="R2418" s="10" t="inlineStr">
        <is>
          <t>Centro</t>
        </is>
      </c>
      <c r="S2418" s="10" t="inlineStr">
        <is>
          <t>Araripina</t>
        </is>
      </c>
      <c r="T2418" s="10" t="inlineStr">
        <is>
          <t>PE</t>
        </is>
      </c>
      <c r="U2418" s="7" t="inlineStr">
        <is>
          <t>BRASIL</t>
        </is>
      </c>
      <c r="V2418" s="7" t="inlineStr">
        <is>
          <t>Varejo</t>
        </is>
      </c>
      <c r="W2418" s="8" t="n"/>
      <c r="X2418" s="8" t="n"/>
      <c r="Y2418" s="7" t="inlineStr">
        <is>
          <t>Não</t>
        </is>
      </c>
      <c r="Z2418" s="7" t="n"/>
      <c r="AA2418" s="7" t="n"/>
    </row>
    <row r="2419">
      <c r="A2419" s="7" t="inlineStr">
        <is>
          <t>1181</t>
        </is>
      </c>
      <c r="B2419" s="7" t="inlineStr">
        <is>
          <t>1181</t>
        </is>
      </c>
      <c r="C2419" s="7" t="inlineStr">
        <is>
          <t>Manoel da Silva Padaria</t>
        </is>
      </c>
      <c r="D2419" s="7" t="inlineStr">
        <is>
          <t>Manoel da Silva Padaria</t>
        </is>
      </c>
      <c r="E2419" s="7" t="inlineStr">
        <is>
          <t>CNPJ</t>
        </is>
      </c>
      <c r="F2419" s="7" t="inlineStr">
        <is>
          <t>10.050.300/0001-39</t>
        </is>
      </c>
      <c r="G2419" s="7" t="n">
        <v>18100100029527</v>
      </c>
      <c r="H2419" s="7" t="inlineStr">
        <is>
          <t>81-33264789</t>
        </is>
      </c>
      <c r="I2419" s="7" t="n"/>
      <c r="J2419" s="8" t="n"/>
      <c r="K2419" s="7" t="inlineStr">
        <is>
          <t>Manoel/ Antonio</t>
        </is>
      </c>
      <c r="L2419" s="7" t="n"/>
      <c r="M2419" s="8" t="n"/>
      <c r="N2419" s="10" t="inlineStr">
        <is>
          <t>51010-060</t>
        </is>
      </c>
      <c r="O2419" s="10" t="inlineStr">
        <is>
          <t>R. Paru</t>
        </is>
      </c>
      <c r="P2419" s="10" t="inlineStr">
        <is>
          <t>37</t>
        </is>
      </c>
      <c r="Q2419" s="8" t="n"/>
      <c r="R2419" s="10" t="inlineStr">
        <is>
          <t>Brasilia Teimosa</t>
        </is>
      </c>
      <c r="S2419" s="10" t="inlineStr">
        <is>
          <t>Recife</t>
        </is>
      </c>
      <c r="T2419" s="10" t="inlineStr">
        <is>
          <t>PE</t>
        </is>
      </c>
      <c r="U2419" s="7" t="inlineStr">
        <is>
          <t>BRASIL</t>
        </is>
      </c>
      <c r="V2419" s="7" t="n"/>
      <c r="W2419" s="8" t="n"/>
      <c r="X2419" s="8" t="n"/>
      <c r="Y2419" s="7" t="inlineStr">
        <is>
          <t>Não</t>
        </is>
      </c>
      <c r="Z2419" s="7" t="n"/>
      <c r="AA2419" s="7" t="n"/>
    </row>
    <row r="2420">
      <c r="A2420" s="7" t="inlineStr">
        <is>
          <t>1068</t>
        </is>
      </c>
      <c r="B2420" s="7" t="inlineStr">
        <is>
          <t>1068</t>
        </is>
      </c>
      <c r="C2420" s="7" t="inlineStr">
        <is>
          <t>Manoel Francisco de Sá ME</t>
        </is>
      </c>
      <c r="D2420" s="7" t="inlineStr">
        <is>
          <t>Manoel Francisco de Sá ME</t>
        </is>
      </c>
      <c r="E2420" s="7" t="inlineStr">
        <is>
          <t>CNPJ</t>
        </is>
      </c>
      <c r="F2420" s="7" t="inlineStr">
        <is>
          <t>12.038.717/0001-01</t>
        </is>
      </c>
      <c r="G2420" s="7" t="n">
        <v>18382001342501</v>
      </c>
      <c r="H2420" s="7" t="inlineStr">
        <is>
          <t>81-</t>
        </is>
      </c>
      <c r="I2420" s="7" t="n"/>
      <c r="J2420" s="8" t="n"/>
      <c r="K2420" s="7" t="n"/>
      <c r="L2420" s="7" t="n"/>
      <c r="M2420" s="8" t="n"/>
      <c r="N2420" s="10" t="inlineStr">
        <is>
          <t>56950-000</t>
        </is>
      </c>
      <c r="O2420" s="10" t="inlineStr">
        <is>
          <t>R Elvira Pereira De Barros</t>
        </is>
      </c>
      <c r="P2420" s="10" t="inlineStr">
        <is>
          <t>28</t>
        </is>
      </c>
      <c r="Q2420" s="8" t="n"/>
      <c r="R2420" s="10" t="inlineStr">
        <is>
          <t>Vila Delmiro</t>
        </is>
      </c>
      <c r="S2420" s="10" t="inlineStr">
        <is>
          <t>Sao Jose Do Belmonte</t>
        </is>
      </c>
      <c r="T2420" s="10" t="inlineStr">
        <is>
          <t>PE</t>
        </is>
      </c>
      <c r="U2420" s="7" t="inlineStr">
        <is>
          <t>BRASIL</t>
        </is>
      </c>
      <c r="V2420" s="7" t="inlineStr">
        <is>
          <t>Supermercados</t>
        </is>
      </c>
      <c r="W2420" s="8" t="n"/>
      <c r="X2420" s="8" t="n"/>
      <c r="Y2420" s="7" t="inlineStr">
        <is>
          <t>Não</t>
        </is>
      </c>
      <c r="Z2420" s="7" t="n"/>
      <c r="AA2420" s="7" t="n"/>
    </row>
    <row r="2421">
      <c r="A2421" s="7" t="inlineStr">
        <is>
          <t>991</t>
        </is>
      </c>
      <c r="B2421" s="7" t="inlineStr">
        <is>
          <t>991</t>
        </is>
      </c>
      <c r="C2421" s="7" t="inlineStr">
        <is>
          <t>Manoel José da Silva Panelas</t>
        </is>
      </c>
      <c r="D2421" s="7" t="inlineStr">
        <is>
          <t>Manoel José da Silva Panelas</t>
        </is>
      </c>
      <c r="E2421" s="7" t="inlineStr">
        <is>
          <t>CNPJ</t>
        </is>
      </c>
      <c r="F2421" s="7" t="inlineStr">
        <is>
          <t>11.109.733/0001-85</t>
        </is>
      </c>
      <c r="G2421" s="7" t="n">
        <v>18116001337064</v>
      </c>
      <c r="H2421" s="7" t="inlineStr">
        <is>
          <t>(81)3691-1125</t>
        </is>
      </c>
      <c r="I2421" s="7" t="n"/>
      <c r="J2421" s="8" t="n"/>
      <c r="K2421" s="7" t="n"/>
      <c r="L2421" s="7" t="n"/>
      <c r="M2421" s="8" t="n"/>
      <c r="N2421" s="10" t="inlineStr">
        <is>
          <t>55470-000</t>
        </is>
      </c>
      <c r="O2421" s="10" t="inlineStr">
        <is>
          <t>Rua Manoel Borba</t>
        </is>
      </c>
      <c r="P2421" s="10" t="inlineStr">
        <is>
          <t>22</t>
        </is>
      </c>
      <c r="Q2421" s="8" t="n"/>
      <c r="R2421" s="10" t="inlineStr">
        <is>
          <t>Centro</t>
        </is>
      </c>
      <c r="S2421" s="10" t="inlineStr">
        <is>
          <t>Panelas</t>
        </is>
      </c>
      <c r="T2421" s="10" t="inlineStr">
        <is>
          <t>PE</t>
        </is>
      </c>
      <c r="U2421" s="7" t="inlineStr">
        <is>
          <t>BRASIL</t>
        </is>
      </c>
      <c r="V2421" s="7" t="inlineStr">
        <is>
          <t>Varejo</t>
        </is>
      </c>
      <c r="W2421" s="8" t="n"/>
      <c r="X2421" s="8" t="n"/>
      <c r="Y2421" s="7" t="inlineStr">
        <is>
          <t>Não</t>
        </is>
      </c>
      <c r="Z2421" s="7" t="n"/>
      <c r="AA2421" s="7" t="n"/>
    </row>
    <row r="2422">
      <c r="A2422" s="7" t="inlineStr">
        <is>
          <t>1054</t>
        </is>
      </c>
      <c r="B2422" s="7" t="inlineStr">
        <is>
          <t>1054</t>
        </is>
      </c>
      <c r="C2422" s="7" t="inlineStr">
        <is>
          <t>Manoel Moreira Andrade Filho</t>
        </is>
      </c>
      <c r="D2422" s="7" t="inlineStr">
        <is>
          <t>Manoel Moreira Andrade Filho</t>
        </is>
      </c>
      <c r="E2422" s="7" t="inlineStr">
        <is>
          <t>CNPJ</t>
        </is>
      </c>
      <c r="F2422" s="7" t="inlineStr">
        <is>
          <t>05.555.153/0001-19</t>
        </is>
      </c>
      <c r="G2422" s="7" t="n">
        <v>18286003001777</v>
      </c>
      <c r="H2422" s="7" t="n">
        <v>81</v>
      </c>
      <c r="I2422" s="7" t="n"/>
      <c r="J2422" s="8" t="n"/>
      <c r="K2422" s="7" t="n"/>
      <c r="L2422" s="7" t="n"/>
      <c r="M2422" s="8" t="n"/>
      <c r="N2422" s="10" t="inlineStr">
        <is>
          <t>55750-000</t>
        </is>
      </c>
      <c r="O2422" s="10" t="inlineStr">
        <is>
          <t>Avenida Monsenhor Luiz Ferreira Lima</t>
        </is>
      </c>
      <c r="P2422" s="10" t="inlineStr">
        <is>
          <t>S/N</t>
        </is>
      </c>
      <c r="Q2422" s="10" t="inlineStr">
        <is>
          <t>Merc Publico Ala C</t>
        </is>
      </c>
      <c r="R2422" s="10" t="inlineStr">
        <is>
          <t>Centro</t>
        </is>
      </c>
      <c r="S2422" s="10" t="inlineStr">
        <is>
          <t>Surubim</t>
        </is>
      </c>
      <c r="T2422" s="10" t="inlineStr">
        <is>
          <t>PE</t>
        </is>
      </c>
      <c r="U2422" s="7" t="inlineStr">
        <is>
          <t>BRASIL</t>
        </is>
      </c>
      <c r="V2422" s="7" t="inlineStr">
        <is>
          <t>Supermercados</t>
        </is>
      </c>
      <c r="W2422" s="8" t="n"/>
      <c r="X2422" s="8" t="n"/>
      <c r="Y2422" s="7" t="inlineStr">
        <is>
          <t>Não</t>
        </is>
      </c>
      <c r="Z2422" s="7" t="n"/>
      <c r="AA2422" s="7" t="n"/>
    </row>
    <row r="2423">
      <c r="A2423" s="7" t="inlineStr">
        <is>
          <t>1255</t>
        </is>
      </c>
      <c r="B2423" s="7" t="inlineStr">
        <is>
          <t>1255</t>
        </is>
      </c>
      <c r="C2423" s="7" t="inlineStr">
        <is>
          <t>Manoel Quirino Ferreira</t>
        </is>
      </c>
      <c r="D2423" s="7" t="inlineStr">
        <is>
          <t>Manoel Quirino Ferreira</t>
        </is>
      </c>
      <c r="E2423" s="7" t="inlineStr">
        <is>
          <t>CNPJ</t>
        </is>
      </c>
      <c r="F2423" s="7" t="inlineStr">
        <is>
          <t>02.624.701/0001-27</t>
        </is>
      </c>
      <c r="G2423" s="7" t="n">
        <v>18258002550185</v>
      </c>
      <c r="H2423" s="7" t="inlineStr">
        <is>
          <t>(81)9978-7065</t>
        </is>
      </c>
      <c r="I2423" s="7" t="n"/>
      <c r="J2423" s="8" t="n"/>
      <c r="K2423" s="7" t="n"/>
      <c r="L2423" s="7" t="n"/>
      <c r="M2423" s="8" t="n"/>
      <c r="N2423" s="10" t="inlineStr">
        <is>
          <t>54410-514</t>
        </is>
      </c>
      <c r="O2423" s="10" t="inlineStr">
        <is>
          <t>R. Joao De Deus</t>
        </is>
      </c>
      <c r="P2423" s="10" t="inlineStr">
        <is>
          <t>25</t>
        </is>
      </c>
      <c r="Q2423" s="8" t="n"/>
      <c r="R2423" s="10" t="inlineStr">
        <is>
          <t>Prazeres</t>
        </is>
      </c>
      <c r="S2423" s="10" t="inlineStr">
        <is>
          <t>Jaboatao Dos Guararapes</t>
        </is>
      </c>
      <c r="T2423" s="10" t="inlineStr">
        <is>
          <t>PE</t>
        </is>
      </c>
      <c r="U2423" s="7" t="inlineStr">
        <is>
          <t>BRASIL</t>
        </is>
      </c>
      <c r="V2423" s="7" t="n"/>
      <c r="W2423" s="8" t="n"/>
      <c r="X2423" s="8" t="n"/>
      <c r="Y2423" s="7" t="inlineStr">
        <is>
          <t>Não</t>
        </is>
      </c>
      <c r="Z2423" s="7" t="n"/>
      <c r="AA2423" s="7" t="n"/>
    </row>
    <row r="2424">
      <c r="A2424" s="7" t="inlineStr">
        <is>
          <t>1493</t>
        </is>
      </c>
      <c r="B2424" s="7" t="inlineStr">
        <is>
          <t>1493</t>
        </is>
      </c>
      <c r="C2424" s="7" t="inlineStr">
        <is>
          <t>Manoel S. Almeida</t>
        </is>
      </c>
      <c r="D2424" s="7" t="inlineStr">
        <is>
          <t>Manoel S. Almeida</t>
        </is>
      </c>
      <c r="E2424" s="7" t="inlineStr">
        <is>
          <t>CNPJ</t>
        </is>
      </c>
      <c r="F2424" s="7" t="inlineStr">
        <is>
          <t>10.786.200/0001-75</t>
        </is>
      </c>
      <c r="G2424" s="7" t="n">
        <v>18100100030851</v>
      </c>
      <c r="H2424" s="7" t="inlineStr">
        <is>
          <t>(81)3326-6437</t>
        </is>
      </c>
      <c r="I2424" s="7" t="n"/>
      <c r="J2424" s="8" t="n"/>
      <c r="K2424" s="7" t="n"/>
      <c r="L2424" s="7" t="n"/>
      <c r="M2424" s="8" t="n"/>
      <c r="N2424" s="10" t="inlineStr">
        <is>
          <t>51011-030</t>
        </is>
      </c>
      <c r="O2424" s="10" t="inlineStr">
        <is>
          <t>Av. Conselheiro Aguiar</t>
        </is>
      </c>
      <c r="P2424" s="10" t="inlineStr">
        <is>
          <t>960</t>
        </is>
      </c>
      <c r="Q2424" s="8" t="n"/>
      <c r="R2424" s="10" t="inlineStr">
        <is>
          <t>Pina</t>
        </is>
      </c>
      <c r="S2424" s="10" t="inlineStr">
        <is>
          <t>Recife</t>
        </is>
      </c>
      <c r="T2424" s="10" t="inlineStr">
        <is>
          <t>PE</t>
        </is>
      </c>
      <c r="U2424" s="7" t="inlineStr">
        <is>
          <t>BRASIL</t>
        </is>
      </c>
      <c r="V2424" s="7" t="n"/>
      <c r="W2424" s="8" t="n"/>
      <c r="X2424" s="8" t="n"/>
      <c r="Y2424" s="7" t="inlineStr">
        <is>
          <t>Não</t>
        </is>
      </c>
      <c r="Z2424" s="7" t="n"/>
      <c r="AA2424" s="7" t="n"/>
    </row>
    <row r="2425">
      <c r="A2425" s="7" t="inlineStr">
        <is>
          <t>2488</t>
        </is>
      </c>
      <c r="B2425" s="7" t="inlineStr">
        <is>
          <t>2488</t>
        </is>
      </c>
      <c r="C2425" s="7" t="inlineStr">
        <is>
          <t>Maotai Paralela Comércio de Alimentos Eireli - EPP</t>
        </is>
      </c>
      <c r="D2425" s="7" t="inlineStr">
        <is>
          <t>Mao Tai - Paralela</t>
        </is>
      </c>
      <c r="E2425" s="7" t="inlineStr">
        <is>
          <t>CNPJ</t>
        </is>
      </c>
      <c r="F2425" s="7" t="inlineStr">
        <is>
          <t>10.762.575/0001-03</t>
        </is>
      </c>
      <c r="G2425" s="7" t="n">
        <v>82607287</v>
      </c>
      <c r="H2425" s="7" t="inlineStr">
        <is>
          <t>(71) 98123-2916</t>
        </is>
      </c>
      <c r="I2425" s="7" t="n"/>
      <c r="J2425" s="8" t="n"/>
      <c r="K2425" s="7" t="n"/>
      <c r="L2425" s="7" t="n"/>
      <c r="M2425" s="8" t="n"/>
      <c r="N2425" s="10" t="inlineStr">
        <is>
          <t>41701-005</t>
        </is>
      </c>
      <c r="O2425" s="10" t="inlineStr">
        <is>
          <t>Av. Luís Viana, Idem Lgr</t>
        </is>
      </c>
      <c r="P2425" s="10" t="inlineStr">
        <is>
          <t>SN</t>
        </is>
      </c>
      <c r="Q2425" s="8" t="n"/>
      <c r="R2425" s="10" t="inlineStr">
        <is>
          <t>Paralela</t>
        </is>
      </c>
      <c r="S2425" s="10" t="inlineStr">
        <is>
          <t>Salvador</t>
        </is>
      </c>
      <c r="T2425" s="10" t="inlineStr">
        <is>
          <t>BA</t>
        </is>
      </c>
      <c r="U2425" s="7" t="inlineStr">
        <is>
          <t>BRASIL</t>
        </is>
      </c>
      <c r="V2425" s="7" t="inlineStr">
        <is>
          <t>Food Service</t>
        </is>
      </c>
      <c r="W2425" s="8" t="n"/>
      <c r="X2425" s="8" t="n"/>
      <c r="Y2425" s="7" t="inlineStr">
        <is>
          <t>Não</t>
        </is>
      </c>
      <c r="Z2425" s="7" t="n"/>
      <c r="AA2425" s="7" t="n"/>
    </row>
    <row r="2426">
      <c r="A2426" s="7" t="inlineStr">
        <is>
          <t>2680</t>
        </is>
      </c>
      <c r="B2426" s="7" t="inlineStr">
        <is>
          <t>2680</t>
        </is>
      </c>
      <c r="C2426" s="7" t="inlineStr">
        <is>
          <t>Mar Bella Ltda - ME</t>
        </is>
      </c>
      <c r="D2426" s="7" t="inlineStr">
        <is>
          <t>Afrânio Autocafé</t>
        </is>
      </c>
      <c r="E2426" s="7" t="inlineStr">
        <is>
          <t>CNPJ</t>
        </is>
      </c>
      <c r="F2426" s="7" t="inlineStr">
        <is>
          <t>07.365.718/0001-20</t>
        </is>
      </c>
      <c r="G2426" s="7" t="inlineStr">
        <is>
          <t>24211875-5</t>
        </is>
      </c>
      <c r="H2426" s="7" t="inlineStr">
        <is>
          <t>82 99308 3100</t>
        </is>
      </c>
      <c r="I2426" s="7" t="inlineStr">
        <is>
          <t>82 99308 2692</t>
        </is>
      </c>
      <c r="J2426" s="8" t="n"/>
      <c r="K2426" s="7" t="inlineStr">
        <is>
          <t>Afrânio Vieira</t>
        </is>
      </c>
      <c r="L2426" s="7" t="inlineStr">
        <is>
          <t>afranio@autocafe.com.br</t>
        </is>
      </c>
      <c r="M2426" s="8" t="n"/>
      <c r="N2426" s="10" t="inlineStr">
        <is>
          <t>57955-000</t>
        </is>
      </c>
      <c r="O2426" s="10" t="inlineStr">
        <is>
          <t>Rodovia Al 101, Norte - Km 128</t>
        </is>
      </c>
      <c r="P2426" s="10" t="inlineStr">
        <is>
          <t>33</t>
        </is>
      </c>
      <c r="Q2426" s="10" t="inlineStr">
        <is>
          <t>B</t>
        </is>
      </c>
      <c r="R2426" s="10" t="inlineStr">
        <is>
          <t>Patum</t>
        </is>
      </c>
      <c r="S2426" s="10" t="inlineStr">
        <is>
          <t>Maragogi</t>
        </is>
      </c>
      <c r="T2426" s="10" t="inlineStr">
        <is>
          <t>AL</t>
        </is>
      </c>
      <c r="U2426" s="7" t="inlineStr">
        <is>
          <t>BRASIL</t>
        </is>
      </c>
      <c r="V2426" s="7" t="inlineStr">
        <is>
          <t>Deli/Padaria/Empório</t>
        </is>
      </c>
      <c r="W2426" s="8" t="n"/>
      <c r="X2426" s="8" t="n"/>
      <c r="Y2426" s="7" t="inlineStr">
        <is>
          <t>Não</t>
        </is>
      </c>
      <c r="Z2426" s="7" t="n"/>
      <c r="AA2426" s="7" t="n"/>
    </row>
    <row r="2427">
      <c r="A2427" s="7" t="inlineStr">
        <is>
          <t>530</t>
        </is>
      </c>
      <c r="B2427" s="7" t="inlineStr">
        <is>
          <t>530</t>
        </is>
      </c>
      <c r="C2427" s="7" t="inlineStr">
        <is>
          <t>Maranata</t>
        </is>
      </c>
      <c r="D2427" s="7" t="inlineStr">
        <is>
          <t>José Paulo Santana Filho - ME</t>
        </is>
      </c>
      <c r="E2427" s="7" t="inlineStr">
        <is>
          <t>CNPJ</t>
        </is>
      </c>
      <c r="F2427" s="7" t="inlineStr">
        <is>
          <t>03.954.228/0001-09</t>
        </is>
      </c>
      <c r="G2427" s="7" t="inlineStr">
        <is>
          <t>18.1.580.0284527-7</t>
        </is>
      </c>
      <c r="H2427" s="7" t="inlineStr">
        <is>
          <t>81 3481-0664</t>
        </is>
      </c>
      <c r="I2427" s="7" t="n"/>
      <c r="J2427" s="8" t="n"/>
      <c r="K2427" s="7" t="inlineStr">
        <is>
          <t>Binho</t>
        </is>
      </c>
      <c r="L2427" s="7" t="n"/>
      <c r="M2427" s="8" t="n"/>
      <c r="N2427" s="10" t="inlineStr">
        <is>
          <t>54110-130</t>
        </is>
      </c>
      <c r="O2427" s="10" t="inlineStr">
        <is>
          <t>Pca Nossa Senhora Do Rosario</t>
        </is>
      </c>
      <c r="P2427" s="10" t="inlineStr">
        <is>
          <t>550 TERRE</t>
        </is>
      </c>
      <c r="Q2427" s="8" t="n"/>
      <c r="R2427" s="10" t="inlineStr">
        <is>
          <t>Centro</t>
        </is>
      </c>
      <c r="S2427" s="10" t="inlineStr">
        <is>
          <t>Jaboatao Dos Guararapes</t>
        </is>
      </c>
      <c r="T2427" s="10" t="inlineStr">
        <is>
          <t>PE</t>
        </is>
      </c>
      <c r="U2427" s="7" t="inlineStr">
        <is>
          <t>BRASIL</t>
        </is>
      </c>
      <c r="V2427" s="7" t="inlineStr">
        <is>
          <t>Varejo</t>
        </is>
      </c>
      <c r="W2427" s="8" t="n"/>
      <c r="X2427" s="8" t="n"/>
      <c r="Y2427" s="7" t="inlineStr">
        <is>
          <t>Não</t>
        </is>
      </c>
      <c r="Z2427" s="7" t="n"/>
      <c r="AA2427" s="7" t="n"/>
    </row>
    <row r="2428">
      <c r="A2428" s="7" t="inlineStr">
        <is>
          <t>483</t>
        </is>
      </c>
      <c r="B2428" s="7" t="inlineStr">
        <is>
          <t>483</t>
        </is>
      </c>
      <c r="C2428" s="7" t="inlineStr">
        <is>
          <t>Marcele Paula Kosminky ME</t>
        </is>
      </c>
      <c r="D2428" s="7" t="inlineStr">
        <is>
          <t>Marcele Paula Kosminky ME</t>
        </is>
      </c>
      <c r="E2428" s="7" t="inlineStr">
        <is>
          <t>CNPJ</t>
        </is>
      </c>
      <c r="F2428" s="7" t="inlineStr">
        <is>
          <t>03.626.172/0001-63</t>
        </is>
      </c>
      <c r="G2428" s="7" t="inlineStr">
        <is>
          <t>18.2.001.0267985-2</t>
        </is>
      </c>
      <c r="H2428" s="7" t="inlineStr">
        <is>
          <t>(81)9976-1841</t>
        </is>
      </c>
      <c r="I2428" s="7" t="n"/>
      <c r="J2428" s="8" t="n"/>
      <c r="K2428" s="7" t="inlineStr">
        <is>
          <t>Michele</t>
        </is>
      </c>
      <c r="L2428" s="7" t="n"/>
      <c r="M2428" s="8" t="n"/>
      <c r="N2428" s="10" t="inlineStr">
        <is>
          <t>51230-230</t>
        </is>
      </c>
      <c r="O2428" s="10" t="inlineStr">
        <is>
          <t>Rua Jose Martorano</t>
        </is>
      </c>
      <c r="P2428" s="10" t="inlineStr">
        <is>
          <t>788 LOJA 7</t>
        </is>
      </c>
      <c r="Q2428" s="8" t="n"/>
      <c r="R2428" s="10" t="inlineStr">
        <is>
          <t>Ibura</t>
        </is>
      </c>
      <c r="S2428" s="10" t="inlineStr">
        <is>
          <t>Recife</t>
        </is>
      </c>
      <c r="T2428" s="10" t="inlineStr">
        <is>
          <t>PE</t>
        </is>
      </c>
      <c r="U2428" s="7" t="inlineStr">
        <is>
          <t>BRASIL</t>
        </is>
      </c>
      <c r="V2428" s="7" t="inlineStr">
        <is>
          <t>Varejo</t>
        </is>
      </c>
      <c r="W2428" s="8" t="n"/>
      <c r="X2428" s="8" t="n"/>
      <c r="Y2428" s="7" t="inlineStr">
        <is>
          <t>Não</t>
        </is>
      </c>
      <c r="Z2428" s="7" t="n"/>
      <c r="AA2428" s="7" t="n"/>
    </row>
    <row r="2429">
      <c r="A2429" s="7" t="inlineStr">
        <is>
          <t>359</t>
        </is>
      </c>
      <c r="B2429" s="7" t="inlineStr">
        <is>
          <t>359</t>
        </is>
      </c>
      <c r="C2429" s="7" t="inlineStr">
        <is>
          <t>Marcello Leandro de O. Santos ME COD44091</t>
        </is>
      </c>
      <c r="D2429" s="7" t="inlineStr">
        <is>
          <t>Marcello Leandro de O. Santos ME</t>
        </is>
      </c>
      <c r="E2429" s="7" t="inlineStr">
        <is>
          <t>CNPJ</t>
        </is>
      </c>
      <c r="F2429" s="7" t="inlineStr">
        <is>
          <t>04.538.182/0001-00</t>
        </is>
      </c>
      <c r="G2429" s="7" t="n">
        <v>18326502831277</v>
      </c>
      <c r="H2429" s="7" t="n">
        <v>37751267</v>
      </c>
      <c r="I2429" s="7" t="n"/>
      <c r="J2429" s="8" t="n"/>
      <c r="K2429" s="7" t="n"/>
      <c r="L2429" s="7" t="n"/>
      <c r="M2429" s="8" t="n"/>
      <c r="N2429" s="10" t="inlineStr">
        <is>
          <t>55340-000</t>
        </is>
      </c>
      <c r="O2429" s="10" t="inlineStr">
        <is>
          <t>Rua: João Rodrigues Cardoso</t>
        </is>
      </c>
      <c r="P2429" s="10" t="inlineStr">
        <is>
          <t>05</t>
        </is>
      </c>
      <c r="Q2429" s="8" t="n"/>
      <c r="R2429" s="10" t="inlineStr">
        <is>
          <t>Centro</t>
        </is>
      </c>
      <c r="S2429" s="10" t="inlineStr">
        <is>
          <t>Aguas Belas</t>
        </is>
      </c>
      <c r="T2429" s="10" t="inlineStr">
        <is>
          <t>PE</t>
        </is>
      </c>
      <c r="U2429" s="7" t="inlineStr">
        <is>
          <t>BRASIL</t>
        </is>
      </c>
      <c r="V2429" s="7" t="inlineStr">
        <is>
          <t>Varejo</t>
        </is>
      </c>
      <c r="W2429" s="8" t="n"/>
      <c r="X2429" s="8" t="n"/>
      <c r="Y2429" s="7" t="inlineStr">
        <is>
          <t>Não</t>
        </is>
      </c>
      <c r="Z2429" s="7" t="n"/>
      <c r="AA2429" s="7" t="n"/>
    </row>
    <row r="2430">
      <c r="A2430" s="7" t="inlineStr">
        <is>
          <t>1905</t>
        </is>
      </c>
      <c r="B2430" s="7" t="inlineStr">
        <is>
          <t>1905</t>
        </is>
      </c>
      <c r="C2430" s="7" t="inlineStr">
        <is>
          <t>Marcia Felix Santos</t>
        </is>
      </c>
      <c r="D2430" s="7" t="inlineStr">
        <is>
          <t>Marcia Felix Santos</t>
        </is>
      </c>
      <c r="E2430" s="7" t="inlineStr">
        <is>
          <t>CNPJ</t>
        </is>
      </c>
      <c r="F2430" s="7" t="inlineStr">
        <is>
          <t>70.072.285/0001-51</t>
        </is>
      </c>
      <c r="G2430" s="7" t="n">
        <v>18217002048968</v>
      </c>
      <c r="H2430" s="7" t="inlineStr">
        <is>
          <t>81-3437-0102</t>
        </is>
      </c>
      <c r="I2430" s="7" t="n"/>
      <c r="J2430" s="8" t="n"/>
      <c r="K2430" s="7" t="n"/>
      <c r="L2430" s="7" t="n"/>
      <c r="M2430" s="8" t="n"/>
      <c r="N2430" s="10" t="inlineStr">
        <is>
          <t>53409-400</t>
        </is>
      </c>
      <c r="O2430" s="10" t="inlineStr">
        <is>
          <t>Rua Sete</t>
        </is>
      </c>
      <c r="P2430" s="10" t="inlineStr">
        <is>
          <t>05</t>
        </is>
      </c>
      <c r="Q2430" s="8" t="n"/>
      <c r="R2430" s="10" t="inlineStr">
        <is>
          <t>Jardim Paulista</t>
        </is>
      </c>
      <c r="S2430" s="10" t="inlineStr">
        <is>
          <t>Paulista</t>
        </is>
      </c>
      <c r="T2430" s="10" t="inlineStr">
        <is>
          <t>PE</t>
        </is>
      </c>
      <c r="U2430" s="7" t="inlineStr">
        <is>
          <t>BRASIL</t>
        </is>
      </c>
      <c r="V2430" s="7" t="inlineStr">
        <is>
          <t>Varejo</t>
        </is>
      </c>
      <c r="W2430" s="8" t="n"/>
      <c r="X2430" s="8" t="n"/>
      <c r="Y2430" s="7" t="inlineStr">
        <is>
          <t>Não</t>
        </is>
      </c>
      <c r="Z2430" s="7" t="n"/>
      <c r="AA2430" s="7" t="n"/>
    </row>
    <row r="2431">
      <c r="A2431" s="7" t="inlineStr">
        <is>
          <t>502</t>
        </is>
      </c>
      <c r="B2431" s="7" t="inlineStr">
        <is>
          <t>502</t>
        </is>
      </c>
      <c r="C2431" s="7" t="inlineStr">
        <is>
          <t>Marcia Felix Santos COD 035451</t>
        </is>
      </c>
      <c r="D2431" s="7" t="inlineStr">
        <is>
          <t>Maria Felix Santos</t>
        </is>
      </c>
      <c r="E2431" s="7" t="inlineStr">
        <is>
          <t>CNPJ</t>
        </is>
      </c>
      <c r="F2431" s="7" t="inlineStr">
        <is>
          <t>11.886.090/0001-86</t>
        </is>
      </c>
      <c r="G2431" s="7" t="inlineStr">
        <is>
          <t>18.9.170.0125988-5</t>
        </is>
      </c>
      <c r="H2431" s="7" t="n">
        <v>81</v>
      </c>
      <c r="I2431" s="7" t="n"/>
      <c r="J2431" s="8" t="n"/>
      <c r="K2431" s="7" t="n"/>
      <c r="L2431" s="7" t="n"/>
      <c r="M2431" s="8" t="n"/>
      <c r="N2431" s="10" t="inlineStr">
        <is>
          <t>53409-330</t>
        </is>
      </c>
      <c r="O2431" s="10" t="inlineStr">
        <is>
          <t>Rua Sette</t>
        </is>
      </c>
      <c r="P2431" s="10" t="inlineStr">
        <is>
          <t>5</t>
        </is>
      </c>
      <c r="Q2431" s="8" t="n"/>
      <c r="R2431" s="10" t="inlineStr">
        <is>
          <t>Jardim Paulista</t>
        </is>
      </c>
      <c r="S2431" s="10" t="inlineStr">
        <is>
          <t>Paulista</t>
        </is>
      </c>
      <c r="T2431" s="10" t="inlineStr">
        <is>
          <t>PE</t>
        </is>
      </c>
      <c r="U2431" s="7" t="inlineStr">
        <is>
          <t>BRASIL</t>
        </is>
      </c>
      <c r="V2431" s="7" t="inlineStr">
        <is>
          <t>Mercadinho</t>
        </is>
      </c>
      <c r="W2431" s="8" t="n"/>
      <c r="X2431" s="8" t="n"/>
      <c r="Y2431" s="7" t="inlineStr">
        <is>
          <t>Não</t>
        </is>
      </c>
      <c r="Z2431" s="7" t="n"/>
      <c r="AA2431" s="7" t="n"/>
    </row>
    <row r="2432">
      <c r="A2432" s="7" t="inlineStr">
        <is>
          <t>1884</t>
        </is>
      </c>
      <c r="B2432" s="7" t="inlineStr">
        <is>
          <t>1884</t>
        </is>
      </c>
      <c r="C2432" s="7" t="inlineStr">
        <is>
          <t>Marcio F dos Santos</t>
        </is>
      </c>
      <c r="D2432" s="7" t="inlineStr">
        <is>
          <t>Marcio F dos Santos</t>
        </is>
      </c>
      <c r="E2432" s="7" t="inlineStr">
        <is>
          <t>CNPJ</t>
        </is>
      </c>
      <c r="F2432" s="7" t="inlineStr">
        <is>
          <t>05.970.734/0001-17</t>
        </is>
      </c>
      <c r="G2432" s="7" t="inlineStr">
        <is>
          <t>18.3.170.0307191-0</t>
        </is>
      </c>
      <c r="H2432" s="7" t="inlineStr">
        <is>
          <t>81-3437-0102</t>
        </is>
      </c>
      <c r="I2432" s="7" t="n"/>
      <c r="J2432" s="8" t="n"/>
      <c r="K2432" s="7" t="n"/>
      <c r="L2432" s="7" t="n"/>
      <c r="M2432" s="8" t="n"/>
      <c r="N2432" s="10" t="inlineStr">
        <is>
          <t>53409-400</t>
        </is>
      </c>
      <c r="O2432" s="10" t="inlineStr">
        <is>
          <t>Rua Sete</t>
        </is>
      </c>
      <c r="P2432" s="10" t="inlineStr">
        <is>
          <t>05</t>
        </is>
      </c>
      <c r="Q2432" s="8" t="n"/>
      <c r="R2432" s="10" t="inlineStr">
        <is>
          <t>Jardim Paulista</t>
        </is>
      </c>
      <c r="S2432" s="10" t="inlineStr">
        <is>
          <t>Paulista</t>
        </is>
      </c>
      <c r="T2432" s="10" t="inlineStr">
        <is>
          <t>PE</t>
        </is>
      </c>
      <c r="U2432" s="7" t="inlineStr">
        <is>
          <t>BRASIL</t>
        </is>
      </c>
      <c r="V2432" s="7" t="inlineStr">
        <is>
          <t>Varejo</t>
        </is>
      </c>
      <c r="W2432" s="8" t="n"/>
      <c r="X2432" s="8" t="n"/>
      <c r="Y2432" s="7" t="inlineStr">
        <is>
          <t>Não</t>
        </is>
      </c>
      <c r="Z2432" s="7" t="n"/>
      <c r="AA2432" s="7" t="n"/>
    </row>
    <row r="2433">
      <c r="A2433" s="7" t="inlineStr">
        <is>
          <t>1942-R2</t>
        </is>
      </c>
      <c r="B2433" s="7" t="inlineStr">
        <is>
          <t>1942</t>
        </is>
      </c>
      <c r="C2433" s="7" t="inlineStr">
        <is>
          <t>Marcio Henrique Pereira Ouricuri</t>
        </is>
      </c>
      <c r="D2433" s="7" t="inlineStr">
        <is>
          <t>Marcio Henrique Pereira Ouricuri</t>
        </is>
      </c>
      <c r="E2433" s="7" t="inlineStr">
        <is>
          <t>CNPJ</t>
        </is>
      </c>
      <c r="F2433" s="7" t="inlineStr">
        <is>
          <t>04.754.324/0001-76</t>
        </is>
      </c>
      <c r="G2433" s="7" t="n"/>
      <c r="H2433" s="7" t="n">
        <v>87</v>
      </c>
      <c r="I2433" s="7" t="n"/>
      <c r="J2433" s="8" t="n"/>
      <c r="K2433" s="7" t="n"/>
      <c r="L2433" s="7" t="n"/>
      <c r="M2433" s="8" t="n"/>
      <c r="N2433" s="10" t="inlineStr">
        <is>
          <t>56200-000</t>
        </is>
      </c>
      <c r="O2433" s="10" t="inlineStr">
        <is>
          <t>Rododvia Asa Branca</t>
        </is>
      </c>
      <c r="P2433" s="10" t="inlineStr">
        <is>
          <t>39</t>
        </is>
      </c>
      <c r="Q2433" s="8" t="n"/>
      <c r="R2433" s="10" t="inlineStr">
        <is>
          <t>Canacui</t>
        </is>
      </c>
      <c r="S2433" s="10" t="inlineStr">
        <is>
          <t>Ouricuri</t>
        </is>
      </c>
      <c r="T2433" s="10" t="inlineStr">
        <is>
          <t>PE</t>
        </is>
      </c>
      <c r="U2433" s="7" t="inlineStr">
        <is>
          <t>BRASIL</t>
        </is>
      </c>
      <c r="V2433" s="7" t="inlineStr">
        <is>
          <t>Atacado</t>
        </is>
      </c>
      <c r="W2433" s="8" t="n"/>
      <c r="X2433" s="8" t="n"/>
      <c r="Y2433" s="7" t="inlineStr">
        <is>
          <t>Não</t>
        </is>
      </c>
      <c r="Z2433" s="7" t="n"/>
      <c r="AA2433" s="7" t="inlineStr">
        <is>
          <t>Código renumerado (colidia com outro cliente) -- confira Código Original</t>
        </is>
      </c>
    </row>
    <row r="2434">
      <c r="A2434" s="7" t="inlineStr">
        <is>
          <t>1630</t>
        </is>
      </c>
      <c r="B2434" s="7" t="inlineStr">
        <is>
          <t>1630</t>
        </is>
      </c>
      <c r="C2434" s="7" t="inlineStr">
        <is>
          <t>Marcondes Januario Pereira ME</t>
        </is>
      </c>
      <c r="D2434" s="7" t="inlineStr">
        <is>
          <t>Marcondes Januario Pereira ME</t>
        </is>
      </c>
      <c r="E2434" s="7" t="inlineStr">
        <is>
          <t>CNPJ</t>
        </is>
      </c>
      <c r="F2434" s="7" t="inlineStr">
        <is>
          <t>01.672.859/0001-00</t>
        </is>
      </c>
      <c r="G2434" s="7" t="n">
        <v>18119002321363</v>
      </c>
      <c r="H2434" s="7" t="n">
        <v>-81</v>
      </c>
      <c r="I2434" s="7" t="n"/>
      <c r="J2434" s="8" t="n"/>
      <c r="K2434" s="7" t="inlineStr">
        <is>
          <t>Só compra prod. p/ panif.</t>
        </is>
      </c>
      <c r="L2434" s="7" t="n"/>
      <c r="M2434" s="8" t="n"/>
      <c r="N2434" s="10" t="inlineStr">
        <is>
          <t>56328-110</t>
        </is>
      </c>
      <c r="O2434" s="10" t="inlineStr">
        <is>
          <t>Rua Da Polonia</t>
        </is>
      </c>
      <c r="P2434" s="10" t="inlineStr">
        <is>
          <t>51</t>
        </is>
      </c>
      <c r="Q2434" s="8" t="n"/>
      <c r="R2434" s="10" t="inlineStr">
        <is>
          <t>Vila Eduardo</t>
        </is>
      </c>
      <c r="S2434" s="10" t="inlineStr">
        <is>
          <t>Petrolina</t>
        </is>
      </c>
      <c r="T2434" s="10" t="inlineStr">
        <is>
          <t>PE</t>
        </is>
      </c>
      <c r="U2434" s="7" t="inlineStr">
        <is>
          <t>BRASIL</t>
        </is>
      </c>
      <c r="V2434" s="7" t="n"/>
      <c r="W2434" s="8" t="n"/>
      <c r="X2434" s="8" t="n"/>
      <c r="Y2434" s="7" t="inlineStr">
        <is>
          <t>Não</t>
        </is>
      </c>
      <c r="Z2434" s="7" t="n"/>
      <c r="AA2434" s="7" t="n"/>
    </row>
    <row r="2435">
      <c r="A2435" s="7" t="inlineStr">
        <is>
          <t>945</t>
        </is>
      </c>
      <c r="B2435" s="7" t="inlineStr">
        <is>
          <t>945</t>
        </is>
      </c>
      <c r="C2435" s="7" t="inlineStr">
        <is>
          <t>Marcondes José Julião O Mercadinho</t>
        </is>
      </c>
      <c r="D2435" s="7" t="inlineStr">
        <is>
          <t>Marcondes José Julião O Mercadinho</t>
        </is>
      </c>
      <c r="E2435" s="7" t="inlineStr">
        <is>
          <t>CNPJ</t>
        </is>
      </c>
      <c r="F2435" s="7" t="inlineStr">
        <is>
          <t>05.372.046/0001-55</t>
        </is>
      </c>
      <c r="G2435" s="7" t="n">
        <v>18266002966284</v>
      </c>
      <c r="H2435" s="7" t="inlineStr">
        <is>
          <t>(81)9953-7875</t>
        </is>
      </c>
      <c r="I2435" s="7" t="n"/>
      <c r="J2435" s="8" t="n"/>
      <c r="K2435" s="7" t="n"/>
      <c r="L2435" s="7" t="n"/>
      <c r="M2435" s="8" t="n"/>
      <c r="N2435" s="10" t="inlineStr">
        <is>
          <t>53370-800</t>
        </is>
      </c>
      <c r="O2435" s="10" t="inlineStr">
        <is>
          <t>Rua Romeu Jacobino Fiqueiredo</t>
        </is>
      </c>
      <c r="P2435" s="10" t="inlineStr">
        <is>
          <t>24</t>
        </is>
      </c>
      <c r="Q2435" s="8" t="n"/>
      <c r="R2435" s="10" t="inlineStr">
        <is>
          <t>Jatoba</t>
        </is>
      </c>
      <c r="S2435" s="10" t="inlineStr">
        <is>
          <t>Olinda</t>
        </is>
      </c>
      <c r="T2435" s="10" t="inlineStr">
        <is>
          <t>PE</t>
        </is>
      </c>
      <c r="U2435" s="7" t="inlineStr">
        <is>
          <t>BRASIL</t>
        </is>
      </c>
      <c r="V2435" s="7" t="inlineStr">
        <is>
          <t>Varejo</t>
        </is>
      </c>
      <c r="W2435" s="8" t="n"/>
      <c r="X2435" s="8" t="n"/>
      <c r="Y2435" s="7" t="inlineStr">
        <is>
          <t>Não</t>
        </is>
      </c>
      <c r="Z2435" s="7" t="n"/>
      <c r="AA2435" s="7" t="n"/>
    </row>
    <row r="2436">
      <c r="A2436" s="7" t="inlineStr">
        <is>
          <t>1933</t>
        </is>
      </c>
      <c r="B2436" s="7" t="inlineStr">
        <is>
          <t>1933</t>
        </is>
      </c>
      <c r="C2436" s="7" t="inlineStr">
        <is>
          <t>Marcos &amp; Costa Ltda</t>
        </is>
      </c>
      <c r="D2436" s="7" t="inlineStr">
        <is>
          <t>Marcos &amp; Costa Ltda</t>
        </is>
      </c>
      <c r="E2436" s="7" t="inlineStr">
        <is>
          <t>CNPJ</t>
        </is>
      </c>
      <c r="F2436" s="7" t="inlineStr">
        <is>
          <t>05.566.198/0001-99</t>
        </is>
      </c>
      <c r="G2436" s="7" t="inlineStr">
        <is>
          <t>18.1.090.0300092-9</t>
        </is>
      </c>
      <c r="H2436" s="7" t="inlineStr">
        <is>
          <t>(81)3725-8849</t>
        </is>
      </c>
      <c r="I2436" s="7" t="n"/>
      <c r="J2436" s="8" t="n"/>
      <c r="K2436" s="7" t="n"/>
      <c r="L2436" s="7" t="n"/>
      <c r="M2436" s="8" t="n"/>
      <c r="N2436" s="10" t="inlineStr">
        <is>
          <t>55024-120</t>
        </is>
      </c>
      <c r="O2436" s="10" t="inlineStr">
        <is>
          <t>Rua Oscar Laranjeira</t>
        </is>
      </c>
      <c r="P2436" s="10" t="inlineStr">
        <is>
          <t>559</t>
        </is>
      </c>
      <c r="Q2436" s="8" t="n"/>
      <c r="R2436" s="10" t="inlineStr">
        <is>
          <t>Indianopolis</t>
        </is>
      </c>
      <c r="S2436" s="10" t="inlineStr">
        <is>
          <t>Caruaru</t>
        </is>
      </c>
      <c r="T2436" s="10" t="inlineStr">
        <is>
          <t>PE</t>
        </is>
      </c>
      <c r="U2436" s="7" t="inlineStr">
        <is>
          <t>BRASIL</t>
        </is>
      </c>
      <c r="V2436" s="7" t="inlineStr">
        <is>
          <t>Varejo</t>
        </is>
      </c>
      <c r="W2436" s="8" t="n"/>
      <c r="X2436" s="8" t="n"/>
      <c r="Y2436" s="7" t="inlineStr">
        <is>
          <t>Não</t>
        </is>
      </c>
      <c r="Z2436" s="7" t="n"/>
      <c r="AA2436" s="7" t="n"/>
    </row>
    <row r="2437">
      <c r="A2437" s="7" t="inlineStr">
        <is>
          <t>1576</t>
        </is>
      </c>
      <c r="B2437" s="7" t="inlineStr">
        <is>
          <t>1576</t>
        </is>
      </c>
      <c r="C2437" s="7" t="inlineStr">
        <is>
          <t>Marcos Antonio Silva - Bonito</t>
        </is>
      </c>
      <c r="D2437" s="7" t="inlineStr">
        <is>
          <t>Marcos Antonio Silva - Bonito</t>
        </is>
      </c>
      <c r="E2437" s="7" t="inlineStr">
        <is>
          <t>CNPJ</t>
        </is>
      </c>
      <c r="F2437" s="7" t="inlineStr">
        <is>
          <t>24.541.286/0001-80</t>
        </is>
      </c>
      <c r="G2437" s="7" t="n">
        <v>18333501542345</v>
      </c>
      <c r="H2437" s="7" t="n">
        <v>-81</v>
      </c>
      <c r="I2437" s="7" t="n"/>
      <c r="J2437" s="8" t="n"/>
      <c r="K2437" s="7" t="n"/>
      <c r="L2437" s="7" t="n"/>
      <c r="M2437" s="8" t="n"/>
      <c r="N2437" s="10" t="inlineStr">
        <is>
          <t>55680-000</t>
        </is>
      </c>
      <c r="O2437" s="10" t="inlineStr">
        <is>
          <t>R Paulo Viana Queiroz</t>
        </is>
      </c>
      <c r="P2437" s="10" t="inlineStr">
        <is>
          <t>DEP 24</t>
        </is>
      </c>
      <c r="Q2437" s="8" t="n"/>
      <c r="R2437" s="10" t="inlineStr">
        <is>
          <t>Centro</t>
        </is>
      </c>
      <c r="S2437" s="10" t="inlineStr">
        <is>
          <t>Bonito</t>
        </is>
      </c>
      <c r="T2437" s="10" t="inlineStr">
        <is>
          <t>PE</t>
        </is>
      </c>
      <c r="U2437" s="7" t="inlineStr">
        <is>
          <t>BRASIL</t>
        </is>
      </c>
      <c r="V2437" s="7" t="inlineStr">
        <is>
          <t>Varejo</t>
        </is>
      </c>
      <c r="W2437" s="8" t="n"/>
      <c r="X2437" s="8" t="n"/>
      <c r="Y2437" s="7" t="inlineStr">
        <is>
          <t>Não</t>
        </is>
      </c>
      <c r="Z2437" s="7" t="n"/>
      <c r="AA2437" s="7" t="n"/>
    </row>
    <row r="2438">
      <c r="A2438" s="7" t="inlineStr">
        <is>
          <t>1845</t>
        </is>
      </c>
      <c r="B2438" s="7" t="inlineStr">
        <is>
          <t>1845</t>
        </is>
      </c>
      <c r="C2438" s="7" t="inlineStr">
        <is>
          <t>Marcos Ferreira Araújo Júnior</t>
        </is>
      </c>
      <c r="D2438" s="7" t="inlineStr">
        <is>
          <t>Marcos Ferreira Araújo Júnior</t>
        </is>
      </c>
      <c r="E2438" s="7" t="inlineStr">
        <is>
          <t>CNPJ</t>
        </is>
      </c>
      <c r="F2438" s="7" t="inlineStr">
        <is>
          <t>04.130.623/0001-30</t>
        </is>
      </c>
      <c r="G2438" s="7" t="inlineStr">
        <is>
          <t>18.3.060.0276165-6</t>
        </is>
      </c>
      <c r="H2438" s="7" t="inlineStr">
        <is>
          <t>(87)3771-1207</t>
        </is>
      </c>
      <c r="I2438" s="7" t="n"/>
      <c r="J2438" s="8" t="n"/>
      <c r="K2438" s="7" t="n"/>
      <c r="L2438" s="7" t="n"/>
      <c r="M2438" s="8" t="n"/>
      <c r="N2438" s="10" t="inlineStr">
        <is>
          <t>55330-000</t>
        </is>
      </c>
      <c r="O2438" s="10" t="inlineStr">
        <is>
          <t>Av. Tenente Raul Holanda Caval</t>
        </is>
      </c>
      <c r="P2438" s="10" t="inlineStr">
        <is>
          <t>291</t>
        </is>
      </c>
      <c r="Q2438" s="8" t="n"/>
      <c r="R2438" s="10" t="inlineStr">
        <is>
          <t>Centro</t>
        </is>
      </c>
      <c r="S2438" s="10" t="inlineStr">
        <is>
          <t>Bom Conselho</t>
        </is>
      </c>
      <c r="T2438" s="10" t="inlineStr">
        <is>
          <t>PE</t>
        </is>
      </c>
      <c r="U2438" s="7" t="inlineStr">
        <is>
          <t>BRASIL</t>
        </is>
      </c>
      <c r="V2438" s="7" t="inlineStr">
        <is>
          <t>Varejo</t>
        </is>
      </c>
      <c r="W2438" s="8" t="n"/>
      <c r="X2438" s="8" t="n"/>
      <c r="Y2438" s="7" t="inlineStr">
        <is>
          <t>Não</t>
        </is>
      </c>
      <c r="Z2438" s="7" t="n"/>
      <c r="AA2438" s="7" t="n"/>
    </row>
    <row r="2439">
      <c r="A2439" s="7" t="inlineStr">
        <is>
          <t>1707</t>
        </is>
      </c>
      <c r="B2439" s="7" t="inlineStr">
        <is>
          <t>1707</t>
        </is>
      </c>
      <c r="C2439" s="7" t="inlineStr">
        <is>
          <t>Marcos Gomes Barbosa Padaria</t>
        </is>
      </c>
      <c r="D2439" s="7" t="inlineStr">
        <is>
          <t>Marcos Gomes Barbosa Padaria</t>
        </is>
      </c>
      <c r="E2439" s="7" t="inlineStr">
        <is>
          <t>CNPJ</t>
        </is>
      </c>
      <c r="F2439" s="7" t="inlineStr">
        <is>
          <t>03.954.113/0001-14</t>
        </is>
      </c>
      <c r="G2439" s="7" t="n">
        <v>18265502734839</v>
      </c>
      <c r="H2439" s="7" t="n">
        <v>-81</v>
      </c>
      <c r="I2439" s="7" t="n"/>
      <c r="J2439" s="8" t="n"/>
      <c r="K2439" s="7" t="n"/>
      <c r="L2439" s="7" t="n"/>
      <c r="M2439" s="8" t="n"/>
      <c r="N2439" s="10" t="inlineStr">
        <is>
          <t>55800-000</t>
        </is>
      </c>
      <c r="O2439" s="10" t="inlineStr">
        <is>
          <t>Loteamento Bom Jesus-Rua A</t>
        </is>
      </c>
      <c r="P2439" s="8" t="n"/>
      <c r="Q2439" s="8" t="n"/>
      <c r="R2439" s="10" t="inlineStr">
        <is>
          <t>Jua</t>
        </is>
      </c>
      <c r="S2439" s="10" t="inlineStr">
        <is>
          <t>Nazare Da Mata</t>
        </is>
      </c>
      <c r="T2439" s="10" t="inlineStr">
        <is>
          <t>PE</t>
        </is>
      </c>
      <c r="U2439" s="7" t="inlineStr">
        <is>
          <t>BRASIL</t>
        </is>
      </c>
      <c r="V2439" s="7" t="n"/>
      <c r="W2439" s="8" t="n"/>
      <c r="X2439" s="8" t="n"/>
      <c r="Y2439" s="7" t="inlineStr">
        <is>
          <t>Não</t>
        </is>
      </c>
      <c r="Z2439" s="7" t="n"/>
      <c r="AA2439" s="7" t="inlineStr">
        <is>
          <t>Endereço sem número identificável na fonte -- preencher Número manualmente</t>
        </is>
      </c>
    </row>
    <row r="2440">
      <c r="A2440" s="7" t="inlineStr">
        <is>
          <t>573</t>
        </is>
      </c>
      <c r="B2440" s="7" t="inlineStr">
        <is>
          <t>573</t>
        </is>
      </c>
      <c r="C2440" s="7" t="inlineStr">
        <is>
          <t>Marcos Joaquim de Matos ME COD 056824</t>
        </is>
      </c>
      <c r="D2440" s="7" t="inlineStr">
        <is>
          <t>Marcos Joaquim de Matos ME</t>
        </is>
      </c>
      <c r="E2440" s="7" t="inlineStr">
        <is>
          <t>CNPJ</t>
        </is>
      </c>
      <c r="F2440" s="7" t="inlineStr">
        <is>
          <t>02.396.664/0001-47</t>
        </is>
      </c>
      <c r="G2440" s="7" t="inlineStr">
        <is>
          <t>18.3.001.0246016-5</t>
        </is>
      </c>
      <c r="H2440" s="7" t="inlineStr">
        <is>
          <t>(81)3241-3686</t>
        </is>
      </c>
      <c r="I2440" s="7" t="n"/>
      <c r="J2440" s="8" t="n"/>
      <c r="K2440" s="7" t="n"/>
      <c r="L2440" s="7" t="n"/>
      <c r="M2440" s="8" t="n"/>
      <c r="N2440" s="10" t="inlineStr">
        <is>
          <t>50100-280</t>
        </is>
      </c>
      <c r="O2440" s="10" t="inlineStr">
        <is>
          <t>Ave Professor Artur Coutinho 17 Qd</t>
        </is>
      </c>
      <c r="P2440" s="10" t="inlineStr">
        <is>
          <t>57</t>
        </is>
      </c>
      <c r="Q2440" s="8" t="n"/>
      <c r="R2440" s="10" t="inlineStr">
        <is>
          <t>Torroes</t>
        </is>
      </c>
      <c r="S2440" s="10" t="inlineStr">
        <is>
          <t>Recife</t>
        </is>
      </c>
      <c r="T2440" s="10" t="inlineStr">
        <is>
          <t>PE</t>
        </is>
      </c>
      <c r="U2440" s="7" t="inlineStr">
        <is>
          <t>BRASIL</t>
        </is>
      </c>
      <c r="V2440" s="7" t="inlineStr">
        <is>
          <t>Varejo</t>
        </is>
      </c>
      <c r="W2440" s="8" t="n"/>
      <c r="X2440" s="8" t="n"/>
      <c r="Y2440" s="7" t="inlineStr">
        <is>
          <t>Não</t>
        </is>
      </c>
      <c r="Z2440" s="7" t="n"/>
      <c r="AA2440" s="7" t="inlineStr">
        <is>
          <t>Número extraído de um padrão incomum (Loja/KM/Quadra) -- conferir se é Número ou Complemento</t>
        </is>
      </c>
    </row>
    <row r="2441">
      <c r="A2441" s="7" t="inlineStr">
        <is>
          <t>1592</t>
        </is>
      </c>
      <c r="B2441" s="7" t="inlineStr">
        <is>
          <t>1592</t>
        </is>
      </c>
      <c r="C2441" s="7" t="inlineStr">
        <is>
          <t>Marcos Mendonça Sobrinho ME</t>
        </is>
      </c>
      <c r="D2441" s="7" t="inlineStr">
        <is>
          <t>Marcos Mendonça Sobrinho ME</t>
        </is>
      </c>
      <c r="E2441" s="7" t="inlineStr">
        <is>
          <t>CNPJ</t>
        </is>
      </c>
      <c r="F2441" s="7" t="inlineStr">
        <is>
          <t>04.733.130/0001-94</t>
        </is>
      </c>
      <c r="G2441" s="7" t="n">
        <v>18217002966410</v>
      </c>
      <c r="H2441" s="7" t="inlineStr">
        <is>
          <t>(81)3434-3792</t>
        </is>
      </c>
      <c r="I2441" s="7" t="n"/>
      <c r="J2441" s="8" t="n"/>
      <c r="K2441" s="7" t="n"/>
      <c r="L2441" s="7" t="n"/>
      <c r="M2441" s="8" t="n"/>
      <c r="N2441" s="10" t="inlineStr">
        <is>
          <t>53437-530</t>
        </is>
      </c>
      <c r="O2441" s="10" t="inlineStr">
        <is>
          <t>Rua Cinco</t>
        </is>
      </c>
      <c r="P2441" s="10" t="inlineStr">
        <is>
          <t>255</t>
        </is>
      </c>
      <c r="Q2441" s="8" t="n"/>
      <c r="R2441" s="10" t="inlineStr">
        <is>
          <t>Janga</t>
        </is>
      </c>
      <c r="S2441" s="10" t="inlineStr">
        <is>
          <t>Paulista</t>
        </is>
      </c>
      <c r="T2441" s="10" t="inlineStr">
        <is>
          <t>PE</t>
        </is>
      </c>
      <c r="U2441" s="7" t="inlineStr">
        <is>
          <t>BRASIL</t>
        </is>
      </c>
      <c r="V2441" s="7" t="n"/>
      <c r="W2441" s="8" t="n"/>
      <c r="X2441" s="8" t="n"/>
      <c r="Y2441" s="7" t="inlineStr">
        <is>
          <t>Não</t>
        </is>
      </c>
      <c r="Z2441" s="7" t="n"/>
      <c r="AA2441" s="7" t="n"/>
    </row>
    <row r="2442">
      <c r="A2442" s="7" t="inlineStr">
        <is>
          <t>209</t>
        </is>
      </c>
      <c r="B2442" s="7" t="inlineStr">
        <is>
          <t>209</t>
        </is>
      </c>
      <c r="C2442" s="7" t="inlineStr">
        <is>
          <t>Mardon Alimentos LTDA. Lagoa - L 01 COD - NOVO</t>
        </is>
      </c>
      <c r="D2442" s="7" t="inlineStr">
        <is>
          <t>Mardon Alimentos LTDA. Lagoa - L 01 COD - NOVO</t>
        </is>
      </c>
      <c r="E2442" s="7" t="inlineStr">
        <is>
          <t>CNPJ</t>
        </is>
      </c>
      <c r="F2442" s="7" t="inlineStr">
        <is>
          <t>63.391.213/0001-01</t>
        </is>
      </c>
      <c r="G2442" s="7" t="inlineStr">
        <is>
          <t>06.885.261-4</t>
        </is>
      </c>
      <c r="H2442" s="7" t="inlineStr">
        <is>
          <t>85 292.2222</t>
        </is>
      </c>
      <c r="I2442" s="7" t="n"/>
      <c r="J2442" s="8" t="n"/>
      <c r="K2442" s="7" t="inlineStr">
        <is>
          <t>Farias / Luciano</t>
        </is>
      </c>
      <c r="L2442" s="7" t="n"/>
      <c r="M2442" s="8" t="n"/>
      <c r="N2442" s="10" t="inlineStr">
        <is>
          <t>60055-110</t>
        </is>
      </c>
      <c r="O2442" s="10" t="inlineStr">
        <is>
          <t>Rua Pedro Borges</t>
        </is>
      </c>
      <c r="P2442" s="10" t="inlineStr">
        <is>
          <t>33</t>
        </is>
      </c>
      <c r="Q2442" s="10" t="inlineStr">
        <is>
          <t>709</t>
        </is>
      </c>
      <c r="R2442" s="10" t="inlineStr">
        <is>
          <t>Centro</t>
        </is>
      </c>
      <c r="S2442" s="10" t="inlineStr">
        <is>
          <t>Fortaleza</t>
        </is>
      </c>
      <c r="T2442" s="10" t="inlineStr">
        <is>
          <t>CE</t>
        </is>
      </c>
      <c r="U2442" s="7" t="inlineStr">
        <is>
          <t>BRASIL</t>
        </is>
      </c>
      <c r="V2442" s="7" t="inlineStr">
        <is>
          <t>Varejo</t>
        </is>
      </c>
      <c r="W2442" s="8" t="n"/>
      <c r="X2442" s="8" t="n"/>
      <c r="Y2442" s="7" t="inlineStr">
        <is>
          <t>Não</t>
        </is>
      </c>
      <c r="Z2442" s="7" t="n"/>
      <c r="AA2442" s="7" t="n"/>
    </row>
    <row r="2443">
      <c r="A2443" s="7" t="inlineStr">
        <is>
          <t>211</t>
        </is>
      </c>
      <c r="B2443" s="7" t="inlineStr">
        <is>
          <t>211</t>
        </is>
      </c>
      <c r="C2443" s="7" t="inlineStr">
        <is>
          <t>Mardon Alimentos LTDA. Lagoa - L 03 COD - NOVO</t>
        </is>
      </c>
      <c r="D2443" s="7" t="inlineStr">
        <is>
          <t>Mardon Alimentos LTDA. Lagoa - L 03 COD - NOVO</t>
        </is>
      </c>
      <c r="E2443" s="7" t="inlineStr">
        <is>
          <t>CNPJ</t>
        </is>
      </c>
      <c r="F2443" s="7" t="inlineStr">
        <is>
          <t>63.391.213/0005-35</t>
        </is>
      </c>
      <c r="G2443" s="7" t="inlineStr">
        <is>
          <t>06.287.630-9</t>
        </is>
      </c>
      <c r="H2443" s="7" t="inlineStr">
        <is>
          <t>88 512.2222</t>
        </is>
      </c>
      <c r="I2443" s="7" t="n"/>
      <c r="J2443" s="8" t="n"/>
      <c r="K2443" s="7" t="inlineStr">
        <is>
          <t>Farias / Luciano</t>
        </is>
      </c>
      <c r="L2443" s="7" t="n"/>
      <c r="M2443" s="8" t="n"/>
      <c r="N2443" s="10" t="inlineStr">
        <is>
          <t>63010-222</t>
        </is>
      </c>
      <c r="O2443" s="10" t="inlineStr">
        <is>
          <t>Rua Da Conceicao</t>
        </is>
      </c>
      <c r="P2443" s="10" t="inlineStr">
        <is>
          <t>484</t>
        </is>
      </c>
      <c r="Q2443" s="10" t="inlineStr">
        <is>
          <t>498 E 520</t>
        </is>
      </c>
      <c r="R2443" s="10" t="inlineStr">
        <is>
          <t>Centro</t>
        </is>
      </c>
      <c r="S2443" s="10" t="inlineStr">
        <is>
          <t>Juazeiro Do Norte</t>
        </is>
      </c>
      <c r="T2443" s="10" t="inlineStr">
        <is>
          <t>CE</t>
        </is>
      </c>
      <c r="U2443" s="7" t="inlineStr">
        <is>
          <t>BRASIL</t>
        </is>
      </c>
      <c r="V2443" s="7" t="inlineStr">
        <is>
          <t>Varejo</t>
        </is>
      </c>
      <c r="W2443" s="8" t="n"/>
      <c r="X2443" s="8" t="n"/>
      <c r="Y2443" s="7" t="inlineStr">
        <is>
          <t>Não</t>
        </is>
      </c>
      <c r="Z2443" s="7" t="n"/>
      <c r="AA2443" s="7" t="n"/>
    </row>
    <row r="2444">
      <c r="A2444" s="7" t="inlineStr">
        <is>
          <t>213-R2</t>
        </is>
      </c>
      <c r="B2444" s="7" t="inlineStr">
        <is>
          <t>213</t>
        </is>
      </c>
      <c r="C2444" s="7" t="inlineStr">
        <is>
          <t>Mardon Alimentos LTDA. Lagoa_CD COD - NOVO</t>
        </is>
      </c>
      <c r="D2444" s="7" t="inlineStr">
        <is>
          <t>Mardon Alimentos LTDA. Lagoa_CD COD - NOVO</t>
        </is>
      </c>
      <c r="E2444" s="7" t="inlineStr">
        <is>
          <t>CNPJ</t>
        </is>
      </c>
      <c r="F2444" s="7" t="inlineStr">
        <is>
          <t>63.391.213/0006-16</t>
        </is>
      </c>
      <c r="G2444" s="7" t="inlineStr">
        <is>
          <t>06.310.948-4</t>
        </is>
      </c>
      <c r="H2444" s="7" t="inlineStr">
        <is>
          <t>85 292.2222</t>
        </is>
      </c>
      <c r="I2444" s="7" t="n"/>
      <c r="J2444" s="8" t="n"/>
      <c r="K2444" s="7" t="inlineStr">
        <is>
          <t>Farias / Luciano</t>
        </is>
      </c>
      <c r="L2444" s="7" t="n"/>
      <c r="M2444" s="8" t="n"/>
      <c r="N2444" s="10" t="inlineStr">
        <is>
          <t>60840-110</t>
        </is>
      </c>
      <c r="O2444" s="10" t="inlineStr">
        <is>
          <t>Rua Joaquim Felicio</t>
        </is>
      </c>
      <c r="P2444" s="10" t="inlineStr">
        <is>
          <t>375</t>
        </is>
      </c>
      <c r="Q2444" s="8" t="n"/>
      <c r="R2444" s="10" t="inlineStr">
        <is>
          <t>Messejana</t>
        </is>
      </c>
      <c r="S2444" s="10" t="inlineStr">
        <is>
          <t>Fortaleza</t>
        </is>
      </c>
      <c r="T2444" s="10" t="inlineStr">
        <is>
          <t>CE</t>
        </is>
      </c>
      <c r="U2444" s="7" t="inlineStr">
        <is>
          <t>BRASIL</t>
        </is>
      </c>
      <c r="V2444" s="7" t="inlineStr">
        <is>
          <t>Varejo</t>
        </is>
      </c>
      <c r="W2444" s="8" t="n"/>
      <c r="X2444" s="8" t="n"/>
      <c r="Y2444" s="7" t="inlineStr">
        <is>
          <t>Não</t>
        </is>
      </c>
      <c r="Z2444" s="7" t="n"/>
      <c r="AA2444" s="7" t="inlineStr">
        <is>
          <t>Código renumerado (colidia com outro cliente) -- confira Código Original</t>
        </is>
      </c>
    </row>
    <row r="2445">
      <c r="A2445" s="7" t="inlineStr">
        <is>
          <t>772</t>
        </is>
      </c>
      <c r="B2445" s="7" t="inlineStr">
        <is>
          <t>772</t>
        </is>
      </c>
      <c r="C2445" s="7" t="inlineStr">
        <is>
          <t>Margarida Pereira Lima Cavaclcante</t>
        </is>
      </c>
      <c r="D2445" s="7" t="inlineStr">
        <is>
          <t>Margarida Pereira Lima Cavaclcante</t>
        </is>
      </c>
      <c r="E2445" s="7" t="inlineStr">
        <is>
          <t>CNPJ</t>
        </is>
      </c>
      <c r="F2445" s="7" t="inlineStr">
        <is>
          <t>08.631.483/0001-34</t>
        </is>
      </c>
      <c r="G2445" s="7" t="n">
        <v>18104000932451</v>
      </c>
      <c r="H2445" s="7" t="inlineStr">
        <is>
          <t>(81)3873-1950</t>
        </is>
      </c>
      <c r="I2445" s="7" t="n"/>
      <c r="J2445" s="8" t="n"/>
      <c r="K2445" s="7" t="n"/>
      <c r="L2445" s="7" t="n"/>
      <c r="M2445" s="8" t="n"/>
      <c r="N2445" s="10" t="inlineStr">
        <is>
          <t>56280-000</t>
        </is>
      </c>
      <c r="O2445" s="10" t="inlineStr">
        <is>
          <t>Rua Coelho Rodrigues</t>
        </is>
      </c>
      <c r="P2445" s="10" t="inlineStr">
        <is>
          <t>07</t>
        </is>
      </c>
      <c r="Q2445" s="8" t="n"/>
      <c r="R2445" s="10" t="inlineStr">
        <is>
          <t>Centro</t>
        </is>
      </c>
      <c r="S2445" s="10" t="inlineStr">
        <is>
          <t>Araripina</t>
        </is>
      </c>
      <c r="T2445" s="10" t="inlineStr">
        <is>
          <t>PE</t>
        </is>
      </c>
      <c r="U2445" s="7" t="inlineStr">
        <is>
          <t>BRASIL</t>
        </is>
      </c>
      <c r="V2445" s="7" t="n"/>
      <c r="W2445" s="8" t="n"/>
      <c r="X2445" s="8" t="n"/>
      <c r="Y2445" s="7" t="inlineStr">
        <is>
          <t>Não</t>
        </is>
      </c>
      <c r="Z2445" s="7" t="n"/>
      <c r="AA2445" s="7" t="n"/>
    </row>
    <row r="2446">
      <c r="A2446" s="7" t="inlineStr">
        <is>
          <t>673</t>
        </is>
      </c>
      <c r="B2446" s="7" t="inlineStr">
        <is>
          <t>673</t>
        </is>
      </c>
      <c r="C2446" s="7" t="inlineStr">
        <is>
          <t>Margherita de Lima miranda COD 057514</t>
        </is>
      </c>
      <c r="D2446" s="7" t="inlineStr">
        <is>
          <t>Margherita de Lima miranda</t>
        </is>
      </c>
      <c r="E2446" s="7" t="inlineStr">
        <is>
          <t>CNPJ</t>
        </is>
      </c>
      <c r="F2446" s="7" t="inlineStr">
        <is>
          <t>05.751.702/0001-20</t>
        </is>
      </c>
      <c r="G2446" s="7" t="inlineStr">
        <is>
          <t>18.2.770.0303108-1</t>
        </is>
      </c>
      <c r="H2446" s="7" t="n">
        <v>81</v>
      </c>
      <c r="I2446" s="7" t="n"/>
      <c r="J2446" s="8" t="n"/>
      <c r="K2446" s="7" t="n"/>
      <c r="L2446" s="7" t="n"/>
      <c r="M2446" s="8" t="n"/>
      <c r="N2446" s="10" t="inlineStr">
        <is>
          <t>55190-001</t>
        </is>
      </c>
      <c r="O2446" s="10" t="inlineStr">
        <is>
          <t>Ave Vinte Nove De Dezembro</t>
        </is>
      </c>
      <c r="P2446" s="10" t="inlineStr">
        <is>
          <t>748</t>
        </is>
      </c>
      <c r="Q2446" s="8" t="n"/>
      <c r="R2446" s="10" t="inlineStr">
        <is>
          <t>Centro</t>
        </is>
      </c>
      <c r="S2446" s="10" t="inlineStr">
        <is>
          <t>Santa Cruz Do Capibaribe</t>
        </is>
      </c>
      <c r="T2446" s="10" t="inlineStr">
        <is>
          <t>PE</t>
        </is>
      </c>
      <c r="U2446" s="7" t="inlineStr">
        <is>
          <t>BRASIL</t>
        </is>
      </c>
      <c r="V2446" s="7" t="n"/>
      <c r="W2446" s="8" t="n"/>
      <c r="X2446" s="8" t="n"/>
      <c r="Y2446" s="7" t="inlineStr">
        <is>
          <t>Não</t>
        </is>
      </c>
      <c r="Z2446" s="7" t="n"/>
      <c r="AA2446" s="7" t="n"/>
    </row>
    <row r="2447">
      <c r="A2447" s="7" t="inlineStr">
        <is>
          <t>1443</t>
        </is>
      </c>
      <c r="B2447" s="7" t="inlineStr">
        <is>
          <t>1443</t>
        </is>
      </c>
      <c r="C2447" s="7" t="inlineStr">
        <is>
          <t>Maria Adriane Silva cupira</t>
        </is>
      </c>
      <c r="D2447" s="7" t="inlineStr">
        <is>
          <t>Maria Adriane Silva cupira</t>
        </is>
      </c>
      <c r="E2447" s="7" t="inlineStr">
        <is>
          <t>CNPJ</t>
        </is>
      </c>
      <c r="F2447" s="7" t="inlineStr">
        <is>
          <t>04.617.138/0001-95</t>
        </is>
      </c>
      <c r="G2447" s="7" t="n">
        <v>18345502847146</v>
      </c>
      <c r="H2447" s="7" t="n">
        <v>-81</v>
      </c>
      <c r="I2447" s="7" t="n"/>
      <c r="J2447" s="8" t="n"/>
      <c r="K2447" s="7" t="n"/>
      <c r="L2447" s="7" t="n"/>
      <c r="M2447" s="8" t="n"/>
      <c r="N2447" s="10" t="inlineStr">
        <is>
          <t>55460-000</t>
        </is>
      </c>
      <c r="O2447" s="10" t="inlineStr">
        <is>
          <t>Rua Dr. Jose Luiz Silveira</t>
        </is>
      </c>
      <c r="P2447" s="10" t="inlineStr">
        <is>
          <t>23</t>
        </is>
      </c>
      <c r="Q2447" s="8" t="n"/>
      <c r="R2447" s="10" t="inlineStr">
        <is>
          <t>Centro</t>
        </is>
      </c>
      <c r="S2447" s="10" t="inlineStr">
        <is>
          <t>Cupira</t>
        </is>
      </c>
      <c r="T2447" s="10" t="inlineStr">
        <is>
          <t>PE</t>
        </is>
      </c>
      <c r="U2447" s="7" t="inlineStr">
        <is>
          <t>BRASIL</t>
        </is>
      </c>
      <c r="V2447" s="7" t="inlineStr">
        <is>
          <t>Varejo</t>
        </is>
      </c>
      <c r="W2447" s="8" t="n"/>
      <c r="X2447" s="8" t="n"/>
      <c r="Y2447" s="7" t="inlineStr">
        <is>
          <t>Não</t>
        </is>
      </c>
      <c r="Z2447" s="7" t="n"/>
      <c r="AA2447" s="7" t="n"/>
    </row>
    <row r="2448">
      <c r="A2448" s="7" t="inlineStr">
        <is>
          <t>1838</t>
        </is>
      </c>
      <c r="B2448" s="7" t="inlineStr">
        <is>
          <t>1838</t>
        </is>
      </c>
      <c r="C2448" s="7" t="inlineStr">
        <is>
          <t>Maria Aparecida Bezerra de Lira</t>
        </is>
      </c>
      <c r="D2448" s="7" t="inlineStr">
        <is>
          <t>Maria Aparecida Bezerra de Lira</t>
        </is>
      </c>
      <c r="E2448" s="7" t="inlineStr">
        <is>
          <t>CNPJ</t>
        </is>
      </c>
      <c r="F2448" s="7" t="inlineStr">
        <is>
          <t>05.821.656/0001-99</t>
        </is>
      </c>
      <c r="G2448" s="7" t="inlineStr">
        <is>
          <t>18.3.831.0304298-0</t>
        </is>
      </c>
      <c r="H2448" s="7" t="n">
        <v>81</v>
      </c>
      <c r="I2448" s="7" t="n"/>
      <c r="J2448" s="8" t="n"/>
      <c r="K2448" s="7" t="n"/>
      <c r="L2448" s="7" t="n"/>
      <c r="M2448" s="8" t="n"/>
      <c r="N2448" s="10" t="inlineStr">
        <is>
          <t>54759-000</t>
        </is>
      </c>
      <c r="O2448" s="10" t="inlineStr">
        <is>
          <t>Ave Doutor Belminio Correia</t>
        </is>
      </c>
      <c r="P2448" s="10" t="inlineStr">
        <is>
          <t>980</t>
        </is>
      </c>
      <c r="Q2448" s="8" t="n"/>
      <c r="R2448" s="10" t="inlineStr">
        <is>
          <t>Centro</t>
        </is>
      </c>
      <c r="S2448" s="10" t="inlineStr">
        <is>
          <t>Camaragibe</t>
        </is>
      </c>
      <c r="T2448" s="10" t="inlineStr">
        <is>
          <t>PE</t>
        </is>
      </c>
      <c r="U2448" s="7" t="inlineStr">
        <is>
          <t>BRASIL</t>
        </is>
      </c>
      <c r="V2448" s="7" t="inlineStr">
        <is>
          <t>Varejo</t>
        </is>
      </c>
      <c r="W2448" s="8" t="n"/>
      <c r="X2448" s="8" t="n"/>
      <c r="Y2448" s="7" t="inlineStr">
        <is>
          <t>Não</t>
        </is>
      </c>
      <c r="Z2448" s="7" t="n"/>
      <c r="AA2448" s="7" t="n"/>
    </row>
    <row r="2449">
      <c r="A2449" s="7" t="inlineStr">
        <is>
          <t>1577</t>
        </is>
      </c>
      <c r="B2449" s="7" t="inlineStr">
        <is>
          <t>1577</t>
        </is>
      </c>
      <c r="C2449" s="7" t="inlineStr">
        <is>
          <t>Maria Aparecida G. Alves e Cia Ltda</t>
        </is>
      </c>
      <c r="D2449" s="7" t="inlineStr">
        <is>
          <t>Maria Aparecida G. Alves e Cia Ltda</t>
        </is>
      </c>
      <c r="E2449" s="7" t="inlineStr">
        <is>
          <t>CNPJ</t>
        </is>
      </c>
      <c r="F2449" s="7" t="inlineStr">
        <is>
          <t>23.196.280/0001-50</t>
        </is>
      </c>
      <c r="G2449" s="7" t="n">
        <v>5345546230046</v>
      </c>
      <c r="H2449" s="7" t="n">
        <v>-81</v>
      </c>
      <c r="I2449" s="7" t="n"/>
      <c r="J2449" s="8" t="n"/>
      <c r="K2449" s="7" t="n"/>
      <c r="L2449" s="7" t="n"/>
      <c r="M2449" s="8" t="n"/>
      <c r="N2449" s="10" t="inlineStr">
        <is>
          <t>38755-000</t>
        </is>
      </c>
      <c r="O2449" s="10" t="inlineStr">
        <is>
          <t>Rua Presidente Juscelino</t>
        </is>
      </c>
      <c r="P2449" s="10" t="inlineStr">
        <is>
          <t>89</t>
        </is>
      </c>
      <c r="Q2449" s="10" t="inlineStr">
        <is>
          <t>A B</t>
        </is>
      </c>
      <c r="R2449" s="10" t="inlineStr">
        <is>
          <t>Centro</t>
        </is>
      </c>
      <c r="S2449" s="10" t="inlineStr">
        <is>
          <t>Lagoa Grande</t>
        </is>
      </c>
      <c r="T2449" s="10" t="inlineStr">
        <is>
          <t>MG</t>
        </is>
      </c>
      <c r="U2449" s="7" t="inlineStr">
        <is>
          <t>BRASIL</t>
        </is>
      </c>
      <c r="V2449" s="7" t="inlineStr">
        <is>
          <t>Varejo</t>
        </is>
      </c>
      <c r="W2449" s="8" t="n"/>
      <c r="X2449" s="8" t="n"/>
      <c r="Y2449" s="7" t="inlineStr">
        <is>
          <t>Não</t>
        </is>
      </c>
      <c r="Z2449" s="7" t="n"/>
      <c r="AA2449" s="7" t="n"/>
    </row>
    <row r="2450">
      <c r="A2450" s="7" t="inlineStr">
        <is>
          <t>654</t>
        </is>
      </c>
      <c r="B2450" s="7" t="inlineStr">
        <is>
          <t>654</t>
        </is>
      </c>
      <c r="C2450" s="7" t="inlineStr">
        <is>
          <t>Maria Bezerra Campelo</t>
        </is>
      </c>
      <c r="D2450" s="7" t="inlineStr">
        <is>
          <t>Maria Bezerra Campelo</t>
        </is>
      </c>
      <c r="E2450" s="7" t="inlineStr">
        <is>
          <t>CNPJ</t>
        </is>
      </c>
      <c r="F2450" s="7" t="inlineStr">
        <is>
          <t>05.790.280/0001-00</t>
        </is>
      </c>
      <c r="G2450" s="7" t="inlineStr">
        <is>
          <t>18.2.050.0303594-4</t>
        </is>
      </c>
      <c r="H2450" s="7" t="n">
        <v>81</v>
      </c>
      <c r="I2450" s="7" t="n"/>
      <c r="J2450" s="8" t="n"/>
      <c r="K2450" s="7" t="n"/>
      <c r="L2450" s="7" t="n"/>
      <c r="M2450" s="8" t="n"/>
      <c r="N2450" s="10" t="inlineStr">
        <is>
          <t>55150-001</t>
        </is>
      </c>
      <c r="O2450" s="10" t="inlineStr">
        <is>
          <t>Rua Benjamin Constant</t>
        </is>
      </c>
      <c r="P2450" s="10" t="inlineStr">
        <is>
          <t>29</t>
        </is>
      </c>
      <c r="Q2450" s="8" t="n"/>
      <c r="R2450" s="10" t="inlineStr">
        <is>
          <t>Sao Pedro</t>
        </is>
      </c>
      <c r="S2450" s="10" t="inlineStr">
        <is>
          <t>Belo Jardim</t>
        </is>
      </c>
      <c r="T2450" s="10" t="inlineStr">
        <is>
          <t>PE</t>
        </is>
      </c>
      <c r="U2450" s="7" t="inlineStr">
        <is>
          <t>BRASIL</t>
        </is>
      </c>
      <c r="V2450" s="7" t="inlineStr">
        <is>
          <t>Varejo</t>
        </is>
      </c>
      <c r="W2450" s="8" t="n"/>
      <c r="X2450" s="8" t="n"/>
      <c r="Y2450" s="7" t="inlineStr">
        <is>
          <t>Não</t>
        </is>
      </c>
      <c r="Z2450" s="7" t="n"/>
      <c r="AA2450" s="7" t="n"/>
    </row>
    <row r="2451">
      <c r="A2451" s="7" t="inlineStr">
        <is>
          <t>625</t>
        </is>
      </c>
      <c r="B2451" s="7" t="inlineStr">
        <is>
          <t>625</t>
        </is>
      </c>
      <c r="C2451" s="7" t="inlineStr">
        <is>
          <t>Maria Cristina Andrade Pereira</t>
        </is>
      </c>
      <c r="D2451" s="7" t="inlineStr">
        <is>
          <t>Maria Cristina Andrade Pereira</t>
        </is>
      </c>
      <c r="E2451" s="7" t="inlineStr">
        <is>
          <t>CNPJ</t>
        </is>
      </c>
      <c r="F2451" s="7" t="inlineStr">
        <is>
          <t>05.474.524/0001-38</t>
        </is>
      </c>
      <c r="G2451" s="7" t="inlineStr">
        <is>
          <t>18.3.001.0298779-1</t>
        </is>
      </c>
      <c r="H2451" s="7" t="inlineStr">
        <is>
          <t>81-3444-3312</t>
        </is>
      </c>
      <c r="I2451" s="7" t="n"/>
      <c r="J2451" s="8" t="n"/>
      <c r="K2451" s="7" t="n"/>
      <c r="L2451" s="7" t="n"/>
      <c r="M2451" s="8" t="n"/>
      <c r="N2451" s="10" t="inlineStr">
        <is>
          <t>52130-220</t>
        </is>
      </c>
      <c r="O2451" s="10" t="inlineStr">
        <is>
          <t>Ave Anibal Benevolo</t>
        </is>
      </c>
      <c r="P2451" s="10" t="inlineStr">
        <is>
          <t>1045</t>
        </is>
      </c>
      <c r="Q2451" s="8" t="n"/>
      <c r="R2451" s="10" t="inlineStr">
        <is>
          <t>Agua Fria</t>
        </is>
      </c>
      <c r="S2451" s="10" t="inlineStr">
        <is>
          <t>Recife</t>
        </is>
      </c>
      <c r="T2451" s="10" t="inlineStr">
        <is>
          <t>PE</t>
        </is>
      </c>
      <c r="U2451" s="7" t="inlineStr">
        <is>
          <t>BRASIL</t>
        </is>
      </c>
      <c r="V2451" s="7" t="inlineStr">
        <is>
          <t>Mercadinho</t>
        </is>
      </c>
      <c r="W2451" s="8" t="n"/>
      <c r="X2451" s="8" t="n"/>
      <c r="Y2451" s="7" t="inlineStr">
        <is>
          <t>Não</t>
        </is>
      </c>
      <c r="Z2451" s="7" t="n"/>
      <c r="AA2451" s="7" t="n"/>
    </row>
    <row r="2452">
      <c r="A2452" s="7" t="inlineStr">
        <is>
          <t>1814</t>
        </is>
      </c>
      <c r="B2452" s="7" t="inlineStr">
        <is>
          <t>1814</t>
        </is>
      </c>
      <c r="C2452" s="7" t="inlineStr">
        <is>
          <t>Maria Cristina da Silva Mercadinho</t>
        </is>
      </c>
      <c r="D2452" s="7" t="inlineStr">
        <is>
          <t>Maria Cristina da Silva Mercadinho</t>
        </is>
      </c>
      <c r="E2452" s="7" t="inlineStr">
        <is>
          <t>CNPJ</t>
        </is>
      </c>
      <c r="F2452" s="7" t="inlineStr">
        <is>
          <t>01.519.759/0001-48</t>
        </is>
      </c>
      <c r="G2452" s="7" t="inlineStr">
        <is>
          <t>18.1.130.0233573-9</t>
        </is>
      </c>
      <c r="H2452" s="7" t="inlineStr">
        <is>
          <t>3543-1558</t>
        </is>
      </c>
      <c r="I2452" s="7" t="n"/>
      <c r="J2452" s="8" t="n"/>
      <c r="K2452" s="7" t="n"/>
      <c r="L2452" s="7" t="n"/>
      <c r="M2452" s="8" t="n"/>
      <c r="N2452" s="10" t="inlineStr">
        <is>
          <t>53610-380</t>
        </is>
      </c>
      <c r="O2452" s="10" t="inlineStr">
        <is>
          <t>Centro Coml. Ver. Dalila</t>
        </is>
      </c>
      <c r="P2452" s="10" t="inlineStr">
        <is>
          <t>0 - Box 21-B</t>
        </is>
      </c>
      <c r="Q2452" s="8" t="n"/>
      <c r="R2452" s="10" t="inlineStr">
        <is>
          <t>Centro</t>
        </is>
      </c>
      <c r="S2452" s="10" t="inlineStr">
        <is>
          <t>Igarassu</t>
        </is>
      </c>
      <c r="T2452" s="10" t="inlineStr">
        <is>
          <t>PE</t>
        </is>
      </c>
      <c r="U2452" s="7" t="inlineStr">
        <is>
          <t>BRASIL</t>
        </is>
      </c>
      <c r="V2452" s="7" t="inlineStr">
        <is>
          <t>Mercadinho</t>
        </is>
      </c>
      <c r="W2452" s="8" t="n"/>
      <c r="X2452" s="8" t="n"/>
      <c r="Y2452" s="7" t="inlineStr">
        <is>
          <t>Não</t>
        </is>
      </c>
      <c r="Z2452" s="7" t="n"/>
      <c r="AA2452" s="7" t="n"/>
    </row>
    <row r="2453">
      <c r="A2453" s="7" t="inlineStr">
        <is>
          <t>1793</t>
        </is>
      </c>
      <c r="B2453" s="7" t="inlineStr">
        <is>
          <t>1793</t>
        </is>
      </c>
      <c r="C2453" s="7" t="inlineStr">
        <is>
          <t>Maria da Conceição Pacheco da Silva</t>
        </is>
      </c>
      <c r="D2453" s="7" t="inlineStr">
        <is>
          <t>Maria da Conceição Pacheco da Silva</t>
        </is>
      </c>
      <c r="E2453" s="7" t="inlineStr">
        <is>
          <t>CNPJ</t>
        </is>
      </c>
      <c r="F2453" s="7" t="inlineStr">
        <is>
          <t>00.621.471/0001-17</t>
        </is>
      </c>
      <c r="G2453" s="7" t="inlineStr">
        <is>
          <t>1835650213806-1</t>
        </is>
      </c>
      <c r="H2453" s="7" t="n">
        <v>-81</v>
      </c>
      <c r="I2453" s="7" t="n"/>
      <c r="J2453" s="8" t="n"/>
      <c r="K2453" s="7" t="n"/>
      <c r="L2453" s="7" t="n"/>
      <c r="M2453" s="8" t="n"/>
      <c r="N2453" s="10" t="inlineStr">
        <is>
          <t>53900-000</t>
        </is>
      </c>
      <c r="O2453" s="10" t="inlineStr">
        <is>
          <t>Av. João Pessoa Guerra</t>
        </is>
      </c>
      <c r="P2453" s="10" t="inlineStr">
        <is>
          <t>330</t>
        </is>
      </c>
      <c r="Q2453" s="8" t="n"/>
      <c r="R2453" s="10" t="inlineStr">
        <is>
          <t>Rio Ambar</t>
        </is>
      </c>
      <c r="S2453" s="10" t="inlineStr">
        <is>
          <t>Ilha De Itamaraca</t>
        </is>
      </c>
      <c r="T2453" s="10" t="inlineStr">
        <is>
          <t>PE</t>
        </is>
      </c>
      <c r="U2453" s="7" t="inlineStr">
        <is>
          <t>BRASIL</t>
        </is>
      </c>
      <c r="V2453" s="7" t="inlineStr">
        <is>
          <t>Mercadinho</t>
        </is>
      </c>
      <c r="W2453" s="8" t="n"/>
      <c r="X2453" s="8" t="n"/>
      <c r="Y2453" s="7" t="inlineStr">
        <is>
          <t>Não</t>
        </is>
      </c>
      <c r="Z2453" s="7" t="n"/>
      <c r="AA2453" s="7" t="n"/>
    </row>
    <row r="2454">
      <c r="A2454" s="7" t="inlineStr">
        <is>
          <t>1825</t>
        </is>
      </c>
      <c r="B2454" s="7" t="inlineStr">
        <is>
          <t>1825</t>
        </is>
      </c>
      <c r="C2454" s="7" t="inlineStr">
        <is>
          <t>Maria Dalva Silva Neres</t>
        </is>
      </c>
      <c r="D2454" s="7" t="inlineStr">
        <is>
          <t>Maria Dalva Silva Neres</t>
        </is>
      </c>
      <c r="E2454" s="7" t="inlineStr">
        <is>
          <t>CNPJ</t>
        </is>
      </c>
      <c r="F2454" s="7" t="inlineStr">
        <is>
          <t>08.180.796/0001-13</t>
        </is>
      </c>
      <c r="G2454" s="7" t="inlineStr">
        <is>
          <t>18.3.660.0088780-5</t>
        </is>
      </c>
      <c r="H2454" s="7" t="n">
        <v>81</v>
      </c>
      <c r="I2454" s="7" t="n"/>
      <c r="J2454" s="8" t="n"/>
      <c r="K2454" s="7" t="n"/>
      <c r="L2454" s="7" t="n"/>
      <c r="M2454" s="8" t="n"/>
      <c r="N2454" s="10" t="inlineStr">
        <is>
          <t>53540-250</t>
        </is>
      </c>
      <c r="O2454" s="10" t="inlineStr">
        <is>
          <t>Rua Carnauba</t>
        </is>
      </c>
      <c r="P2454" s="10" t="inlineStr">
        <is>
          <t>18</t>
        </is>
      </c>
      <c r="Q2454" s="8" t="n"/>
      <c r="R2454" s="10" t="inlineStr">
        <is>
          <t>Caetes I</t>
        </is>
      </c>
      <c r="S2454" s="10" t="inlineStr">
        <is>
          <t>Abreu E Lima</t>
        </is>
      </c>
      <c r="T2454" s="10" t="inlineStr">
        <is>
          <t>PE</t>
        </is>
      </c>
      <c r="U2454" s="7" t="inlineStr">
        <is>
          <t>BRASIL</t>
        </is>
      </c>
      <c r="V2454" s="7" t="inlineStr">
        <is>
          <t>Mercadinho</t>
        </is>
      </c>
      <c r="W2454" s="8" t="n"/>
      <c r="X2454" s="8" t="n"/>
      <c r="Y2454" s="7" t="inlineStr">
        <is>
          <t>Não</t>
        </is>
      </c>
      <c r="Z2454" s="7" t="n"/>
      <c r="AA2454" s="7" t="n"/>
    </row>
    <row r="2455">
      <c r="A2455" s="7" t="inlineStr">
        <is>
          <t>1625</t>
        </is>
      </c>
      <c r="B2455" s="7" t="inlineStr">
        <is>
          <t>1625</t>
        </is>
      </c>
      <c r="C2455" s="7" t="inlineStr">
        <is>
          <t>Maria Danielma de Miranda</t>
        </is>
      </c>
      <c r="D2455" s="7" t="inlineStr">
        <is>
          <t>Maria Danielma de Miranda</t>
        </is>
      </c>
      <c r="E2455" s="7" t="inlineStr">
        <is>
          <t>CNPJ</t>
        </is>
      </c>
      <c r="F2455" s="7" t="inlineStr">
        <is>
          <t>04.657.883/0001-68</t>
        </is>
      </c>
      <c r="G2455" s="7" t="n">
        <v>1827700635765</v>
      </c>
      <c r="H2455" s="7" t="n">
        <v>-81</v>
      </c>
      <c r="I2455" s="7" t="n"/>
      <c r="J2455" s="8" t="n"/>
      <c r="K2455" s="7" t="n"/>
      <c r="L2455" s="7" t="n"/>
      <c r="M2455" s="8" t="n"/>
      <c r="N2455" s="10" t="inlineStr">
        <is>
          <t>55195-021</t>
        </is>
      </c>
      <c r="O2455" s="10" t="inlineStr">
        <is>
          <t>R Sao Paulo</t>
        </is>
      </c>
      <c r="P2455" s="10" t="inlineStr">
        <is>
          <t>700</t>
        </is>
      </c>
      <c r="Q2455" s="8" t="n"/>
      <c r="R2455" s="10" t="inlineStr">
        <is>
          <t>Cruz Alta</t>
        </is>
      </c>
      <c r="S2455" s="10" t="inlineStr">
        <is>
          <t>Santa Cruz Do Capibaribe</t>
        </is>
      </c>
      <c r="T2455" s="10" t="inlineStr">
        <is>
          <t>PE</t>
        </is>
      </c>
      <c r="U2455" s="7" t="inlineStr">
        <is>
          <t>BRASIL</t>
        </is>
      </c>
      <c r="V2455" s="7" t="n"/>
      <c r="W2455" s="8" t="n"/>
      <c r="X2455" s="8" t="n"/>
      <c r="Y2455" s="7" t="inlineStr">
        <is>
          <t>Não</t>
        </is>
      </c>
      <c r="Z2455" s="7" t="n"/>
      <c r="AA2455" s="7" t="n"/>
    </row>
    <row r="2456">
      <c r="A2456" s="7" t="inlineStr">
        <is>
          <t>1785</t>
        </is>
      </c>
      <c r="B2456" s="7" t="inlineStr">
        <is>
          <t>1785</t>
        </is>
      </c>
      <c r="C2456" s="7" t="inlineStr">
        <is>
          <t>Maria das Dores de Oliveira</t>
        </is>
      </c>
      <c r="D2456" s="7" t="inlineStr">
        <is>
          <t>Maria das Dores de Oliveira</t>
        </is>
      </c>
      <c r="E2456" s="7" t="inlineStr">
        <is>
          <t>CNPJ</t>
        </is>
      </c>
      <c r="F2456" s="7" t="inlineStr">
        <is>
          <t>24.386.088/0001-90</t>
        </is>
      </c>
      <c r="G2456" s="7" t="inlineStr">
        <is>
          <t>1839000215833-9</t>
        </is>
      </c>
      <c r="H2456" s="7" t="inlineStr">
        <is>
          <t>(81) 3631-0487</t>
        </is>
      </c>
      <c r="I2456" s="7" t="n"/>
      <c r="J2456" s="8" t="n"/>
      <c r="K2456" s="7" t="n"/>
      <c r="L2456" s="7" t="n"/>
      <c r="M2456" s="8" t="n"/>
      <c r="N2456" s="10" t="inlineStr">
        <is>
          <t>55870-121</t>
        </is>
      </c>
      <c r="O2456" s="10" t="inlineStr">
        <is>
          <t>Rua Alvaro Xavier Morais Coutinho</t>
        </is>
      </c>
      <c r="P2456" s="10" t="inlineStr">
        <is>
          <t>68</t>
        </is>
      </c>
      <c r="Q2456" s="8" t="n"/>
      <c r="R2456" s="10" t="inlineStr">
        <is>
          <t>Centro</t>
        </is>
      </c>
      <c r="S2456" s="10" t="inlineStr">
        <is>
          <t>Timbauba</t>
        </is>
      </c>
      <c r="T2456" s="10" t="inlineStr">
        <is>
          <t>PE</t>
        </is>
      </c>
      <c r="U2456" s="7" t="inlineStr">
        <is>
          <t>BRASIL</t>
        </is>
      </c>
      <c r="V2456" s="7" t="inlineStr">
        <is>
          <t>Varejo</t>
        </is>
      </c>
      <c r="W2456" s="8" t="n"/>
      <c r="X2456" s="8" t="n"/>
      <c r="Y2456" s="7" t="inlineStr">
        <is>
          <t>Não</t>
        </is>
      </c>
      <c r="Z2456" s="7" t="n"/>
      <c r="AA2456" s="7" t="n"/>
    </row>
    <row r="2457">
      <c r="A2457" s="7" t="inlineStr">
        <is>
          <t>1035</t>
        </is>
      </c>
      <c r="B2457" s="7" t="inlineStr">
        <is>
          <t>1035</t>
        </is>
      </c>
      <c r="C2457" s="7" t="inlineStr">
        <is>
          <t>Maria das Graças Duarte</t>
        </is>
      </c>
      <c r="D2457" s="7" t="inlineStr">
        <is>
          <t>Maria das Graças Duarte</t>
        </is>
      </c>
      <c r="E2457" s="7" t="inlineStr">
        <is>
          <t>CNPJ</t>
        </is>
      </c>
      <c r="F2457" s="7" t="inlineStr">
        <is>
          <t>04.561.923/0001-73</t>
        </is>
      </c>
      <c r="G2457" s="7" t="n">
        <v>18221002836218</v>
      </c>
      <c r="H2457" s="7" t="n">
        <v>81</v>
      </c>
      <c r="I2457" s="7" t="n"/>
      <c r="J2457" s="8" t="n"/>
      <c r="K2457" s="7" t="n"/>
      <c r="L2457" s="7" t="n"/>
      <c r="M2457" s="8" t="n"/>
      <c r="N2457" s="10" t="inlineStr">
        <is>
          <t>56912-225</t>
        </is>
      </c>
      <c r="O2457" s="10" t="inlineStr">
        <is>
          <t>R Padre Joao Kerly</t>
        </is>
      </c>
      <c r="P2457" s="10" t="inlineStr">
        <is>
          <t>2536</t>
        </is>
      </c>
      <c r="Q2457" s="8" t="n"/>
      <c r="R2457" s="10" t="inlineStr">
        <is>
          <t>Ipsep</t>
        </is>
      </c>
      <c r="S2457" s="10" t="inlineStr">
        <is>
          <t>Serra Talhada</t>
        </is>
      </c>
      <c r="T2457" s="10" t="inlineStr">
        <is>
          <t>PE</t>
        </is>
      </c>
      <c r="U2457" s="7" t="inlineStr">
        <is>
          <t>BRASIL</t>
        </is>
      </c>
      <c r="V2457" s="7" t="inlineStr">
        <is>
          <t>Supermercados</t>
        </is>
      </c>
      <c r="W2457" s="8" t="n"/>
      <c r="X2457" s="8" t="n"/>
      <c r="Y2457" s="7" t="inlineStr">
        <is>
          <t>Não</t>
        </is>
      </c>
      <c r="Z2457" s="7" t="n"/>
      <c r="AA2457" s="7" t="n"/>
    </row>
    <row r="2458">
      <c r="A2458" s="7" t="inlineStr">
        <is>
          <t>1361</t>
        </is>
      </c>
      <c r="B2458" s="7" t="inlineStr">
        <is>
          <t>1361</t>
        </is>
      </c>
      <c r="C2458" s="7" t="inlineStr">
        <is>
          <t>Maria de Fatima Barbosa Rio Formoso</t>
        </is>
      </c>
      <c r="D2458" s="7" t="inlineStr">
        <is>
          <t>Maria de Fatima Barbosa Rio Formoso</t>
        </is>
      </c>
      <c r="E2458" s="7" t="inlineStr">
        <is>
          <t>CNPJ</t>
        </is>
      </c>
      <c r="F2458" s="7" t="inlineStr">
        <is>
          <t>12.792.248/0001-11</t>
        </is>
      </c>
      <c r="G2458" s="7" t="n">
        <v>18120001536010</v>
      </c>
      <c r="H2458" s="7" t="n">
        <v>81</v>
      </c>
      <c r="I2458" s="7" t="n"/>
      <c r="J2458" s="8" t="n"/>
      <c r="K2458" s="7" t="inlineStr">
        <is>
          <t>O cliente só compra farinha industrial</t>
        </is>
      </c>
      <c r="L2458" s="7" t="n"/>
      <c r="M2458" s="8" t="n"/>
      <c r="N2458" s="10" t="inlineStr">
        <is>
          <t>55570-000</t>
        </is>
      </c>
      <c r="O2458" s="10" t="inlineStr">
        <is>
          <t>R. Prof. Aurino Niceas</t>
        </is>
      </c>
      <c r="P2458" s="10" t="inlineStr">
        <is>
          <t>SN</t>
        </is>
      </c>
      <c r="Q2458" s="8" t="n"/>
      <c r="R2458" s="10" t="inlineStr">
        <is>
          <t>Centro</t>
        </is>
      </c>
      <c r="S2458" s="10" t="inlineStr">
        <is>
          <t>Rio Formoso</t>
        </is>
      </c>
      <c r="T2458" s="10" t="inlineStr">
        <is>
          <t>PE</t>
        </is>
      </c>
      <c r="U2458" s="7" t="inlineStr">
        <is>
          <t>BRASIL</t>
        </is>
      </c>
      <c r="V2458" s="7" t="n"/>
      <c r="W2458" s="8" t="n"/>
      <c r="X2458" s="8" t="n"/>
      <c r="Y2458" s="7" t="inlineStr">
        <is>
          <t>Não</t>
        </is>
      </c>
      <c r="Z2458" s="7" t="n"/>
      <c r="AA2458" s="7" t="n"/>
    </row>
    <row r="2459">
      <c r="A2459" s="7" t="inlineStr">
        <is>
          <t>1070</t>
        </is>
      </c>
      <c r="B2459" s="7" t="inlineStr">
        <is>
          <t>1070</t>
        </is>
      </c>
      <c r="C2459" s="7" t="inlineStr">
        <is>
          <t>Maria de Fátima Carneiro Borba Merc</t>
        </is>
      </c>
      <c r="D2459" s="7" t="inlineStr">
        <is>
          <t>Maria de Fátima Carneiro Borba Merc</t>
        </is>
      </c>
      <c r="E2459" s="7" t="inlineStr">
        <is>
          <t>CNPJ</t>
        </is>
      </c>
      <c r="F2459" s="7" t="inlineStr">
        <is>
          <t>10.641.074/0001-60</t>
        </is>
      </c>
      <c r="G2459" s="7" t="n">
        <v>18300100671851</v>
      </c>
      <c r="H2459" s="7" t="n">
        <v>81</v>
      </c>
      <c r="I2459" s="7" t="n"/>
      <c r="J2459" s="8" t="n"/>
      <c r="K2459" s="7" t="inlineStr">
        <is>
          <t>Borba</t>
        </is>
      </c>
      <c r="L2459" s="7" t="n"/>
      <c r="M2459" s="8" t="n"/>
      <c r="N2459" s="10" t="inlineStr">
        <is>
          <t>52091-026</t>
        </is>
      </c>
      <c r="O2459" s="10" t="inlineStr">
        <is>
          <t>R Erundina Negreiros De Ar</t>
        </is>
      </c>
      <c r="P2459" s="10" t="inlineStr">
        <is>
          <t>532</t>
        </is>
      </c>
      <c r="Q2459" s="8" t="n"/>
      <c r="R2459" s="10" t="inlineStr">
        <is>
          <t>Macaxeira</t>
        </is>
      </c>
      <c r="S2459" s="10" t="inlineStr">
        <is>
          <t>Recife</t>
        </is>
      </c>
      <c r="T2459" s="10" t="inlineStr">
        <is>
          <t>PE</t>
        </is>
      </c>
      <c r="U2459" s="7" t="inlineStr">
        <is>
          <t>BRASIL</t>
        </is>
      </c>
      <c r="V2459" s="7" t="inlineStr">
        <is>
          <t>Supermercados</t>
        </is>
      </c>
      <c r="W2459" s="8" t="n"/>
      <c r="X2459" s="8" t="n"/>
      <c r="Y2459" s="7" t="inlineStr">
        <is>
          <t>Não</t>
        </is>
      </c>
      <c r="Z2459" s="7" t="n"/>
      <c r="AA2459" s="7" t="n"/>
    </row>
    <row r="2460">
      <c r="A2460" s="7" t="inlineStr">
        <is>
          <t>267</t>
        </is>
      </c>
      <c r="B2460" s="7" t="inlineStr">
        <is>
          <t>267</t>
        </is>
      </c>
      <c r="C2460" s="7" t="inlineStr">
        <is>
          <t>Maria de Fátima Costa</t>
        </is>
      </c>
      <c r="D2460" s="7" t="inlineStr">
        <is>
          <t>Maria de Fátima Costa</t>
        </is>
      </c>
      <c r="E2460" s="7" t="inlineStr">
        <is>
          <t>CNPJ</t>
        </is>
      </c>
      <c r="F2460" s="7" t="inlineStr">
        <is>
          <t>03.141.837/0001-49</t>
        </is>
      </c>
      <c r="G2460" s="7" t="n">
        <v>18358002593744</v>
      </c>
      <c r="H2460" s="7" t="n">
        <v>33613320</v>
      </c>
      <c r="I2460" s="7" t="n"/>
      <c r="J2460" s="8" t="n"/>
      <c r="K2460" s="7" t="n"/>
      <c r="L2460" s="7" t="n"/>
      <c r="M2460" s="8" t="n"/>
      <c r="N2460" s="10" t="inlineStr">
        <is>
          <t>54330-320</t>
        </is>
      </c>
      <c r="O2460" s="10" t="inlineStr">
        <is>
          <t>Rua: Pio Xii</t>
        </is>
      </c>
      <c r="P2460" s="10" t="inlineStr">
        <is>
          <t>726</t>
        </is>
      </c>
      <c r="Q2460" s="8" t="n"/>
      <c r="R2460" s="10" t="inlineStr">
        <is>
          <t>Cajueiro Seco</t>
        </is>
      </c>
      <c r="S2460" s="10" t="inlineStr">
        <is>
          <t>Jaboatao Dos Guararapes</t>
        </is>
      </c>
      <c r="T2460" s="10" t="inlineStr">
        <is>
          <t>PE</t>
        </is>
      </c>
      <c r="U2460" s="7" t="inlineStr">
        <is>
          <t>BRASIL</t>
        </is>
      </c>
      <c r="V2460" s="7" t="inlineStr">
        <is>
          <t>Varejo</t>
        </is>
      </c>
      <c r="W2460" s="8" t="n"/>
      <c r="X2460" s="8" t="n"/>
      <c r="Y2460" s="7" t="inlineStr">
        <is>
          <t>Não</t>
        </is>
      </c>
      <c r="Z2460" s="7" t="n"/>
      <c r="AA2460" s="7" t="n"/>
    </row>
    <row r="2461">
      <c r="A2461" s="7" t="inlineStr">
        <is>
          <t>1846</t>
        </is>
      </c>
      <c r="B2461" s="7" t="inlineStr">
        <is>
          <t>1846</t>
        </is>
      </c>
      <c r="C2461" s="7" t="inlineStr">
        <is>
          <t>Maria de Fátima de Lima Macena</t>
        </is>
      </c>
      <c r="D2461" s="7" t="inlineStr">
        <is>
          <t>Maria de Fátima de Lima Macena</t>
        </is>
      </c>
      <c r="E2461" s="7" t="inlineStr">
        <is>
          <t>CNPJ</t>
        </is>
      </c>
      <c r="F2461" s="7" t="inlineStr">
        <is>
          <t>05.925.709/0001-11</t>
        </is>
      </c>
      <c r="G2461" s="7" t="inlineStr">
        <is>
          <t>18.3.250.0306639-8</t>
        </is>
      </c>
      <c r="H2461" s="7" t="inlineStr">
        <is>
          <t>81-3838-2887</t>
        </is>
      </c>
      <c r="I2461" s="7" t="n"/>
      <c r="J2461" s="8" t="n"/>
      <c r="K2461" s="7" t="n"/>
      <c r="L2461" s="7" t="n"/>
      <c r="M2461" s="8" t="n"/>
      <c r="N2461" s="10" t="inlineStr">
        <is>
          <t>56800-000</t>
        </is>
      </c>
      <c r="O2461" s="10" t="inlineStr">
        <is>
          <t>Trv Expedito Lopes</t>
        </is>
      </c>
      <c r="P2461" s="10" t="inlineStr">
        <is>
          <t>125</t>
        </is>
      </c>
      <c r="Q2461" s="8" t="n"/>
      <c r="R2461" s="10" t="inlineStr">
        <is>
          <t>Bela Vista</t>
        </is>
      </c>
      <c r="S2461" s="10" t="inlineStr">
        <is>
          <t>Afogados Da Ingazeira</t>
        </is>
      </c>
      <c r="T2461" s="10" t="inlineStr">
        <is>
          <t>PE</t>
        </is>
      </c>
      <c r="U2461" s="7" t="inlineStr">
        <is>
          <t>BRASIL</t>
        </is>
      </c>
      <c r="V2461" s="7" t="inlineStr">
        <is>
          <t>Varejo</t>
        </is>
      </c>
      <c r="W2461" s="8" t="n"/>
      <c r="X2461" s="8" t="n"/>
      <c r="Y2461" s="7" t="inlineStr">
        <is>
          <t>Não</t>
        </is>
      </c>
      <c r="Z2461" s="7" t="n"/>
      <c r="AA2461" s="7" t="n"/>
    </row>
    <row r="2462">
      <c r="A2462" s="7" t="inlineStr">
        <is>
          <t>1939</t>
        </is>
      </c>
      <c r="B2462" s="7" t="inlineStr">
        <is>
          <t>1939</t>
        </is>
      </c>
      <c r="C2462" s="7" t="inlineStr">
        <is>
          <t>Maria de Fátima P C de Sá - ME</t>
        </is>
      </c>
      <c r="D2462" s="7" t="inlineStr">
        <is>
          <t>Maria de Fátima P C de Sá - ME</t>
        </is>
      </c>
      <c r="E2462" s="7" t="inlineStr">
        <is>
          <t>CNPJ</t>
        </is>
      </c>
      <c r="F2462" s="7" t="inlineStr">
        <is>
          <t>05.836.825/0001-64</t>
        </is>
      </c>
      <c r="G2462" s="7" t="inlineStr">
        <is>
          <t>18.3.190.0304651-4</t>
        </is>
      </c>
      <c r="H2462" s="7" t="n">
        <v>87</v>
      </c>
      <c r="I2462" s="7" t="n"/>
      <c r="J2462" s="8" t="n"/>
      <c r="K2462" s="7" t="n"/>
      <c r="L2462" s="7" t="n"/>
      <c r="M2462" s="8" t="n"/>
      <c r="N2462" s="10" t="inlineStr">
        <is>
          <t>56310-130</t>
        </is>
      </c>
      <c r="O2462" s="10" t="inlineStr">
        <is>
          <t>Rua João Amaro Ferreira</t>
        </is>
      </c>
      <c r="P2462" s="10" t="inlineStr">
        <is>
          <t>26 - A</t>
        </is>
      </c>
      <c r="Q2462" s="8" t="n"/>
      <c r="R2462" s="10" t="inlineStr">
        <is>
          <t>Cohab Iv</t>
        </is>
      </c>
      <c r="S2462" s="10" t="inlineStr">
        <is>
          <t>Petrolina</t>
        </is>
      </c>
      <c r="T2462" s="10" t="inlineStr">
        <is>
          <t>PE</t>
        </is>
      </c>
      <c r="U2462" s="7" t="inlineStr">
        <is>
          <t>BRASIL</t>
        </is>
      </c>
      <c r="V2462" s="7" t="inlineStr">
        <is>
          <t>Varejo</t>
        </is>
      </c>
      <c r="W2462" s="8" t="n"/>
      <c r="X2462" s="8" t="n"/>
      <c r="Y2462" s="7" t="inlineStr">
        <is>
          <t>Não</t>
        </is>
      </c>
      <c r="Z2462" s="7" t="n"/>
      <c r="AA2462" s="7" t="n"/>
    </row>
    <row r="2463">
      <c r="A2463" s="7" t="inlineStr">
        <is>
          <t>954</t>
        </is>
      </c>
      <c r="B2463" s="7" t="inlineStr">
        <is>
          <t>954</t>
        </is>
      </c>
      <c r="C2463" s="7" t="inlineStr">
        <is>
          <t>Maria de Fatima S Carvalho ME</t>
        </is>
      </c>
      <c r="D2463" s="7" t="inlineStr">
        <is>
          <t>Maria de Fatima S Carvalho ME</t>
        </is>
      </c>
      <c r="E2463" s="7" t="inlineStr">
        <is>
          <t>CNPJ</t>
        </is>
      </c>
      <c r="F2463" s="7" t="inlineStr">
        <is>
          <t>03.243.624/0001-28</t>
        </is>
      </c>
      <c r="G2463" s="7" t="n"/>
      <c r="H2463" s="7" t="n">
        <v>81</v>
      </c>
      <c r="I2463" s="7" t="n"/>
      <c r="J2463" s="8" t="n"/>
      <c r="K2463" s="7" t="n"/>
      <c r="L2463" s="7" t="n"/>
      <c r="M2463" s="8" t="n"/>
      <c r="N2463" s="10" t="inlineStr">
        <is>
          <t>54100-680</t>
        </is>
      </c>
      <c r="O2463" s="10" t="inlineStr">
        <is>
          <t>Rua Aprigio Guimaraes</t>
        </is>
      </c>
      <c r="P2463" s="10" t="inlineStr">
        <is>
          <t>489 Ter G 1</t>
        </is>
      </c>
      <c r="Q2463" s="8" t="n"/>
      <c r="R2463" s="10" t="inlineStr">
        <is>
          <t>Vila Rica</t>
        </is>
      </c>
      <c r="S2463" s="10" t="inlineStr">
        <is>
          <t>Jaboatao Dos Guararapes</t>
        </is>
      </c>
      <c r="T2463" s="10" t="inlineStr">
        <is>
          <t>PE</t>
        </is>
      </c>
      <c r="U2463" s="7" t="inlineStr">
        <is>
          <t>BRASIL</t>
        </is>
      </c>
      <c r="V2463" s="7" t="n"/>
      <c r="W2463" s="8" t="n"/>
      <c r="X2463" s="8" t="n"/>
      <c r="Y2463" s="7" t="inlineStr">
        <is>
          <t>Não</t>
        </is>
      </c>
      <c r="Z2463" s="7" t="n"/>
      <c r="AA2463" s="7" t="n"/>
    </row>
    <row r="2464">
      <c r="A2464" s="7" t="inlineStr">
        <is>
          <t>1143</t>
        </is>
      </c>
      <c r="B2464" s="7" t="inlineStr">
        <is>
          <t>1143</t>
        </is>
      </c>
      <c r="C2464" s="7" t="inlineStr">
        <is>
          <t>Maria de Fatima Souza Correa - ME</t>
        </is>
      </c>
      <c r="D2464" s="7" t="inlineStr">
        <is>
          <t>Maria de Fatima Souza Correa - ME</t>
        </is>
      </c>
      <c r="E2464" s="7" t="inlineStr">
        <is>
          <t>CNPJ</t>
        </is>
      </c>
      <c r="F2464" s="7" t="inlineStr">
        <is>
          <t>03.229.795/0001-00</t>
        </is>
      </c>
      <c r="G2464" s="7" t="n">
        <v>181580026059977</v>
      </c>
      <c r="H2464" s="7" t="inlineStr">
        <is>
          <t>81-34764906</t>
        </is>
      </c>
      <c r="I2464" s="7" t="n"/>
      <c r="J2464" s="8" t="n"/>
      <c r="K2464" s="7" t="n"/>
      <c r="L2464" s="7" t="n"/>
      <c r="M2464" s="8" t="n"/>
      <c r="N2464" s="10" t="inlineStr">
        <is>
          <t>54355-010</t>
        </is>
      </c>
      <c r="O2464" s="10" t="inlineStr">
        <is>
          <t>Rodovia Br 101 Sul</t>
        </is>
      </c>
      <c r="P2464" s="10" t="inlineStr">
        <is>
          <t>S/N</t>
        </is>
      </c>
      <c r="Q2464" s="10" t="inlineStr">
        <is>
          <t>Km 80 92</t>
        </is>
      </c>
      <c r="R2464" s="10" t="inlineStr">
        <is>
          <t>Muribeca</t>
        </is>
      </c>
      <c r="S2464" s="10" t="inlineStr">
        <is>
          <t>Jaboatao Dos Guararapes</t>
        </is>
      </c>
      <c r="T2464" s="10" t="inlineStr">
        <is>
          <t>PE</t>
        </is>
      </c>
      <c r="U2464" s="7" t="inlineStr">
        <is>
          <t>BRASIL</t>
        </is>
      </c>
      <c r="V2464" s="7" t="inlineStr">
        <is>
          <t>Institucional</t>
        </is>
      </c>
      <c r="W2464" s="8" t="n"/>
      <c r="X2464" s="8" t="n"/>
      <c r="Y2464" s="7" t="inlineStr">
        <is>
          <t>Não</t>
        </is>
      </c>
      <c r="Z2464" s="7" t="n"/>
      <c r="AA2464" s="7" t="n"/>
    </row>
    <row r="2465">
      <c r="A2465" s="7" t="inlineStr">
        <is>
          <t>576</t>
        </is>
      </c>
      <c r="B2465" s="7" t="inlineStr">
        <is>
          <t>576</t>
        </is>
      </c>
      <c r="C2465" s="7" t="inlineStr">
        <is>
          <t>Maria de Fátima Vieira Santos Pessoa COD 057027</t>
        </is>
      </c>
      <c r="D2465" s="7" t="inlineStr">
        <is>
          <t>Maria de Fátima Vieira Santos Pessoa</t>
        </is>
      </c>
      <c r="E2465" s="7" t="inlineStr">
        <is>
          <t>CNPJ</t>
        </is>
      </c>
      <c r="F2465" s="7" t="inlineStr">
        <is>
          <t>05.630.672/0001-02</t>
        </is>
      </c>
      <c r="G2465" s="7" t="inlineStr">
        <is>
          <t>18.2.120.0301293-7</t>
        </is>
      </c>
      <c r="H2465" s="7" t="n">
        <v>81</v>
      </c>
      <c r="I2465" s="7" t="n"/>
      <c r="J2465" s="8" t="n"/>
      <c r="K2465" s="7" t="n"/>
      <c r="L2465" s="7" t="n"/>
      <c r="M2465" s="8" t="n"/>
      <c r="N2465" s="10" t="inlineStr">
        <is>
          <t>55295-200</t>
        </is>
      </c>
      <c r="O2465" s="10" t="inlineStr">
        <is>
          <t>Rua Andre Vidal De Negreiros</t>
        </is>
      </c>
      <c r="P2465" s="10" t="inlineStr">
        <is>
          <t>391</t>
        </is>
      </c>
      <c r="Q2465" s="8" t="n"/>
      <c r="R2465" s="10" t="inlineStr">
        <is>
          <t>Sao Jose</t>
        </is>
      </c>
      <c r="S2465" s="10" t="inlineStr">
        <is>
          <t>Garanhuns</t>
        </is>
      </c>
      <c r="T2465" s="10" t="inlineStr">
        <is>
          <t>PE</t>
        </is>
      </c>
      <c r="U2465" s="7" t="inlineStr">
        <is>
          <t>BRASIL</t>
        </is>
      </c>
      <c r="V2465" s="7" t="inlineStr">
        <is>
          <t>Varejo</t>
        </is>
      </c>
      <c r="W2465" s="8" t="n"/>
      <c r="X2465" s="8" t="n"/>
      <c r="Y2465" s="7" t="inlineStr">
        <is>
          <t>Não</t>
        </is>
      </c>
      <c r="Z2465" s="7" t="n"/>
      <c r="AA2465" s="7" t="n"/>
    </row>
    <row r="2466">
      <c r="A2466" s="7" t="inlineStr">
        <is>
          <t>602</t>
        </is>
      </c>
      <c r="B2466" s="7" t="inlineStr">
        <is>
          <t>602</t>
        </is>
      </c>
      <c r="C2466" s="7" t="inlineStr">
        <is>
          <t>Maria de Glória Morais Monteiro</t>
        </is>
      </c>
      <c r="D2466" s="7" t="inlineStr">
        <is>
          <t>Maria de Glória Morais Monteiro</t>
        </is>
      </c>
      <c r="E2466" s="7" t="inlineStr">
        <is>
          <t>CNPJ</t>
        </is>
      </c>
      <c r="F2466" s="7" t="inlineStr">
        <is>
          <t>03.058.893/0001-14</t>
        </is>
      </c>
      <c r="G2466" s="7" t="inlineStr">
        <is>
          <t>18.2.615.02578105</t>
        </is>
      </c>
      <c r="H2466" s="7" t="inlineStr">
        <is>
          <t>87-3785-1004</t>
        </is>
      </c>
      <c r="I2466" s="7" t="n"/>
      <c r="J2466" s="8" t="n"/>
      <c r="K2466" s="7" t="n"/>
      <c r="L2466" s="7" t="n"/>
      <c r="M2466" s="8" t="n"/>
      <c r="N2466" s="10" t="inlineStr">
        <is>
          <t>55320-000</t>
        </is>
      </c>
      <c r="O2466" s="10" t="inlineStr">
        <is>
          <t>Pca Conceição</t>
        </is>
      </c>
      <c r="P2466" s="10" t="inlineStr">
        <is>
          <t>99 A</t>
        </is>
      </c>
      <c r="Q2466" s="8" t="n"/>
      <c r="R2466" s="10" t="inlineStr">
        <is>
          <t>Centro</t>
        </is>
      </c>
      <c r="S2466" s="10" t="inlineStr">
        <is>
          <t>Lagoa Do Ouro</t>
        </is>
      </c>
      <c r="T2466" s="10" t="inlineStr">
        <is>
          <t>PE</t>
        </is>
      </c>
      <c r="U2466" s="7" t="inlineStr">
        <is>
          <t>BRASIL</t>
        </is>
      </c>
      <c r="V2466" s="7" t="inlineStr">
        <is>
          <t>Mercadinho</t>
        </is>
      </c>
      <c r="W2466" s="8" t="n"/>
      <c r="X2466" s="8" t="n"/>
      <c r="Y2466" s="7" t="inlineStr">
        <is>
          <t>Não</t>
        </is>
      </c>
      <c r="Z2466" s="7" t="n"/>
      <c r="AA2466" s="7" t="n"/>
    </row>
    <row r="2467">
      <c r="A2467" s="7" t="inlineStr">
        <is>
          <t>1590</t>
        </is>
      </c>
      <c r="B2467" s="7" t="inlineStr">
        <is>
          <t>1590</t>
        </is>
      </c>
      <c r="C2467" s="7" t="inlineStr">
        <is>
          <t>Maria de Jesus Rodrigues Bezerra</t>
        </is>
      </c>
      <c r="D2467" s="7" t="inlineStr">
        <is>
          <t>Maria de Jesus Rodrigues Bezerra</t>
        </is>
      </c>
      <c r="E2467" s="7" t="inlineStr">
        <is>
          <t>CNPJ</t>
        </is>
      </c>
      <c r="F2467" s="7" t="inlineStr">
        <is>
          <t>00.812.353/0001-96</t>
        </is>
      </c>
      <c r="G2467" s="7" t="n">
        <v>18217002196029</v>
      </c>
      <c r="H2467" s="7" t="inlineStr">
        <is>
          <t>(81)3437-4423</t>
        </is>
      </c>
      <c r="I2467" s="7" t="n"/>
      <c r="J2467" s="8" t="n"/>
      <c r="K2467" s="7" t="n"/>
      <c r="L2467" s="7" t="n"/>
      <c r="M2467" s="8" t="n"/>
      <c r="N2467" s="10" t="inlineStr">
        <is>
          <t>53416-610</t>
        </is>
      </c>
      <c r="O2467" s="10" t="inlineStr">
        <is>
          <t>Rua Serra Talhada</t>
        </is>
      </c>
      <c r="P2467" s="10" t="inlineStr">
        <is>
          <t>132</t>
        </is>
      </c>
      <c r="Q2467" s="8" t="n"/>
      <c r="R2467" s="10" t="inlineStr">
        <is>
          <t>Artur Lundgren Ii</t>
        </is>
      </c>
      <c r="S2467" s="10" t="inlineStr">
        <is>
          <t>Paulista</t>
        </is>
      </c>
      <c r="T2467" s="10" t="inlineStr">
        <is>
          <t>PE</t>
        </is>
      </c>
      <c r="U2467" s="7" t="inlineStr">
        <is>
          <t>BRASIL</t>
        </is>
      </c>
      <c r="V2467" s="7" t="n"/>
      <c r="W2467" s="8" t="n"/>
      <c r="X2467" s="8" t="n"/>
      <c r="Y2467" s="7" t="inlineStr">
        <is>
          <t>Não</t>
        </is>
      </c>
      <c r="Z2467" s="7" t="n"/>
      <c r="AA2467" s="7" t="n"/>
    </row>
    <row r="2468">
      <c r="A2468" s="7" t="inlineStr">
        <is>
          <t>1895</t>
        </is>
      </c>
      <c r="B2468" s="7" t="inlineStr">
        <is>
          <t>1895</t>
        </is>
      </c>
      <c r="C2468" s="7" t="inlineStr">
        <is>
          <t>Maria de Lourdes dos Santos Pereira</t>
        </is>
      </c>
      <c r="D2468" s="7" t="inlineStr">
        <is>
          <t>Maria de Lourdes dos Santos Pereira</t>
        </is>
      </c>
      <c r="E2468" s="7" t="inlineStr">
        <is>
          <t>CNPJ</t>
        </is>
      </c>
      <c r="F2468" s="7" t="inlineStr">
        <is>
          <t>00.823.301/0001-15</t>
        </is>
      </c>
      <c r="G2468" s="7" t="inlineStr">
        <is>
          <t>18.3.001.0218455-9</t>
        </is>
      </c>
      <c r="H2468" s="7" t="inlineStr">
        <is>
          <t>(34)9134-3600</t>
        </is>
      </c>
      <c r="I2468" s="7" t="n"/>
      <c r="J2468" s="8" t="n"/>
      <c r="K2468" s="7" t="n"/>
      <c r="L2468" s="7" t="n"/>
      <c r="M2468" s="8" t="n"/>
      <c r="N2468" s="10" t="inlineStr">
        <is>
          <t>53270-035</t>
        </is>
      </c>
      <c r="O2468" s="10" t="inlineStr">
        <is>
          <t>Avenida Senador Nilo De Souza Coelho</t>
        </is>
      </c>
      <c r="P2468" s="10" t="inlineStr">
        <is>
          <t>551</t>
        </is>
      </c>
      <c r="Q2468" s="8" t="n"/>
      <c r="R2468" s="10" t="inlineStr">
        <is>
          <t>Aguazinha</t>
        </is>
      </c>
      <c r="S2468" s="10" t="inlineStr">
        <is>
          <t>Olinda</t>
        </is>
      </c>
      <c r="T2468" s="10" t="inlineStr">
        <is>
          <t>PE</t>
        </is>
      </c>
      <c r="U2468" s="7" t="inlineStr">
        <is>
          <t>BRASIL</t>
        </is>
      </c>
      <c r="V2468" s="7" t="inlineStr">
        <is>
          <t>Varejo</t>
        </is>
      </c>
      <c r="W2468" s="8" t="n"/>
      <c r="X2468" s="8" t="n"/>
      <c r="Y2468" s="7" t="inlineStr">
        <is>
          <t>Não</t>
        </is>
      </c>
      <c r="Z2468" s="7" t="n"/>
      <c r="AA2468" s="7" t="n"/>
    </row>
    <row r="2469">
      <c r="A2469" s="7" t="inlineStr">
        <is>
          <t>537</t>
        </is>
      </c>
      <c r="B2469" s="7" t="inlineStr">
        <is>
          <t>537</t>
        </is>
      </c>
      <c r="C2469" s="7" t="inlineStr">
        <is>
          <t>Maria de Lourdes S. dos Anjos Merc</t>
        </is>
      </c>
      <c r="D2469" s="7" t="inlineStr">
        <is>
          <t>Maria de Lourdes S. dos Anjos Merc</t>
        </is>
      </c>
      <c r="E2469" s="7" t="inlineStr">
        <is>
          <t>CNPJ</t>
        </is>
      </c>
      <c r="F2469" s="7" t="inlineStr">
        <is>
          <t>05.688.032/0001-45</t>
        </is>
      </c>
      <c r="G2469" s="7" t="inlineStr">
        <is>
          <t>18.2.001.0302030-7</t>
        </is>
      </c>
      <c r="H2469" s="7" t="inlineStr">
        <is>
          <t>3443-9409/9952-4414</t>
        </is>
      </c>
      <c r="I2469" s="7" t="n"/>
      <c r="J2469" s="8" t="n"/>
      <c r="K2469" s="7" t="n"/>
      <c r="L2469" s="7" t="n"/>
      <c r="M2469" s="8" t="n"/>
      <c r="N2469" s="10" t="inlineStr">
        <is>
          <t>52111-310</t>
        </is>
      </c>
      <c r="O2469" s="10" t="inlineStr">
        <is>
          <t>Rua Joao Uzeda Luna</t>
        </is>
      </c>
      <c r="P2469" s="10" t="inlineStr">
        <is>
          <t>57 A</t>
        </is>
      </c>
      <c r="Q2469" s="8" t="n"/>
      <c r="R2469" s="10" t="inlineStr">
        <is>
          <t>Agua Fria</t>
        </is>
      </c>
      <c r="S2469" s="10" t="inlineStr">
        <is>
          <t>Recife</t>
        </is>
      </c>
      <c r="T2469" s="10" t="inlineStr">
        <is>
          <t>PE</t>
        </is>
      </c>
      <c r="U2469" s="7" t="inlineStr">
        <is>
          <t>BRASIL</t>
        </is>
      </c>
      <c r="V2469" s="7" t="inlineStr">
        <is>
          <t>Varejo</t>
        </is>
      </c>
      <c r="W2469" s="8" t="n"/>
      <c r="X2469" s="8" t="n"/>
      <c r="Y2469" s="7" t="inlineStr">
        <is>
          <t>Não</t>
        </is>
      </c>
      <c r="Z2469" s="7" t="n"/>
      <c r="AA2469" s="7" t="n"/>
    </row>
    <row r="2470">
      <c r="A2470" s="7" t="inlineStr">
        <is>
          <t>1831</t>
        </is>
      </c>
      <c r="B2470" s="7" t="inlineStr">
        <is>
          <t>1831</t>
        </is>
      </c>
      <c r="C2470" s="7" t="inlineStr">
        <is>
          <t>Maria de Oliveira Araújo</t>
        </is>
      </c>
      <c r="D2470" s="7" t="inlineStr">
        <is>
          <t>Maria de Oliveira Araújo</t>
        </is>
      </c>
      <c r="E2470" s="7" t="inlineStr">
        <is>
          <t>CNPJ</t>
        </is>
      </c>
      <c r="F2470" s="7" t="inlineStr">
        <is>
          <t>05.169.425/0001-42</t>
        </is>
      </c>
      <c r="G2470" s="7" t="inlineStr">
        <is>
          <t>18.3.830.0300549-7</t>
        </is>
      </c>
      <c r="H2470" s="7" t="n">
        <v>81</v>
      </c>
      <c r="I2470" s="7" t="n"/>
      <c r="J2470" s="8" t="n"/>
      <c r="K2470" s="7" t="n"/>
      <c r="L2470" s="7" t="n"/>
      <c r="M2470" s="8" t="n"/>
      <c r="N2470" s="10" t="inlineStr">
        <is>
          <t>54720-185</t>
        </is>
      </c>
      <c r="O2470" s="10" t="inlineStr">
        <is>
          <t>Ave Dois</t>
        </is>
      </c>
      <c r="P2470" s="10" t="inlineStr">
        <is>
          <t>366</t>
        </is>
      </c>
      <c r="Q2470" s="8" t="n"/>
      <c r="R2470" s="10" t="inlineStr">
        <is>
          <t>Parque Capibaribe</t>
        </is>
      </c>
      <c r="S2470" s="10" t="inlineStr">
        <is>
          <t>Sao Lourenco Da Mata</t>
        </is>
      </c>
      <c r="T2470" s="10" t="inlineStr">
        <is>
          <t>PE</t>
        </is>
      </c>
      <c r="U2470" s="7" t="inlineStr">
        <is>
          <t>BRASIL</t>
        </is>
      </c>
      <c r="V2470" s="7" t="inlineStr">
        <is>
          <t>Varejo</t>
        </is>
      </c>
      <c r="W2470" s="8" t="n"/>
      <c r="X2470" s="8" t="n"/>
      <c r="Y2470" s="7" t="inlineStr">
        <is>
          <t>Não</t>
        </is>
      </c>
      <c r="Z2470" s="7" t="n"/>
      <c r="AA2470" s="7" t="n"/>
    </row>
    <row r="2471">
      <c r="A2471" s="7" t="inlineStr">
        <is>
          <t>360</t>
        </is>
      </c>
      <c r="B2471" s="7" t="inlineStr">
        <is>
          <t>360</t>
        </is>
      </c>
      <c r="C2471" s="7" t="inlineStr">
        <is>
          <t>Maria do Carmo Araújo Gomes COD020144</t>
        </is>
      </c>
      <c r="D2471" s="7" t="inlineStr">
        <is>
          <t>Maria do Carmo Araújo Gomes</t>
        </is>
      </c>
      <c r="E2471" s="7" t="inlineStr">
        <is>
          <t>CNPJ</t>
        </is>
      </c>
      <c r="F2471" s="7" t="inlineStr">
        <is>
          <t>08.888.588/0001-73</t>
        </is>
      </c>
      <c r="G2471" s="7" t="n">
        <v>18117001007187</v>
      </c>
      <c r="H2471" s="7" t="n">
        <v>5311180</v>
      </c>
      <c r="I2471" s="7" t="n"/>
      <c r="J2471" s="8" t="n"/>
      <c r="K2471" s="7" t="n"/>
      <c r="L2471" s="7" t="n"/>
      <c r="M2471" s="8" t="n"/>
      <c r="N2471" s="10" t="inlineStr">
        <is>
          <t>53409-090</t>
        </is>
      </c>
      <c r="O2471" s="10" t="inlineStr">
        <is>
          <t>Rua: 76</t>
        </is>
      </c>
      <c r="P2471" s="10" t="inlineStr">
        <is>
          <t>240</t>
        </is>
      </c>
      <c r="Q2471" s="8" t="n"/>
      <c r="R2471" s="10" t="inlineStr">
        <is>
          <t>Maranguape 1</t>
        </is>
      </c>
      <c r="S2471" s="10" t="inlineStr">
        <is>
          <t>Paulista</t>
        </is>
      </c>
      <c r="T2471" s="10" t="inlineStr">
        <is>
          <t>PE</t>
        </is>
      </c>
      <c r="U2471" s="7" t="inlineStr">
        <is>
          <t>BRASIL</t>
        </is>
      </c>
      <c r="V2471" s="7" t="inlineStr">
        <is>
          <t>Varejo</t>
        </is>
      </c>
      <c r="W2471" s="8" t="n"/>
      <c r="X2471" s="8" t="n"/>
      <c r="Y2471" s="7" t="inlineStr">
        <is>
          <t>Não</t>
        </is>
      </c>
      <c r="Z2471" s="7" t="n"/>
      <c r="AA2471" s="7" t="n"/>
    </row>
    <row r="2472">
      <c r="A2472" s="7" t="inlineStr">
        <is>
          <t>593</t>
        </is>
      </c>
      <c r="B2472" s="7" t="inlineStr">
        <is>
          <t>593</t>
        </is>
      </c>
      <c r="C2472" s="7" t="inlineStr">
        <is>
          <t>MARIA DO CARMO PEREIRA MERCADINHO COD 057710</t>
        </is>
      </c>
      <c r="D2472" s="7" t="inlineStr">
        <is>
          <t>Maria do Carmo Pereira Mercadinho</t>
        </is>
      </c>
      <c r="E2472" s="7" t="inlineStr">
        <is>
          <t>CNPJ</t>
        </is>
      </c>
      <c r="F2472" s="7" t="inlineStr">
        <is>
          <t>02.250.445/0001-55</t>
        </is>
      </c>
      <c r="G2472" s="7" t="inlineStr">
        <is>
          <t>18.2.660.0242385-0</t>
        </is>
      </c>
      <c r="H2472" s="7" t="inlineStr">
        <is>
          <t>3451-0000</t>
        </is>
      </c>
      <c r="I2472" s="7" t="n"/>
      <c r="J2472" s="8" t="n"/>
      <c r="K2472" s="7" t="n"/>
      <c r="L2472" s="7" t="n"/>
      <c r="M2472" s="8" t="n"/>
      <c r="N2472" s="10" t="inlineStr">
        <is>
          <t>53150-470</t>
        </is>
      </c>
      <c r="O2472" s="10" t="inlineStr">
        <is>
          <t>Est. Do Caenga</t>
        </is>
      </c>
      <c r="P2472" s="10" t="inlineStr">
        <is>
          <t>105 Loja 5</t>
        </is>
      </c>
      <c r="Q2472" s="8" t="n"/>
      <c r="R2472" s="10" t="inlineStr">
        <is>
          <t>Rio Doce</t>
        </is>
      </c>
      <c r="S2472" s="10" t="inlineStr">
        <is>
          <t>Olinda</t>
        </is>
      </c>
      <c r="T2472" s="10" t="inlineStr">
        <is>
          <t>PE</t>
        </is>
      </c>
      <c r="U2472" s="7" t="inlineStr">
        <is>
          <t>BRASIL</t>
        </is>
      </c>
      <c r="V2472" s="7" t="inlineStr">
        <is>
          <t>Varejo</t>
        </is>
      </c>
      <c r="W2472" s="8" t="n"/>
      <c r="X2472" s="8" t="n"/>
      <c r="Y2472" s="7" t="inlineStr">
        <is>
          <t>Não</t>
        </is>
      </c>
      <c r="Z2472" s="7" t="n"/>
      <c r="AA2472" s="7" t="n"/>
    </row>
    <row r="2473">
      <c r="A2473" s="7" t="inlineStr">
        <is>
          <t>1371</t>
        </is>
      </c>
      <c r="B2473" s="7" t="inlineStr">
        <is>
          <t>1371</t>
        </is>
      </c>
      <c r="C2473" s="7" t="inlineStr">
        <is>
          <t>Maria do Socorro Cezario - ME</t>
        </is>
      </c>
      <c r="D2473" s="7" t="inlineStr">
        <is>
          <t>Maria do Socorro Cezario - ME</t>
        </is>
      </c>
      <c r="E2473" s="7" t="inlineStr">
        <is>
          <t>CNPJ</t>
        </is>
      </c>
      <c r="F2473" s="7" t="inlineStr">
        <is>
          <t>40.890.295/0001-33</t>
        </is>
      </c>
      <c r="G2473" s="7" t="n">
        <v>18191501847339</v>
      </c>
      <c r="H2473" s="7" t="n">
        <v>81</v>
      </c>
      <c r="I2473" s="7" t="n"/>
      <c r="J2473" s="8" t="n"/>
      <c r="K2473" s="7" t="n"/>
      <c r="L2473" s="7" t="n"/>
      <c r="M2473" s="8" t="n"/>
      <c r="N2473" s="10" t="inlineStr">
        <is>
          <t>56200-000</t>
        </is>
      </c>
      <c r="O2473" s="10" t="inlineStr">
        <is>
          <t>Rua Presidente Pechincha</t>
        </is>
      </c>
      <c r="P2473" s="10" t="inlineStr">
        <is>
          <t>10</t>
        </is>
      </c>
      <c r="Q2473" s="8" t="n"/>
      <c r="R2473" s="10" t="inlineStr">
        <is>
          <t>Centro</t>
        </is>
      </c>
      <c r="S2473" s="10" t="inlineStr">
        <is>
          <t>Ouricuri</t>
        </is>
      </c>
      <c r="T2473" s="10" t="inlineStr">
        <is>
          <t>PE</t>
        </is>
      </c>
      <c r="U2473" s="7" t="inlineStr">
        <is>
          <t>BRASIL</t>
        </is>
      </c>
      <c r="V2473" s="7" t="n"/>
      <c r="W2473" s="8" t="n"/>
      <c r="X2473" s="8" t="n"/>
      <c r="Y2473" s="7" t="inlineStr">
        <is>
          <t>Não</t>
        </is>
      </c>
      <c r="Z2473" s="7" t="n"/>
      <c r="AA2473" s="7" t="n"/>
    </row>
    <row r="2474">
      <c r="A2474" s="7" t="inlineStr">
        <is>
          <t>735</t>
        </is>
      </c>
      <c r="B2474" s="7" t="inlineStr">
        <is>
          <t>735</t>
        </is>
      </c>
      <c r="C2474" s="7" t="inlineStr">
        <is>
          <t>MARIA DORES ROCHA SILVA</t>
        </is>
      </c>
      <c r="D2474" s="7" t="inlineStr">
        <is>
          <t>Maria das Dores Rocha da Silva</t>
        </is>
      </c>
      <c r="E2474" s="7" t="inlineStr">
        <is>
          <t>CNPJ</t>
        </is>
      </c>
      <c r="F2474" s="7" t="inlineStr">
        <is>
          <t>11.445.368/0001-80</t>
        </is>
      </c>
      <c r="G2474" s="7" t="n">
        <v>18200100270639</v>
      </c>
      <c r="H2474" s="7" t="inlineStr">
        <is>
          <t>(81)9615-4175</t>
        </is>
      </c>
      <c r="I2474" s="7" t="n"/>
      <c r="J2474" s="8" t="n"/>
      <c r="K2474" s="7" t="n"/>
      <c r="L2474" s="7" t="n"/>
      <c r="M2474" s="8" t="n"/>
      <c r="N2474" s="10" t="inlineStr">
        <is>
          <t>50720-650</t>
        </is>
      </c>
      <c r="O2474" s="10" t="inlineStr">
        <is>
          <t>Rua Gomes Taborda</t>
        </is>
      </c>
      <c r="P2474" s="10" t="inlineStr">
        <is>
          <t>1009</t>
        </is>
      </c>
      <c r="Q2474" s="10" t="inlineStr">
        <is>
          <t>1001</t>
        </is>
      </c>
      <c r="R2474" s="10" t="inlineStr">
        <is>
          <t>Zumbi</t>
        </is>
      </c>
      <c r="S2474" s="10" t="inlineStr">
        <is>
          <t>Recife</t>
        </is>
      </c>
      <c r="T2474" s="10" t="inlineStr">
        <is>
          <t>PE</t>
        </is>
      </c>
      <c r="U2474" s="7" t="inlineStr">
        <is>
          <t>BRASIL</t>
        </is>
      </c>
      <c r="V2474" s="7" t="inlineStr">
        <is>
          <t>Varejo</t>
        </is>
      </c>
      <c r="W2474" s="8" t="n"/>
      <c r="X2474" s="8" t="n"/>
      <c r="Y2474" s="7" t="inlineStr">
        <is>
          <t>Não</t>
        </is>
      </c>
      <c r="Z2474" s="7" t="n"/>
      <c r="AA2474" s="7" t="n"/>
    </row>
    <row r="2475">
      <c r="A2475" s="7" t="inlineStr">
        <is>
          <t>1559</t>
        </is>
      </c>
      <c r="B2475" s="7" t="inlineStr">
        <is>
          <t>1559</t>
        </is>
      </c>
      <c r="C2475" s="7" t="inlineStr">
        <is>
          <t>Maria dos Anjos ferreira Lins -ME</t>
        </is>
      </c>
      <c r="D2475" s="7" t="inlineStr">
        <is>
          <t>Maria dos Anjos ferreira Lins -ME</t>
        </is>
      </c>
      <c r="E2475" s="7" t="inlineStr">
        <is>
          <t>CNPJ</t>
        </is>
      </c>
      <c r="F2475" s="7" t="inlineStr">
        <is>
          <t>70.222.278/0001-99</t>
        </is>
      </c>
      <c r="G2475" s="7" t="n">
        <v>18167501958726</v>
      </c>
      <c r="H2475" s="7" t="n">
        <v>-81</v>
      </c>
      <c r="I2475" s="7" t="n"/>
      <c r="J2475" s="8" t="n"/>
      <c r="K2475" s="7" t="inlineStr">
        <is>
          <t>O cliente só compra farinha industrial</t>
        </is>
      </c>
      <c r="L2475" s="7" t="n"/>
      <c r="M2475" s="8" t="n"/>
      <c r="N2475" s="10" t="inlineStr">
        <is>
          <t>55540-000</t>
        </is>
      </c>
      <c r="O2475" s="10" t="inlineStr">
        <is>
          <t>Rua Dr. Fausto Figueiredo</t>
        </is>
      </c>
      <c r="P2475" s="10" t="inlineStr">
        <is>
          <t>995</t>
        </is>
      </c>
      <c r="Q2475" s="8" t="n"/>
      <c r="R2475" s="10" t="inlineStr">
        <is>
          <t>Centro</t>
        </is>
      </c>
      <c r="S2475" s="10" t="inlineStr">
        <is>
          <t>Palmares</t>
        </is>
      </c>
      <c r="T2475" s="10" t="inlineStr">
        <is>
          <t>PE</t>
        </is>
      </c>
      <c r="U2475" s="7" t="inlineStr">
        <is>
          <t>BRASIL</t>
        </is>
      </c>
      <c r="V2475" s="7" t="n"/>
      <c r="W2475" s="8" t="n"/>
      <c r="X2475" s="8" t="n"/>
      <c r="Y2475" s="7" t="inlineStr">
        <is>
          <t>Não</t>
        </is>
      </c>
      <c r="Z2475" s="7" t="n"/>
      <c r="AA2475" s="7" t="n"/>
    </row>
    <row r="2476">
      <c r="A2476" s="7" t="inlineStr">
        <is>
          <t>319</t>
        </is>
      </c>
      <c r="B2476" s="7" t="inlineStr">
        <is>
          <t>319</t>
        </is>
      </c>
      <c r="C2476" s="7" t="inlineStr">
        <is>
          <t>Maria e Viegas dos Santos Padaria COD 049348</t>
        </is>
      </c>
      <c r="D2476" s="7" t="inlineStr">
        <is>
          <t>Maria e Viegas dos Santos Padaria</t>
        </is>
      </c>
      <c r="E2476" s="7" t="inlineStr">
        <is>
          <t>CNPJ</t>
        </is>
      </c>
      <c r="F2476" s="7" t="inlineStr">
        <is>
          <t>05.116.679/0001-00</t>
        </is>
      </c>
      <c r="G2476" s="7" t="n">
        <v>18209002921980</v>
      </c>
      <c r="H2476" s="7" t="n">
        <v>37237166</v>
      </c>
      <c r="I2476" s="7" t="n"/>
      <c r="J2476" s="8" t="n"/>
      <c r="K2476" s="7" t="n"/>
      <c r="L2476" s="7" t="n"/>
      <c r="M2476" s="8" t="n"/>
      <c r="N2476" s="10" t="inlineStr">
        <is>
          <t>55038-000</t>
        </is>
      </c>
      <c r="O2476" s="10" t="inlineStr">
        <is>
          <t>Rua Macaparana</t>
        </is>
      </c>
      <c r="P2476" s="10" t="inlineStr">
        <is>
          <t>424</t>
        </is>
      </c>
      <c r="Q2476" s="8" t="n"/>
      <c r="R2476" s="10" t="inlineStr">
        <is>
          <t>Boa Vista I</t>
        </is>
      </c>
      <c r="S2476" s="10" t="inlineStr">
        <is>
          <t>Caruaru</t>
        </is>
      </c>
      <c r="T2476" s="10" t="inlineStr">
        <is>
          <t>PE</t>
        </is>
      </c>
      <c r="U2476" s="7" t="inlineStr">
        <is>
          <t>BRASIL</t>
        </is>
      </c>
      <c r="V2476" s="7" t="n"/>
      <c r="W2476" s="8" t="n"/>
      <c r="X2476" s="8" t="n"/>
      <c r="Y2476" s="7" t="inlineStr">
        <is>
          <t>Não</t>
        </is>
      </c>
      <c r="Z2476" s="7" t="n"/>
      <c r="AA2476" s="7" t="n"/>
    </row>
    <row r="2477">
      <c r="A2477" s="7" t="inlineStr">
        <is>
          <t>1352</t>
        </is>
      </c>
      <c r="B2477" s="7" t="inlineStr">
        <is>
          <t>1352</t>
        </is>
      </c>
      <c r="C2477" s="7" t="inlineStr">
        <is>
          <t>Maria Farias Fonseca Silva ME</t>
        </is>
      </c>
      <c r="D2477" s="7" t="inlineStr">
        <is>
          <t>Maria Farias Fonseca Silva ME</t>
        </is>
      </c>
      <c r="E2477" s="7" t="inlineStr">
        <is>
          <t>CNPJ</t>
        </is>
      </c>
      <c r="F2477" s="7" t="inlineStr">
        <is>
          <t>01.367.223/0001-54</t>
        </is>
      </c>
      <c r="G2477" s="7" t="n">
        <v>18666002274705</v>
      </c>
      <c r="H2477" s="7" t="inlineStr">
        <is>
          <t>(81)3434-1814</t>
        </is>
      </c>
      <c r="I2477" s="7" t="n"/>
      <c r="J2477" s="8" t="n"/>
      <c r="K2477" s="7" t="n"/>
      <c r="L2477" s="7" t="n"/>
      <c r="M2477" s="8" t="n"/>
      <c r="N2477" s="10" t="inlineStr">
        <is>
          <t>53350-060</t>
        </is>
      </c>
      <c r="O2477" s="10" t="inlineStr">
        <is>
          <t>Rua Tipy</t>
        </is>
      </c>
      <c r="P2477" s="10" t="inlineStr">
        <is>
          <t>51</t>
        </is>
      </c>
      <c r="Q2477" s="8" t="n"/>
      <c r="R2477" s="10" t="inlineStr">
        <is>
          <t>Cidade Tabajara</t>
        </is>
      </c>
      <c r="S2477" s="10" t="inlineStr">
        <is>
          <t>Olinda</t>
        </is>
      </c>
      <c r="T2477" s="10" t="inlineStr">
        <is>
          <t>PE</t>
        </is>
      </c>
      <c r="U2477" s="7" t="inlineStr">
        <is>
          <t>BRASIL</t>
        </is>
      </c>
      <c r="V2477" s="7" t="n"/>
      <c r="W2477" s="8" t="n"/>
      <c r="X2477" s="8" t="n"/>
      <c r="Y2477" s="7" t="inlineStr">
        <is>
          <t>Não</t>
        </is>
      </c>
      <c r="Z2477" s="7" t="n"/>
      <c r="AA2477" s="7" t="n"/>
    </row>
    <row r="2478">
      <c r="A2478" s="7" t="inlineStr">
        <is>
          <t>456</t>
        </is>
      </c>
      <c r="B2478" s="7" t="inlineStr">
        <is>
          <t>456</t>
        </is>
      </c>
      <c r="C2478" s="7" t="inlineStr">
        <is>
          <t>Maria Fatima Simao Chaves - Mercearia</t>
        </is>
      </c>
      <c r="D2478" s="7" t="inlineStr">
        <is>
          <t>Maria de Fatima Simao Chaves - Mercearia</t>
        </is>
      </c>
      <c r="E2478" s="7" t="inlineStr">
        <is>
          <t>CNPJ</t>
        </is>
      </c>
      <c r="F2478" s="7" t="inlineStr">
        <is>
          <t>41.025.586/0002-07</t>
        </is>
      </c>
      <c r="G2478" s="7" t="inlineStr">
        <is>
          <t>18.2.580.0210178-0</t>
        </is>
      </c>
      <c r="H2478" s="7" t="inlineStr">
        <is>
          <t>(813)469-7518</t>
        </is>
      </c>
      <c r="I2478" s="7" t="n"/>
      <c r="J2478" s="8" t="n"/>
      <c r="K2478" s="7" t="inlineStr">
        <is>
          <t>Jatauba</t>
        </is>
      </c>
      <c r="L2478" s="7" t="n"/>
      <c r="M2478" s="8" t="n"/>
      <c r="N2478" s="10" t="inlineStr">
        <is>
          <t>54310-600</t>
        </is>
      </c>
      <c r="O2478" s="10" t="inlineStr">
        <is>
          <t>Mercado Publico Prazeres</t>
        </is>
      </c>
      <c r="P2478" s="10" t="inlineStr">
        <is>
          <t>5 QD M</t>
        </is>
      </c>
      <c r="Q2478" s="8" t="n"/>
      <c r="R2478" s="10" t="inlineStr">
        <is>
          <t>Prazeres</t>
        </is>
      </c>
      <c r="S2478" s="10" t="inlineStr">
        <is>
          <t>Jaboatao Dos Guararapes</t>
        </is>
      </c>
      <c r="T2478" s="10" t="inlineStr">
        <is>
          <t>PE</t>
        </is>
      </c>
      <c r="U2478" s="7" t="inlineStr">
        <is>
          <t>BRASIL</t>
        </is>
      </c>
      <c r="V2478" s="7" t="inlineStr">
        <is>
          <t>Varejo</t>
        </is>
      </c>
      <c r="W2478" s="8" t="n"/>
      <c r="X2478" s="8" t="n"/>
      <c r="Y2478" s="7" t="inlineStr">
        <is>
          <t>Não</t>
        </is>
      </c>
      <c r="Z2478" s="7" t="n"/>
      <c r="AA2478" s="7" t="n"/>
    </row>
    <row r="2479">
      <c r="A2479" s="7" t="inlineStr">
        <is>
          <t>1071</t>
        </is>
      </c>
      <c r="B2479" s="7" t="inlineStr">
        <is>
          <t>1071</t>
        </is>
      </c>
      <c r="C2479" s="7" t="inlineStr">
        <is>
          <t>Maria Francinete dos Santos</t>
        </is>
      </c>
      <c r="D2479" s="7" t="inlineStr">
        <is>
          <t>Maria Francinete dos Santos</t>
        </is>
      </c>
      <c r="E2479" s="7" t="inlineStr">
        <is>
          <t>CNPJ</t>
        </is>
      </c>
      <c r="F2479" s="7" t="inlineStr">
        <is>
          <t>10.637.031/0001-01</t>
        </is>
      </c>
      <c r="G2479" s="7" t="n">
        <v>18291502014010</v>
      </c>
      <c r="H2479" s="7" t="n">
        <v>81</v>
      </c>
      <c r="I2479" s="7" t="n"/>
      <c r="J2479" s="8" t="n"/>
      <c r="K2479" s="7" t="n"/>
      <c r="L2479" s="7" t="n"/>
      <c r="M2479" s="8" t="n"/>
      <c r="N2479" s="10" t="inlineStr">
        <is>
          <t>56250-000</t>
        </is>
      </c>
      <c r="O2479" s="10" t="inlineStr">
        <is>
          <t>R Gov Muniz Falcao</t>
        </is>
      </c>
      <c r="P2479" s="10" t="inlineStr">
        <is>
          <t>121</t>
        </is>
      </c>
      <c r="Q2479" s="8" t="n"/>
      <c r="R2479" s="10" t="inlineStr">
        <is>
          <t>Centro</t>
        </is>
      </c>
      <c r="S2479" s="10" t="inlineStr">
        <is>
          <t>Trindade</t>
        </is>
      </c>
      <c r="T2479" s="10" t="inlineStr">
        <is>
          <t>PE</t>
        </is>
      </c>
      <c r="U2479" s="7" t="inlineStr">
        <is>
          <t>BRASIL</t>
        </is>
      </c>
      <c r="V2479" s="7" t="inlineStr">
        <is>
          <t>Supermercados</t>
        </is>
      </c>
      <c r="W2479" s="8" t="n"/>
      <c r="X2479" s="8" t="n"/>
      <c r="Y2479" s="7" t="inlineStr">
        <is>
          <t>Não</t>
        </is>
      </c>
      <c r="Z2479" s="7" t="n"/>
      <c r="AA2479" s="7" t="n"/>
    </row>
    <row r="2480">
      <c r="A2480" s="7" t="inlineStr">
        <is>
          <t>549</t>
        </is>
      </c>
      <c r="B2480" s="7" t="inlineStr">
        <is>
          <t>549</t>
        </is>
      </c>
      <c r="C2480" s="7" t="inlineStr">
        <is>
          <t>Maria G. Silva Mercadinho</t>
        </is>
      </c>
      <c r="D2480" s="7" t="inlineStr">
        <is>
          <t>Maria G. Silva Mercadinho</t>
        </is>
      </c>
      <c r="E2480" s="7" t="inlineStr">
        <is>
          <t>CNPJ</t>
        </is>
      </c>
      <c r="F2480" s="7" t="inlineStr">
        <is>
          <t>00.698.551/0001-70</t>
        </is>
      </c>
      <c r="G2480" s="7" t="inlineStr">
        <is>
          <t>18.3.530.0213033-1</t>
        </is>
      </c>
      <c r="H2480" s="7" t="inlineStr">
        <is>
          <t>87-3809-1093</t>
        </is>
      </c>
      <c r="I2480" s="7" t="n"/>
      <c r="J2480" s="8" t="n"/>
      <c r="K2480" s="7" t="n"/>
      <c r="L2480" s="7" t="n"/>
      <c r="M2480" s="8" t="n"/>
      <c r="N2480" s="10" t="inlineStr">
        <is>
          <t>56840-000</t>
        </is>
      </c>
      <c r="O2480" s="10" t="inlineStr">
        <is>
          <t>Rua Cel Tercio Rafael</t>
        </is>
      </c>
      <c r="P2480" s="10" t="inlineStr">
        <is>
          <t>42</t>
        </is>
      </c>
      <c r="Q2480" s="8" t="n"/>
      <c r="R2480" s="10" t="inlineStr">
        <is>
          <t>Jabitaca</t>
        </is>
      </c>
      <c r="S2480" s="10" t="inlineStr">
        <is>
          <t>Iguaracy</t>
        </is>
      </c>
      <c r="T2480" s="10" t="inlineStr">
        <is>
          <t>PE</t>
        </is>
      </c>
      <c r="U2480" s="7" t="inlineStr">
        <is>
          <t>BRASIL</t>
        </is>
      </c>
      <c r="V2480" s="7" t="inlineStr">
        <is>
          <t>Varejo</t>
        </is>
      </c>
      <c r="W2480" s="8" t="n"/>
      <c r="X2480" s="8" t="n"/>
      <c r="Y2480" s="7" t="inlineStr">
        <is>
          <t>Não</t>
        </is>
      </c>
      <c r="Z2480" s="7" t="n"/>
      <c r="AA2480" s="7" t="n"/>
    </row>
    <row r="2481">
      <c r="A2481" s="7" t="inlineStr">
        <is>
          <t>1037</t>
        </is>
      </c>
      <c r="B2481" s="7" t="inlineStr">
        <is>
          <t>1037</t>
        </is>
      </c>
      <c r="C2481" s="7" t="inlineStr">
        <is>
          <t>Maria Geni Bezerra</t>
        </is>
      </c>
      <c r="D2481" s="7" t="inlineStr">
        <is>
          <t>Maria Geni Bezerra</t>
        </is>
      </c>
      <c r="E2481" s="7" t="inlineStr">
        <is>
          <t>CNPJ</t>
        </is>
      </c>
      <c r="F2481" s="7" t="inlineStr">
        <is>
          <t>04.294.834/0001-08</t>
        </is>
      </c>
      <c r="G2481" s="7" t="n">
        <v>183325502920719</v>
      </c>
      <c r="H2481" s="7" t="n">
        <v>81</v>
      </c>
      <c r="I2481" s="7" t="n"/>
      <c r="J2481" s="8" t="n"/>
      <c r="K2481" s="7" t="n"/>
      <c r="L2481" s="7" t="n"/>
      <c r="M2481" s="8" t="n"/>
      <c r="N2481" s="10" t="inlineStr">
        <is>
          <t>56220-000</t>
        </is>
      </c>
      <c r="O2481" s="10" t="inlineStr">
        <is>
          <t>R Nininha</t>
        </is>
      </c>
      <c r="P2481" s="10" t="inlineStr">
        <is>
          <t>250</t>
        </is>
      </c>
      <c r="Q2481" s="8" t="n"/>
      <c r="R2481" s="10" t="inlineStr">
        <is>
          <t>Centro</t>
        </is>
      </c>
      <c r="S2481" s="10" t="inlineStr">
        <is>
          <t>Bodoco</t>
        </is>
      </c>
      <c r="T2481" s="10" t="inlineStr">
        <is>
          <t>PE</t>
        </is>
      </c>
      <c r="U2481" s="7" t="inlineStr">
        <is>
          <t>BRASIL</t>
        </is>
      </c>
      <c r="V2481" s="7" t="inlineStr">
        <is>
          <t>Supermercados</t>
        </is>
      </c>
      <c r="W2481" s="8" t="n"/>
      <c r="X2481" s="8" t="n"/>
      <c r="Y2481" s="7" t="inlineStr">
        <is>
          <t>Não</t>
        </is>
      </c>
      <c r="Z2481" s="7" t="n"/>
      <c r="AA2481" s="7" t="n"/>
    </row>
    <row r="2482">
      <c r="A2482" s="7" t="inlineStr">
        <is>
          <t>2375</t>
        </is>
      </c>
      <c r="B2482" s="7" t="inlineStr">
        <is>
          <t>2375</t>
        </is>
      </c>
      <c r="C2482" s="7" t="inlineStr">
        <is>
          <t>Maria Gorete Soares da Silva - EPP</t>
        </is>
      </c>
      <c r="D2482" s="7" t="inlineStr">
        <is>
          <t>Maria Gorete Soares da Silva - EPP</t>
        </is>
      </c>
      <c r="E2482" s="7" t="inlineStr">
        <is>
          <t>CNPJ</t>
        </is>
      </c>
      <c r="F2482" s="7" t="inlineStr">
        <is>
          <t>21.643.699/0001-88</t>
        </is>
      </c>
      <c r="G2482" s="7" t="inlineStr">
        <is>
          <t>16.245.864-9</t>
        </is>
      </c>
      <c r="H2482" s="7" t="inlineStr">
        <is>
          <t>83 - 3247-5725</t>
        </is>
      </c>
      <c r="I2482" s="7" t="n"/>
      <c r="J2482" s="8" t="n"/>
      <c r="K2482" s="7" t="inlineStr">
        <is>
          <t>Marcone</t>
        </is>
      </c>
      <c r="L2482" s="7" t="inlineStr">
        <is>
          <t>suchibessa@hotmail.com</t>
        </is>
      </c>
      <c r="M2482" s="8" t="n"/>
      <c r="N2482" s="10" t="inlineStr">
        <is>
          <t>58037-345</t>
        </is>
      </c>
      <c r="O2482" s="10" t="inlineStr">
        <is>
          <t>Av. Hilton Souto Maior</t>
        </is>
      </c>
      <c r="P2482" s="10" t="inlineStr">
        <is>
          <t>3901</t>
        </is>
      </c>
      <c r="Q2482" s="8" t="n"/>
      <c r="R2482" s="10" t="inlineStr">
        <is>
          <t>Jardim Oceania</t>
        </is>
      </c>
      <c r="S2482" s="10" t="inlineStr">
        <is>
          <t>Joao Pessoa</t>
        </is>
      </c>
      <c r="T2482" s="10" t="inlineStr">
        <is>
          <t>PB</t>
        </is>
      </c>
      <c r="U2482" s="7" t="inlineStr">
        <is>
          <t>BRASIL</t>
        </is>
      </c>
      <c r="V2482" s="7" t="inlineStr">
        <is>
          <t>Food Service</t>
        </is>
      </c>
      <c r="W2482" s="8" t="n"/>
      <c r="X2482" s="8" t="n"/>
      <c r="Y2482" s="7" t="inlineStr">
        <is>
          <t>Não</t>
        </is>
      </c>
      <c r="Z2482" s="7" t="n"/>
      <c r="AA2482" s="7" t="n"/>
      <c r="AC2482" s="12" t="inlineStr">
        <is>
          <t>2375</t>
        </is>
      </c>
    </row>
    <row r="2483">
      <c r="A2483" s="7" t="inlineStr">
        <is>
          <t>1027</t>
        </is>
      </c>
      <c r="B2483" s="7" t="inlineStr">
        <is>
          <t>1027</t>
        </is>
      </c>
      <c r="C2483" s="7" t="inlineStr">
        <is>
          <t>Maria Goretti das Chagas</t>
        </is>
      </c>
      <c r="D2483" s="7" t="inlineStr">
        <is>
          <t>Maria Goretti das Chagas</t>
        </is>
      </c>
      <c r="E2483" s="7" t="inlineStr">
        <is>
          <t>CNPJ</t>
        </is>
      </c>
      <c r="F2483" s="7" t="inlineStr">
        <is>
          <t>03.003.990/0001-00</t>
        </is>
      </c>
      <c r="G2483" s="7" t="n">
        <v>18269002569274</v>
      </c>
      <c r="H2483" s="7" t="n">
        <v>81</v>
      </c>
      <c r="I2483" s="7" t="n"/>
      <c r="J2483" s="8" t="n"/>
      <c r="K2483" s="7" t="n"/>
      <c r="L2483" s="7" t="n"/>
      <c r="M2483" s="8" t="n"/>
      <c r="N2483" s="10" t="inlineStr">
        <is>
          <t>56163-000</t>
        </is>
      </c>
      <c r="O2483" s="10" t="inlineStr">
        <is>
          <t>Rua Jose Cardoso</t>
        </is>
      </c>
      <c r="P2483" s="10" t="inlineStr">
        <is>
          <t>S/N</t>
        </is>
      </c>
      <c r="Q2483" s="8" t="n"/>
      <c r="R2483" s="10" t="inlineStr">
        <is>
          <t>Quixaba</t>
        </is>
      </c>
      <c r="S2483" s="10" t="inlineStr">
        <is>
          <t>Parnamirim</t>
        </is>
      </c>
      <c r="T2483" s="10" t="inlineStr">
        <is>
          <t>PE</t>
        </is>
      </c>
      <c r="U2483" s="7" t="inlineStr">
        <is>
          <t>BRASIL</t>
        </is>
      </c>
      <c r="V2483" s="7" t="inlineStr">
        <is>
          <t>Supermercados</t>
        </is>
      </c>
      <c r="W2483" s="8" t="n"/>
      <c r="X2483" s="8" t="n"/>
      <c r="Y2483" s="7" t="inlineStr">
        <is>
          <t>Não</t>
        </is>
      </c>
      <c r="Z2483" s="7" t="n"/>
      <c r="AA2483" s="7" t="n"/>
    </row>
    <row r="2484">
      <c r="A2484" s="7" t="inlineStr">
        <is>
          <t>612</t>
        </is>
      </c>
      <c r="B2484" s="7" t="inlineStr">
        <is>
          <t>612</t>
        </is>
      </c>
      <c r="C2484" s="7" t="inlineStr">
        <is>
          <t>Maria Gracileide de Arruda</t>
        </is>
      </c>
      <c r="D2484" s="7" t="inlineStr">
        <is>
          <t>Maria Gracileide de Arruda</t>
        </is>
      </c>
      <c r="E2484" s="7" t="inlineStr">
        <is>
          <t>CNPJ</t>
        </is>
      </c>
      <c r="F2484" s="7" t="inlineStr">
        <is>
          <t>04.028.415/0001-24</t>
        </is>
      </c>
      <c r="G2484" s="7" t="inlineStr">
        <is>
          <t>18.2.001.027477874</t>
        </is>
      </c>
      <c r="H2484" s="7" t="inlineStr">
        <is>
          <t>3441-4093</t>
        </is>
      </c>
      <c r="I2484" s="7" t="n"/>
      <c r="J2484" s="8" t="n"/>
      <c r="K2484" s="7" t="n"/>
      <c r="L2484" s="7" t="n"/>
      <c r="M2484" s="8" t="n"/>
      <c r="N2484" s="10" t="inlineStr">
        <is>
          <t>52080-290</t>
        </is>
      </c>
      <c r="O2484" s="10" t="inlineStr">
        <is>
          <t>Rua Alto Da Serrinha</t>
        </is>
      </c>
      <c r="P2484" s="10" t="inlineStr">
        <is>
          <t>1116</t>
        </is>
      </c>
      <c r="Q2484" s="8" t="n"/>
      <c r="R2484" s="10" t="inlineStr">
        <is>
          <t>Alto Jose Bonifacio</t>
        </is>
      </c>
      <c r="S2484" s="10" t="inlineStr">
        <is>
          <t>Recife</t>
        </is>
      </c>
      <c r="T2484" s="10" t="inlineStr">
        <is>
          <t>PE</t>
        </is>
      </c>
      <c r="U2484" s="7" t="inlineStr">
        <is>
          <t>BRASIL</t>
        </is>
      </c>
      <c r="V2484" s="7" t="inlineStr">
        <is>
          <t>Varejo</t>
        </is>
      </c>
      <c r="W2484" s="8" t="n"/>
      <c r="X2484" s="8" t="n"/>
      <c r="Y2484" s="7" t="inlineStr">
        <is>
          <t>Não</t>
        </is>
      </c>
      <c r="Z2484" s="7" t="n"/>
      <c r="AA2484" s="7" t="n"/>
    </row>
    <row r="2485">
      <c r="A2485" s="7" t="inlineStr">
        <is>
          <t>822</t>
        </is>
      </c>
      <c r="B2485" s="7" t="inlineStr">
        <is>
          <t>822</t>
        </is>
      </c>
      <c r="C2485" s="7" t="inlineStr">
        <is>
          <t>Maria I S Silva</t>
        </is>
      </c>
      <c r="D2485" s="7" t="inlineStr">
        <is>
          <t>Maria I S Silva</t>
        </is>
      </c>
      <c r="E2485" s="7" t="inlineStr">
        <is>
          <t>CNPJ</t>
        </is>
      </c>
      <c r="F2485" s="7" t="inlineStr">
        <is>
          <t>05.205.049/0001-02</t>
        </is>
      </c>
      <c r="G2485" s="7" t="n">
        <v>18162002939283</v>
      </c>
      <c r="H2485" s="7" t="inlineStr">
        <is>
          <t>(81)3773-1281</t>
        </is>
      </c>
      <c r="I2485" s="7" t="n"/>
      <c r="J2485" s="8" t="n"/>
      <c r="K2485" s="7" t="n"/>
      <c r="L2485" s="7" t="n"/>
      <c r="M2485" s="8" t="n"/>
      <c r="N2485" s="10" t="inlineStr">
        <is>
          <t>55385-000</t>
        </is>
      </c>
      <c r="O2485" s="10" t="inlineStr">
        <is>
          <t>Rua Jose Pererira Carvalho</t>
        </is>
      </c>
      <c r="P2485" s="10" t="inlineStr">
        <is>
          <t>37</t>
        </is>
      </c>
      <c r="Q2485" s="8" t="n"/>
      <c r="R2485" s="10" t="inlineStr">
        <is>
          <t>Vila Poco</t>
        </is>
      </c>
      <c r="S2485" s="10" t="inlineStr">
        <is>
          <t>Lajedo</t>
        </is>
      </c>
      <c r="T2485" s="10" t="inlineStr">
        <is>
          <t>PE</t>
        </is>
      </c>
      <c r="U2485" s="7" t="inlineStr">
        <is>
          <t>BRASIL</t>
        </is>
      </c>
      <c r="V2485" s="7" t="inlineStr">
        <is>
          <t>Atacado</t>
        </is>
      </c>
      <c r="W2485" s="8" t="n"/>
      <c r="X2485" s="8" t="n"/>
      <c r="Y2485" s="7" t="inlineStr">
        <is>
          <t>Não</t>
        </is>
      </c>
      <c r="Z2485" s="7" t="n"/>
      <c r="AA2485" s="7" t="n"/>
    </row>
    <row r="2486">
      <c r="A2486" s="7" t="inlineStr">
        <is>
          <t>1180</t>
        </is>
      </c>
      <c r="B2486" s="7" t="inlineStr">
        <is>
          <t>1180</t>
        </is>
      </c>
      <c r="C2486" s="7" t="inlineStr">
        <is>
          <t>Maria Inês Souza Pontes Cavalcanti</t>
        </is>
      </c>
      <c r="D2486" s="7" t="inlineStr">
        <is>
          <t>Maria Inês Souza Pontes Cavalcanti</t>
        </is>
      </c>
      <c r="E2486" s="7" t="inlineStr">
        <is>
          <t>CNPJ</t>
        </is>
      </c>
      <c r="F2486" s="7" t="inlineStr">
        <is>
          <t>09.061.110/0001-38</t>
        </is>
      </c>
      <c r="G2486" s="7" t="n">
        <v>18266001064929</v>
      </c>
      <c r="H2486" s="7" t="inlineStr">
        <is>
          <t>81-34418418</t>
        </is>
      </c>
      <c r="I2486" s="7" t="n"/>
      <c r="J2486" s="8" t="n"/>
      <c r="K2486" s="7" t="n"/>
      <c r="L2486" s="7" t="n"/>
      <c r="M2486" s="8" t="n"/>
      <c r="N2486" s="10" t="inlineStr">
        <is>
          <t>53210-250</t>
        </is>
      </c>
      <c r="O2486" s="10" t="inlineStr">
        <is>
          <t>Av Leopodino C Melo</t>
        </is>
      </c>
      <c r="P2486" s="10" t="inlineStr">
        <is>
          <t>1171</t>
        </is>
      </c>
      <c r="Q2486" s="8" t="n"/>
      <c r="R2486" s="10" t="inlineStr">
        <is>
          <t>Caixa Dagua</t>
        </is>
      </c>
      <c r="S2486" s="10" t="inlineStr">
        <is>
          <t>Olinda</t>
        </is>
      </c>
      <c r="T2486" s="10" t="inlineStr">
        <is>
          <t>PE</t>
        </is>
      </c>
      <c r="U2486" s="7" t="inlineStr">
        <is>
          <t>BRASIL</t>
        </is>
      </c>
      <c r="V2486" s="7" t="n"/>
      <c r="W2486" s="8" t="n"/>
      <c r="X2486" s="8" t="n"/>
      <c r="Y2486" s="7" t="inlineStr">
        <is>
          <t>Não</t>
        </is>
      </c>
      <c r="Z2486" s="7" t="n"/>
      <c r="AA2486" s="7" t="n"/>
    </row>
    <row r="2487">
      <c r="A2487" s="7" t="inlineStr">
        <is>
          <t>760</t>
        </is>
      </c>
      <c r="B2487" s="7" t="inlineStr">
        <is>
          <t>760</t>
        </is>
      </c>
      <c r="C2487" s="7" t="inlineStr">
        <is>
          <t>Maria Irene Leal</t>
        </is>
      </c>
      <c r="D2487" s="7" t="inlineStr">
        <is>
          <t>Maria Irene Leal</t>
        </is>
      </c>
      <c r="E2487" s="7" t="inlineStr">
        <is>
          <t>CNPJ</t>
        </is>
      </c>
      <c r="F2487" s="7" t="inlineStr">
        <is>
          <t>02.827.977/0001-02</t>
        </is>
      </c>
      <c r="G2487" s="7" t="n">
        <v>181120002888921</v>
      </c>
      <c r="H2487" s="7" t="inlineStr">
        <is>
          <t>(87)37622553</t>
        </is>
      </c>
      <c r="I2487" s="7" t="n"/>
      <c r="J2487" s="8" t="n"/>
      <c r="K2487" s="7" t="n"/>
      <c r="L2487" s="7" t="n"/>
      <c r="M2487" s="8" t="n"/>
      <c r="N2487" s="10" t="inlineStr">
        <is>
          <t>55294-818</t>
        </is>
      </c>
      <c r="O2487" s="10" t="inlineStr">
        <is>
          <t>Av. Satiro Ivo</t>
        </is>
      </c>
      <c r="P2487" s="10" t="inlineStr">
        <is>
          <t>253</t>
        </is>
      </c>
      <c r="Q2487" s="8" t="n"/>
      <c r="R2487" s="10" t="inlineStr">
        <is>
          <t>Dom Helder Camara</t>
        </is>
      </c>
      <c r="S2487" s="10" t="inlineStr">
        <is>
          <t>Garanhuns</t>
        </is>
      </c>
      <c r="T2487" s="10" t="inlineStr">
        <is>
          <t>PE</t>
        </is>
      </c>
      <c r="U2487" s="7" t="inlineStr">
        <is>
          <t>BRASIL</t>
        </is>
      </c>
      <c r="V2487" s="7" t="n"/>
      <c r="W2487" s="8" t="n"/>
      <c r="X2487" s="8" t="n"/>
      <c r="Y2487" s="7" t="inlineStr">
        <is>
          <t>Não</t>
        </is>
      </c>
      <c r="Z2487" s="7" t="n"/>
      <c r="AA2487" s="7" t="n"/>
    </row>
    <row r="2488">
      <c r="A2488" s="7" t="inlineStr">
        <is>
          <t>1574</t>
        </is>
      </c>
      <c r="B2488" s="7" t="inlineStr">
        <is>
          <t>1574</t>
        </is>
      </c>
      <c r="C2488" s="7" t="inlineStr">
        <is>
          <t>Maria Ivanilda Souza</t>
        </is>
      </c>
      <c r="D2488" s="7" t="inlineStr">
        <is>
          <t>Maria Ivanilda Souza</t>
        </is>
      </c>
      <c r="E2488" s="7" t="inlineStr">
        <is>
          <t>CNPJ</t>
        </is>
      </c>
      <c r="F2488" s="7" t="inlineStr">
        <is>
          <t>35.395.425/0001-21</t>
        </is>
      </c>
      <c r="G2488" s="7" t="n">
        <v>18331501712102</v>
      </c>
      <c r="H2488" s="7" t="n">
        <v>-81</v>
      </c>
      <c r="I2488" s="7" t="n"/>
      <c r="J2488" s="8" t="n"/>
      <c r="K2488" s="7" t="n"/>
      <c r="L2488" s="7" t="n"/>
      <c r="M2488" s="8" t="n"/>
      <c r="N2488" s="10" t="inlineStr">
        <is>
          <t>56670-000</t>
        </is>
      </c>
      <c r="O2488" s="10" t="inlineStr">
        <is>
          <t>Praça Bandeira</t>
        </is>
      </c>
      <c r="P2488" s="10" t="inlineStr">
        <is>
          <t>52</t>
        </is>
      </c>
      <c r="Q2488" s="8" t="n"/>
      <c r="R2488" s="10" t="inlineStr">
        <is>
          <t>Centro</t>
        </is>
      </c>
      <c r="S2488" s="10" t="inlineStr">
        <is>
          <t>Betania</t>
        </is>
      </c>
      <c r="T2488" s="10" t="inlineStr">
        <is>
          <t>PE</t>
        </is>
      </c>
      <c r="U2488" s="7" t="inlineStr">
        <is>
          <t>BRASIL</t>
        </is>
      </c>
      <c r="V2488" s="7" t="inlineStr">
        <is>
          <t>Varejo</t>
        </is>
      </c>
      <c r="W2488" s="8" t="n"/>
      <c r="X2488" s="8" t="n"/>
      <c r="Y2488" s="7" t="inlineStr">
        <is>
          <t>Não</t>
        </is>
      </c>
      <c r="Z2488" s="7" t="n"/>
      <c r="AA2488" s="7" t="n"/>
    </row>
    <row r="2489">
      <c r="A2489" s="7" t="inlineStr">
        <is>
          <t>1396</t>
        </is>
      </c>
      <c r="B2489" s="7" t="inlineStr">
        <is>
          <t>1396</t>
        </is>
      </c>
      <c r="C2489" s="7" t="inlineStr">
        <is>
          <t>Maria J da Silva Mercadinho</t>
        </is>
      </c>
      <c r="D2489" s="7" t="inlineStr">
        <is>
          <t>Maria J da Silva Mercadinho</t>
        </is>
      </c>
      <c r="E2489" s="7" t="inlineStr">
        <is>
          <t>CNPJ</t>
        </is>
      </c>
      <c r="F2489" s="7" t="inlineStr">
        <is>
          <t>01.306.754/0001-37</t>
        </is>
      </c>
      <c r="G2489" s="7" t="n">
        <v>18222002248749</v>
      </c>
      <c r="H2489" s="7" t="n">
        <v>-81</v>
      </c>
      <c r="I2489" s="7" t="n"/>
      <c r="J2489" s="8" t="n"/>
      <c r="K2489" s="7" t="n"/>
      <c r="L2489" s="7" t="n"/>
      <c r="M2489" s="8" t="n"/>
      <c r="N2489" s="10" t="inlineStr">
        <is>
          <t>56600-000</t>
        </is>
      </c>
      <c r="O2489" s="10" t="inlineStr">
        <is>
          <t>Rua Monteiro</t>
        </is>
      </c>
      <c r="P2489" s="10" t="inlineStr">
        <is>
          <t>52</t>
        </is>
      </c>
      <c r="Q2489" s="8" t="n"/>
      <c r="R2489" s="10" t="inlineStr">
        <is>
          <t>Centro</t>
        </is>
      </c>
      <c r="S2489" s="10" t="inlineStr">
        <is>
          <t>Sertania</t>
        </is>
      </c>
      <c r="T2489" s="10" t="inlineStr">
        <is>
          <t>PE</t>
        </is>
      </c>
      <c r="U2489" s="7" t="inlineStr">
        <is>
          <t>BRASIL</t>
        </is>
      </c>
      <c r="V2489" s="7" t="inlineStr">
        <is>
          <t>Varejo</t>
        </is>
      </c>
      <c r="W2489" s="8" t="n"/>
      <c r="X2489" s="8" t="n"/>
      <c r="Y2489" s="7" t="inlineStr">
        <is>
          <t>Não</t>
        </is>
      </c>
      <c r="Z2489" s="7" t="n"/>
      <c r="AA2489" s="7" t="n"/>
    </row>
    <row r="2490">
      <c r="A2490" s="7" t="inlineStr">
        <is>
          <t>1604</t>
        </is>
      </c>
      <c r="B2490" s="7" t="inlineStr">
        <is>
          <t>1604</t>
        </is>
      </c>
      <c r="C2490" s="7" t="inlineStr">
        <is>
          <t>Maria José Barreto Lins - ME</t>
        </is>
      </c>
      <c r="D2490" s="7" t="inlineStr">
        <is>
          <t>Maria José Barreto Lins - ME</t>
        </is>
      </c>
      <c r="E2490" s="7" t="inlineStr">
        <is>
          <t>CNPJ</t>
        </is>
      </c>
      <c r="F2490" s="7" t="inlineStr">
        <is>
          <t>00.147.541/0001-47</t>
        </is>
      </c>
      <c r="G2490" s="7" t="n">
        <v>18167502065725</v>
      </c>
      <c r="H2490" s="7" t="inlineStr">
        <is>
          <t>(81)3661-0952</t>
        </is>
      </c>
      <c r="I2490" s="7" t="n"/>
      <c r="J2490" s="8" t="n"/>
      <c r="K2490" s="7" t="inlineStr">
        <is>
          <t>O cliente só compra farinha industrial</t>
        </is>
      </c>
      <c r="L2490" s="7" t="n"/>
      <c r="M2490" s="8" t="n"/>
      <c r="N2490" s="10" t="inlineStr">
        <is>
          <t>55540-000</t>
        </is>
      </c>
      <c r="O2490" s="10" t="inlineStr">
        <is>
          <t>Rua 15 De Novembro</t>
        </is>
      </c>
      <c r="P2490" s="10" t="inlineStr">
        <is>
          <t>1228</t>
        </is>
      </c>
      <c r="Q2490" s="8" t="n"/>
      <c r="R2490" s="10" t="inlineStr">
        <is>
          <t>Centro</t>
        </is>
      </c>
      <c r="S2490" s="10" t="inlineStr">
        <is>
          <t>Palmares</t>
        </is>
      </c>
      <c r="T2490" s="10" t="inlineStr">
        <is>
          <t>PE</t>
        </is>
      </c>
      <c r="U2490" s="7" t="inlineStr">
        <is>
          <t>BRASIL</t>
        </is>
      </c>
      <c r="V2490" s="7" t="n"/>
      <c r="W2490" s="8" t="n"/>
      <c r="X2490" s="8" t="n"/>
      <c r="Y2490" s="7" t="inlineStr">
        <is>
          <t>Não</t>
        </is>
      </c>
      <c r="Z2490" s="7" t="n"/>
      <c r="AA2490" s="7" t="n"/>
    </row>
    <row r="2491">
      <c r="A2491" s="7" t="inlineStr">
        <is>
          <t>725</t>
        </is>
      </c>
      <c r="B2491" s="7" t="inlineStr">
        <is>
          <t>725</t>
        </is>
      </c>
      <c r="C2491" s="7" t="inlineStr">
        <is>
          <t>Maria José de Oliveira Andrade - ME</t>
        </is>
      </c>
      <c r="D2491" s="7" t="inlineStr">
        <is>
          <t>Maria José de Oliveira Andrade - ME</t>
        </is>
      </c>
      <c r="E2491" s="7" t="inlineStr">
        <is>
          <t>CNPJ</t>
        </is>
      </c>
      <c r="F2491" s="7" t="inlineStr">
        <is>
          <t>09.019.365/0001-32</t>
        </is>
      </c>
      <c r="G2491" s="7" t="n"/>
      <c r="H2491" s="7" t="n">
        <v>32743370</v>
      </c>
      <c r="I2491" s="7" t="n"/>
      <c r="J2491" s="8" t="n"/>
      <c r="K2491" s="7" t="n"/>
      <c r="L2491" s="7" t="n"/>
      <c r="M2491" s="8" t="n"/>
      <c r="N2491" s="10" t="inlineStr">
        <is>
          <t>50800-290</t>
        </is>
      </c>
      <c r="O2491" s="10" t="inlineStr">
        <is>
          <t>Barbalho</t>
        </is>
      </c>
      <c r="P2491" s="10" t="inlineStr">
        <is>
          <t>343</t>
        </is>
      </c>
      <c r="Q2491" s="8" t="n"/>
      <c r="R2491" s="10" t="inlineStr">
        <is>
          <t>Iputinga</t>
        </is>
      </c>
      <c r="S2491" s="10" t="inlineStr">
        <is>
          <t>Recife</t>
        </is>
      </c>
      <c r="T2491" s="10" t="inlineStr">
        <is>
          <t>PE</t>
        </is>
      </c>
      <c r="U2491" s="7" t="inlineStr">
        <is>
          <t>BRASIL</t>
        </is>
      </c>
      <c r="V2491" s="7" t="inlineStr">
        <is>
          <t>Varejo</t>
        </is>
      </c>
      <c r="W2491" s="8" t="n"/>
      <c r="X2491" s="8" t="n"/>
      <c r="Y2491" s="7" t="inlineStr">
        <is>
          <t>Não</t>
        </is>
      </c>
      <c r="Z2491" s="7" t="n"/>
      <c r="AA2491" s="7" t="n"/>
    </row>
    <row r="2492">
      <c r="A2492" s="7" t="inlineStr">
        <is>
          <t>1353</t>
        </is>
      </c>
      <c r="B2492" s="7" t="inlineStr">
        <is>
          <t>1353</t>
        </is>
      </c>
      <c r="C2492" s="7" t="inlineStr">
        <is>
          <t>Maria José Rodrigues Masceno Braz ME</t>
        </is>
      </c>
      <c r="D2492" s="7" t="inlineStr">
        <is>
          <t>Maria José Rodrigues Masceno Braz ME</t>
        </is>
      </c>
      <c r="E2492" s="7" t="inlineStr">
        <is>
          <t>CNPJ</t>
        </is>
      </c>
      <c r="F2492" s="7" t="inlineStr">
        <is>
          <t>40.848.145/0001-61</t>
        </is>
      </c>
      <c r="G2492" s="7" t="n">
        <v>18341501769552</v>
      </c>
      <c r="H2492" s="7" t="inlineStr">
        <is>
          <t>(81)3673-1526</t>
        </is>
      </c>
      <c r="I2492" s="7" t="n"/>
      <c r="J2492" s="8" t="n"/>
      <c r="K2492" s="7" t="n"/>
      <c r="L2492" s="7" t="n"/>
      <c r="M2492" s="8" t="n"/>
      <c r="N2492" s="10" t="inlineStr">
        <is>
          <t>55400-000</t>
        </is>
      </c>
      <c r="O2492" s="10" t="inlineStr">
        <is>
          <t>Av Presidente Joao Pessoa</t>
        </is>
      </c>
      <c r="P2492" s="10" t="inlineStr">
        <is>
          <t>85</t>
        </is>
      </c>
      <c r="Q2492" s="8" t="n"/>
      <c r="R2492" s="10" t="inlineStr">
        <is>
          <t>Centro</t>
        </is>
      </c>
      <c r="S2492" s="10" t="inlineStr">
        <is>
          <t>Catende</t>
        </is>
      </c>
      <c r="T2492" s="10" t="inlineStr">
        <is>
          <t>PE</t>
        </is>
      </c>
      <c r="U2492" s="7" t="inlineStr">
        <is>
          <t>BRASIL</t>
        </is>
      </c>
      <c r="V2492" s="7" t="inlineStr">
        <is>
          <t>Supermercados</t>
        </is>
      </c>
      <c r="W2492" s="8" t="n"/>
      <c r="X2492" s="8" t="n"/>
      <c r="Y2492" s="7" t="inlineStr">
        <is>
          <t>Não</t>
        </is>
      </c>
      <c r="Z2492" s="7" t="n"/>
      <c r="AA2492" s="7" t="n"/>
    </row>
    <row r="2493">
      <c r="A2493" s="7" t="inlineStr">
        <is>
          <t>1178</t>
        </is>
      </c>
      <c r="B2493" s="7" t="inlineStr">
        <is>
          <t>1178</t>
        </is>
      </c>
      <c r="C2493" s="7" t="inlineStr">
        <is>
          <t>Maria José Rufina Pessoa</t>
        </is>
      </c>
      <c r="D2493" s="7" t="inlineStr">
        <is>
          <t>Maria José Rufina Pessoa</t>
        </is>
      </c>
      <c r="E2493" s="7" t="inlineStr">
        <is>
          <t>CNPJ</t>
        </is>
      </c>
      <c r="F2493" s="7" t="inlineStr">
        <is>
          <t>05.935.286/0001-10</t>
        </is>
      </c>
      <c r="G2493" s="7" t="n">
        <v>18300103073050</v>
      </c>
      <c r="H2493" s="7" t="inlineStr">
        <is>
          <t>81-32364645</t>
        </is>
      </c>
      <c r="I2493" s="7" t="n"/>
      <c r="J2493" s="8" t="n"/>
      <c r="K2493" s="7" t="n"/>
      <c r="L2493" s="7" t="n"/>
      <c r="M2493" s="8" t="n"/>
      <c r="N2493" s="10" t="inlineStr">
        <is>
          <t>50711-050</t>
        </is>
      </c>
      <c r="O2493" s="10" t="inlineStr">
        <is>
          <t>R Souza Bandeira</t>
        </is>
      </c>
      <c r="P2493" s="10" t="inlineStr">
        <is>
          <t>11 B</t>
        </is>
      </c>
      <c r="Q2493" s="8" t="n"/>
      <c r="R2493" s="10" t="inlineStr">
        <is>
          <t>Torre</t>
        </is>
      </c>
      <c r="S2493" s="10" t="inlineStr">
        <is>
          <t>Recife</t>
        </is>
      </c>
      <c r="T2493" s="10" t="inlineStr">
        <is>
          <t>PE</t>
        </is>
      </c>
      <c r="U2493" s="7" t="inlineStr">
        <is>
          <t>BRASIL</t>
        </is>
      </c>
      <c r="V2493" s="7" t="n"/>
      <c r="W2493" s="8" t="n"/>
      <c r="X2493" s="8" t="n"/>
      <c r="Y2493" s="7" t="inlineStr">
        <is>
          <t>Não</t>
        </is>
      </c>
      <c r="Z2493" s="7" t="n"/>
      <c r="AA2493" s="7" t="n"/>
    </row>
    <row r="2494">
      <c r="A2494" s="7" t="inlineStr">
        <is>
          <t>786</t>
        </is>
      </c>
      <c r="B2494" s="7" t="inlineStr">
        <is>
          <t>786</t>
        </is>
      </c>
      <c r="C2494" s="7" t="inlineStr">
        <is>
          <t>Maria José S. Farias Panificadora</t>
        </is>
      </c>
      <c r="D2494" s="7" t="inlineStr">
        <is>
          <t>Maria José S. Farias Panificadora</t>
        </is>
      </c>
      <c r="E2494" s="7" t="inlineStr">
        <is>
          <t>CNPJ</t>
        </is>
      </c>
      <c r="F2494" s="7" t="inlineStr">
        <is>
          <t>01.129.470/0001-12</t>
        </is>
      </c>
      <c r="G2494" s="7" t="n">
        <v>18666002221423</v>
      </c>
      <c r="H2494" s="7" t="inlineStr">
        <is>
          <t>(81)34255857</t>
        </is>
      </c>
      <c r="I2494" s="7" t="n"/>
      <c r="J2494" s="8" t="n"/>
      <c r="K2494" s="7" t="n"/>
      <c r="L2494" s="7" t="n"/>
      <c r="M2494" s="8" t="n"/>
      <c r="N2494" s="10" t="inlineStr">
        <is>
          <t>53080-490</t>
        </is>
      </c>
      <c r="O2494" s="10" t="inlineStr">
        <is>
          <t>Av. Tiradentes</t>
        </is>
      </c>
      <c r="P2494" s="10" t="inlineStr">
        <is>
          <t>298-4 ETAPA</t>
        </is>
      </c>
      <c r="Q2494" s="8" t="n"/>
      <c r="R2494" s="10" t="inlineStr">
        <is>
          <t>Rio Doce</t>
        </is>
      </c>
      <c r="S2494" s="10" t="inlineStr">
        <is>
          <t>Olinda</t>
        </is>
      </c>
      <c r="T2494" s="10" t="inlineStr">
        <is>
          <t>PE</t>
        </is>
      </c>
      <c r="U2494" s="7" t="inlineStr">
        <is>
          <t>BRASIL</t>
        </is>
      </c>
      <c r="V2494" s="7" t="n"/>
      <c r="W2494" s="8" t="n"/>
      <c r="X2494" s="8" t="n"/>
      <c r="Y2494" s="7" t="inlineStr">
        <is>
          <t>Não</t>
        </is>
      </c>
      <c r="Z2494" s="7" t="n"/>
      <c r="AA2494" s="7" t="n"/>
    </row>
    <row r="2495">
      <c r="A2495" s="7" t="inlineStr">
        <is>
          <t>542</t>
        </is>
      </c>
      <c r="B2495" s="7" t="inlineStr">
        <is>
          <t>542</t>
        </is>
      </c>
      <c r="C2495" s="7" t="inlineStr">
        <is>
          <t>Maria Lerice Araujo Vieira COD 056522</t>
        </is>
      </c>
      <c r="D2495" s="7" t="inlineStr">
        <is>
          <t>Maria Lerice Araujo Vieira</t>
        </is>
      </c>
      <c r="E2495" s="7" t="inlineStr">
        <is>
          <t>CNPJ</t>
        </is>
      </c>
      <c r="F2495" s="7" t="inlineStr">
        <is>
          <t>02.684.828/0001-31</t>
        </is>
      </c>
      <c r="G2495" s="7" t="inlineStr">
        <is>
          <t>18.3.655.0250954-9</t>
        </is>
      </c>
      <c r="H2495" s="7" t="inlineStr">
        <is>
          <t>(36)3322-0000</t>
        </is>
      </c>
      <c r="I2495" s="7" t="n"/>
      <c r="J2495" s="8" t="n"/>
      <c r="K2495" s="7" t="n"/>
      <c r="L2495" s="7" t="n"/>
      <c r="M2495" s="8" t="n"/>
      <c r="N2495" s="10" t="inlineStr">
        <is>
          <t>55800-000</t>
        </is>
      </c>
      <c r="O2495" s="10" t="inlineStr">
        <is>
          <t>Ave Deoclides Andrade Lima</t>
        </is>
      </c>
      <c r="P2495" s="10" t="inlineStr">
        <is>
          <t>50</t>
        </is>
      </c>
      <c r="Q2495" s="8" t="n"/>
      <c r="R2495" s="10" t="inlineStr">
        <is>
          <t>Jua</t>
        </is>
      </c>
      <c r="S2495" s="10" t="inlineStr">
        <is>
          <t>Nazare Da Mata</t>
        </is>
      </c>
      <c r="T2495" s="10" t="inlineStr">
        <is>
          <t>PE</t>
        </is>
      </c>
      <c r="U2495" s="7" t="inlineStr">
        <is>
          <t>BRASIL</t>
        </is>
      </c>
      <c r="V2495" s="7" t="inlineStr">
        <is>
          <t>Varejo</t>
        </is>
      </c>
      <c r="W2495" s="8" t="n"/>
      <c r="X2495" s="8" t="n"/>
      <c r="Y2495" s="7" t="inlineStr">
        <is>
          <t>Não</t>
        </is>
      </c>
      <c r="Z2495" s="7" t="n"/>
      <c r="AA2495" s="7" t="n"/>
    </row>
    <row r="2496">
      <c r="A2496" s="7" t="inlineStr">
        <is>
          <t>1736</t>
        </is>
      </c>
      <c r="B2496" s="7" t="inlineStr">
        <is>
          <t>1736</t>
        </is>
      </c>
      <c r="C2496" s="7" t="inlineStr">
        <is>
          <t>Maria Lourdes de Sá Callou Freire ME</t>
        </is>
      </c>
      <c r="D2496" s="7" t="inlineStr">
        <is>
          <t>Maria Lourdes de Sá Callou Freire ME</t>
        </is>
      </c>
      <c r="E2496" s="7" t="inlineStr">
        <is>
          <t>CNPJ</t>
        </is>
      </c>
      <c r="F2496" s="7" t="inlineStr">
        <is>
          <t>02.969.766/0001-04</t>
        </is>
      </c>
      <c r="G2496" s="7" t="n">
        <v>18289502562984</v>
      </c>
      <c r="H2496" s="7" t="n">
        <v>-81</v>
      </c>
      <c r="I2496" s="7" t="n"/>
      <c r="J2496" s="8" t="n"/>
      <c r="K2496" s="7" t="n"/>
      <c r="L2496" s="7" t="n"/>
      <c r="M2496" s="8" t="n"/>
      <c r="N2496" s="10" t="inlineStr">
        <is>
          <t>56190-000</t>
        </is>
      </c>
      <c r="O2496" s="10" t="inlineStr">
        <is>
          <t>R Joao Mendes</t>
        </is>
      </c>
      <c r="P2496" s="10" t="inlineStr">
        <is>
          <t>28</t>
        </is>
      </c>
      <c r="Q2496" s="8" t="n"/>
      <c r="R2496" s="10" t="inlineStr">
        <is>
          <t>Centro</t>
        </is>
      </c>
      <c r="S2496" s="10" t="inlineStr">
        <is>
          <t>Terra Nova</t>
        </is>
      </c>
      <c r="T2496" s="10" t="inlineStr">
        <is>
          <t>PE</t>
        </is>
      </c>
      <c r="U2496" s="7" t="inlineStr">
        <is>
          <t>BRASIL</t>
        </is>
      </c>
      <c r="V2496" s="7" t="n"/>
      <c r="W2496" s="8" t="n"/>
      <c r="X2496" s="8" t="n"/>
      <c r="Y2496" s="7" t="inlineStr">
        <is>
          <t>Não</t>
        </is>
      </c>
      <c r="Z2496" s="7" t="n"/>
      <c r="AA2496" s="7" t="n"/>
    </row>
    <row r="2497">
      <c r="A2497" s="7" t="inlineStr">
        <is>
          <t>1593</t>
        </is>
      </c>
      <c r="B2497" s="7" t="inlineStr">
        <is>
          <t>1593</t>
        </is>
      </c>
      <c r="C2497" s="7" t="inlineStr">
        <is>
          <t>Maria Luzitan de Rezende Nobrega</t>
        </is>
      </c>
      <c r="D2497" s="7" t="inlineStr">
        <is>
          <t>Maria Luzitan de Rezende Nobrega</t>
        </is>
      </c>
      <c r="E2497" s="7" t="inlineStr">
        <is>
          <t>CNPJ</t>
        </is>
      </c>
      <c r="F2497" s="7" t="inlineStr">
        <is>
          <t>05.010.561/0001-95</t>
        </is>
      </c>
      <c r="G2497" s="7" t="n">
        <v>18266002938302</v>
      </c>
      <c r="H2497" s="7" t="inlineStr">
        <is>
          <t>(81)3491-4063</t>
        </is>
      </c>
      <c r="I2497" s="7" t="n"/>
      <c r="J2497" s="8" t="n"/>
      <c r="K2497" s="7" t="n"/>
      <c r="L2497" s="7" t="n"/>
      <c r="M2497" s="8" t="n"/>
      <c r="N2497" s="10" t="inlineStr">
        <is>
          <t>53050-260</t>
        </is>
      </c>
      <c r="O2497" s="10" t="inlineStr">
        <is>
          <t>Rua Sao Joao Batista</t>
        </is>
      </c>
      <c r="P2497" s="10" t="inlineStr">
        <is>
          <t>293</t>
        </is>
      </c>
      <c r="Q2497" s="8" t="n"/>
      <c r="R2497" s="10" t="inlineStr">
        <is>
          <t>Jardim Rio Doce</t>
        </is>
      </c>
      <c r="S2497" s="10" t="inlineStr">
        <is>
          <t>Olinda</t>
        </is>
      </c>
      <c r="T2497" s="10" t="inlineStr">
        <is>
          <t>PE</t>
        </is>
      </c>
      <c r="U2497" s="7" t="inlineStr">
        <is>
          <t>BRASIL</t>
        </is>
      </c>
      <c r="V2497" s="7" t="n"/>
      <c r="W2497" s="8" t="n"/>
      <c r="X2497" s="8" t="n"/>
      <c r="Y2497" s="7" t="inlineStr">
        <is>
          <t>Não</t>
        </is>
      </c>
      <c r="Z2497" s="7" t="n"/>
      <c r="AA2497" s="7" t="n"/>
    </row>
    <row r="2498">
      <c r="A2498" s="7" t="inlineStr">
        <is>
          <t>994</t>
        </is>
      </c>
      <c r="B2498" s="7" t="inlineStr">
        <is>
          <t>994</t>
        </is>
      </c>
      <c r="C2498" s="7" t="inlineStr">
        <is>
          <t>Maria Madalena dos Santos Mercearia</t>
        </is>
      </c>
      <c r="D2498" s="7" t="inlineStr">
        <is>
          <t>Maria Madalena dos Santos Mercearia</t>
        </is>
      </c>
      <c r="E2498" s="7" t="inlineStr">
        <is>
          <t>CNPJ</t>
        </is>
      </c>
      <c r="F2498" s="7" t="inlineStr">
        <is>
          <t>04.730.204/0001-39</t>
        </is>
      </c>
      <c r="G2498" s="7" t="n">
        <v>18208002868150</v>
      </c>
      <c r="H2498" s="7" t="inlineStr">
        <is>
          <t>(81)3524-1153</t>
        </is>
      </c>
      <c r="I2498" s="7" t="n"/>
      <c r="J2498" s="8" t="n"/>
      <c r="K2498" s="7" t="n"/>
      <c r="L2498" s="7" t="n"/>
      <c r="M2498" s="8" t="n"/>
      <c r="N2498" s="10" t="inlineStr">
        <is>
          <t>54520-070</t>
        </is>
      </c>
      <c r="O2498" s="10" t="inlineStr">
        <is>
          <t>R Sr Fernando Cascao</t>
        </is>
      </c>
      <c r="P2498" s="10" t="inlineStr">
        <is>
          <t>221</t>
        </is>
      </c>
      <c r="Q2498" s="8" t="n"/>
      <c r="R2498" s="10" t="inlineStr">
        <is>
          <t>Nnrmmfreire</t>
        </is>
      </c>
      <c r="S2498" s="10" t="inlineStr">
        <is>
          <t>Cabo De Santo Agostinho</t>
        </is>
      </c>
      <c r="T2498" s="10" t="inlineStr">
        <is>
          <t>PE</t>
        </is>
      </c>
      <c r="U2498" s="7" t="inlineStr">
        <is>
          <t>BRASIL</t>
        </is>
      </c>
      <c r="V2498" s="7" t="inlineStr">
        <is>
          <t>Supermercados</t>
        </is>
      </c>
      <c r="W2498" s="8" t="n"/>
      <c r="X2498" s="8" t="n"/>
      <c r="Y2498" s="7" t="inlineStr">
        <is>
          <t>Não</t>
        </is>
      </c>
      <c r="Z2498" s="7" t="n"/>
      <c r="AA2498" s="7" t="n"/>
    </row>
    <row r="2499">
      <c r="A2499" s="7" t="inlineStr">
        <is>
          <t>521</t>
        </is>
      </c>
      <c r="B2499" s="7" t="inlineStr">
        <is>
          <t>521</t>
        </is>
      </c>
      <c r="C2499" s="7" t="inlineStr">
        <is>
          <t>Maria Madelon Alves dos santos COD 056496</t>
        </is>
      </c>
      <c r="D2499" s="7" t="inlineStr">
        <is>
          <t>Maria Madelon Alves dos santos</t>
        </is>
      </c>
      <c r="E2499" s="7" t="inlineStr">
        <is>
          <t>CNPJ</t>
        </is>
      </c>
      <c r="F2499" s="7" t="inlineStr">
        <is>
          <t>05.811.174/0001-58</t>
        </is>
      </c>
      <c r="G2499" s="7" t="inlineStr">
        <is>
          <t>18.2.090.0304030-8</t>
        </is>
      </c>
      <c r="H2499" s="7" t="n">
        <v>81</v>
      </c>
      <c r="I2499" s="7" t="n"/>
      <c r="J2499" s="8" t="n"/>
      <c r="K2499" s="7" t="n"/>
      <c r="L2499" s="7" t="n"/>
      <c r="M2499" s="8" t="n"/>
      <c r="N2499" s="10" t="inlineStr">
        <is>
          <t>55410-000</t>
        </is>
      </c>
      <c r="O2499" s="10" t="inlineStr">
        <is>
          <t>Rua Vassoural</t>
        </is>
      </c>
      <c r="P2499" s="10" t="inlineStr">
        <is>
          <t>264</t>
        </is>
      </c>
      <c r="Q2499" s="8" t="n"/>
      <c r="R2499" s="10" t="inlineStr">
        <is>
          <t>Zona Rural</t>
        </is>
      </c>
      <c r="S2499" s="10" t="inlineStr">
        <is>
          <t>Sao Benedito Do Sul</t>
        </is>
      </c>
      <c r="T2499" s="10" t="inlineStr">
        <is>
          <t>PE</t>
        </is>
      </c>
      <c r="U2499" s="7" t="inlineStr">
        <is>
          <t>BRASIL</t>
        </is>
      </c>
      <c r="V2499" s="7" t="inlineStr">
        <is>
          <t>Varejo</t>
        </is>
      </c>
      <c r="W2499" s="8" t="n"/>
      <c r="X2499" s="8" t="n"/>
      <c r="Y2499" s="7" t="inlineStr">
        <is>
          <t>Não</t>
        </is>
      </c>
      <c r="Z2499" s="7" t="n"/>
      <c r="AA2499" s="7" t="n"/>
    </row>
    <row r="2500">
      <c r="A2500" s="7" t="inlineStr">
        <is>
          <t>763</t>
        </is>
      </c>
      <c r="B2500" s="7" t="inlineStr">
        <is>
          <t>763</t>
        </is>
      </c>
      <c r="C2500" s="7" t="inlineStr">
        <is>
          <t>Maria Rejane Marques - ME</t>
        </is>
      </c>
      <c r="D2500" s="7" t="inlineStr">
        <is>
          <t>Maria Rejane Marques - ME</t>
        </is>
      </c>
      <c r="E2500" s="7" t="inlineStr">
        <is>
          <t>CNPJ</t>
        </is>
      </c>
      <c r="F2500" s="7" t="inlineStr">
        <is>
          <t>00.140.594/0001-36</t>
        </is>
      </c>
      <c r="G2500" s="7" t="n">
        <v>18326502054777</v>
      </c>
      <c r="H2500" s="7" t="inlineStr">
        <is>
          <t>(81)3775-1207</t>
        </is>
      </c>
      <c r="I2500" s="7" t="n"/>
      <c r="J2500" s="8" t="n"/>
      <c r="K2500" s="7" t="n"/>
      <c r="L2500" s="7" t="n"/>
      <c r="M2500" s="8" t="n"/>
      <c r="N2500" s="10" t="inlineStr">
        <is>
          <t>55340-000</t>
        </is>
      </c>
      <c r="O2500" s="10" t="inlineStr">
        <is>
          <t>Rua Joao Rodriguies Cardoso</t>
        </is>
      </c>
      <c r="P2500" s="10" t="inlineStr">
        <is>
          <t>38</t>
        </is>
      </c>
      <c r="Q2500" s="8" t="n"/>
      <c r="R2500" s="10" t="inlineStr">
        <is>
          <t>Centro</t>
        </is>
      </c>
      <c r="S2500" s="10" t="inlineStr">
        <is>
          <t>Aguas Belas</t>
        </is>
      </c>
      <c r="T2500" s="10" t="inlineStr">
        <is>
          <t>PE</t>
        </is>
      </c>
      <c r="U2500" s="7" t="inlineStr">
        <is>
          <t>BRASIL</t>
        </is>
      </c>
      <c r="V2500" s="7" t="inlineStr">
        <is>
          <t>Atacado</t>
        </is>
      </c>
      <c r="W2500" s="8" t="n"/>
      <c r="X2500" s="8" t="n"/>
      <c r="Y2500" s="7" t="inlineStr">
        <is>
          <t>Não</t>
        </is>
      </c>
      <c r="Z2500" s="7" t="n"/>
      <c r="AA2500" s="7" t="n"/>
    </row>
    <row r="2501">
      <c r="A2501" s="7" t="inlineStr">
        <is>
          <t>1310-R2</t>
        </is>
      </c>
      <c r="B2501" s="7" t="inlineStr">
        <is>
          <t>1310</t>
        </is>
      </c>
      <c r="C2501" s="7" t="inlineStr">
        <is>
          <t>Maria Tatiane L Barros Mercadinho ME</t>
        </is>
      </c>
      <c r="D2501" s="7" t="inlineStr">
        <is>
          <t>Maria Tatiane L Barros Mercadinho ME</t>
        </is>
      </c>
      <c r="E2501" s="7" t="inlineStr">
        <is>
          <t>CNPJ</t>
        </is>
      </c>
      <c r="F2501" s="7" t="inlineStr">
        <is>
          <t>05.599.076/0001-07</t>
        </is>
      </c>
      <c r="G2501" s="7" t="n">
        <v>182000103037161</v>
      </c>
      <c r="H2501" s="7" t="inlineStr">
        <is>
          <t>(81)9617-2774</t>
        </is>
      </c>
      <c r="I2501" s="7" t="n"/>
      <c r="J2501" s="8" t="n"/>
      <c r="K2501" s="7" t="n"/>
      <c r="L2501" s="7" t="n"/>
      <c r="M2501" s="8" t="n"/>
      <c r="N2501" s="10" t="inlineStr">
        <is>
          <t>50060-230</t>
        </is>
      </c>
      <c r="O2501" s="10" t="inlineStr">
        <is>
          <t>R Santa Cruz</t>
        </is>
      </c>
      <c r="P2501" s="10" t="inlineStr">
        <is>
          <t>172</t>
        </is>
      </c>
      <c r="Q2501" s="8" t="n"/>
      <c r="R2501" s="10" t="inlineStr">
        <is>
          <t>Boa Vista</t>
        </is>
      </c>
      <c r="S2501" s="10" t="inlineStr">
        <is>
          <t>Recife</t>
        </is>
      </c>
      <c r="T2501" s="10" t="inlineStr">
        <is>
          <t>PE</t>
        </is>
      </c>
      <c r="U2501" s="7" t="inlineStr">
        <is>
          <t>BRASIL</t>
        </is>
      </c>
      <c r="V2501" s="7" t="inlineStr">
        <is>
          <t>Supermercados</t>
        </is>
      </c>
      <c r="W2501" s="8" t="n"/>
      <c r="X2501" s="8" t="n"/>
      <c r="Y2501" s="7" t="inlineStr">
        <is>
          <t>Não</t>
        </is>
      </c>
      <c r="Z2501" s="7" t="n"/>
      <c r="AA2501" s="7" t="inlineStr">
        <is>
          <t>Código renumerado (colidia com outro cliente) -- confira Código Original</t>
        </is>
      </c>
    </row>
    <row r="2502">
      <c r="A2502" s="7" t="inlineStr">
        <is>
          <t>1476</t>
        </is>
      </c>
      <c r="B2502" s="7" t="inlineStr">
        <is>
          <t>1476</t>
        </is>
      </c>
      <c r="C2502" s="7" t="inlineStr">
        <is>
          <t>Maria Ubelina da Silva ME</t>
        </is>
      </c>
      <c r="D2502" s="7" t="inlineStr">
        <is>
          <t>Maria Ubelina da Silva ME</t>
        </is>
      </c>
      <c r="E2502" s="7" t="inlineStr">
        <is>
          <t>CNPJ</t>
        </is>
      </c>
      <c r="F2502" s="7" t="inlineStr">
        <is>
          <t>03.657.041/0001-43</t>
        </is>
      </c>
      <c r="G2502" s="7" t="n">
        <v>18658002688755</v>
      </c>
      <c r="H2502" s="7" t="inlineStr">
        <is>
          <t>(81)3481-0283</t>
        </is>
      </c>
      <c r="I2502" s="7" t="n"/>
      <c r="J2502" s="8" t="n"/>
      <c r="K2502" s="7" t="n"/>
      <c r="L2502" s="7" t="n"/>
      <c r="M2502" s="8" t="n"/>
      <c r="N2502" s="10" t="inlineStr">
        <is>
          <t>54120-000</t>
        </is>
      </c>
      <c r="O2502" s="10" t="inlineStr">
        <is>
          <t>Estrada Luz</t>
        </is>
      </c>
      <c r="P2502" s="10" t="inlineStr">
        <is>
          <t>99</t>
        </is>
      </c>
      <c r="Q2502" s="8" t="n"/>
      <c r="R2502" s="10" t="inlineStr">
        <is>
          <t>Santo Aleixo</t>
        </is>
      </c>
      <c r="S2502" s="10" t="inlineStr">
        <is>
          <t>Jaboatao Dos Guararapes</t>
        </is>
      </c>
      <c r="T2502" s="10" t="inlineStr">
        <is>
          <t>PE</t>
        </is>
      </c>
      <c r="U2502" s="7" t="inlineStr">
        <is>
          <t>BRASIL</t>
        </is>
      </c>
      <c r="V2502" s="7" t="n"/>
      <c r="W2502" s="8" t="n"/>
      <c r="X2502" s="8" t="n"/>
      <c r="Y2502" s="7" t="inlineStr">
        <is>
          <t>Não</t>
        </is>
      </c>
      <c r="Z2502" s="7" t="n"/>
      <c r="AA2502" s="7" t="n"/>
    </row>
    <row r="2503">
      <c r="A2503" s="7" t="inlineStr">
        <is>
          <t>142-R5</t>
        </is>
      </c>
      <c r="B2503" s="7" t="inlineStr">
        <is>
          <t>142</t>
        </is>
      </c>
      <c r="C2503" s="7" t="inlineStr">
        <is>
          <t>MARIANA TENORIO DE MELLO COMERCIO DE ALIMENTOS</t>
        </is>
      </c>
      <c r="D2503" s="7" t="inlineStr">
        <is>
          <t>Bio Mundo - Fortaleza</t>
        </is>
      </c>
      <c r="E2503" s="7" t="inlineStr">
        <is>
          <t>CNPJ</t>
        </is>
      </c>
      <c r="F2503" s="7" t="inlineStr">
        <is>
          <t>32.470.579/0001-42</t>
        </is>
      </c>
      <c r="G2503" s="7" t="inlineStr">
        <is>
          <t>06.799427-0</t>
        </is>
      </c>
      <c r="H2503" s="7" t="inlineStr">
        <is>
          <t>(85) 9125-9088</t>
        </is>
      </c>
      <c r="I2503" s="7" t="inlineStr">
        <is>
          <t>(85) 9125-9088</t>
        </is>
      </c>
      <c r="J2503" s="8" t="n"/>
      <c r="K2503" s="7" t="inlineStr">
        <is>
          <t>Amanda Santos</t>
        </is>
      </c>
      <c r="L2503" s="7" t="inlineStr">
        <is>
          <t>MARYTENORIOMELLO@HOTMAIL.COM</t>
        </is>
      </c>
      <c r="M2503" s="8" t="n"/>
      <c r="N2503" s="10" t="inlineStr">
        <is>
          <t>60150-165</t>
        </is>
      </c>
      <c r="O2503" s="10" t="inlineStr">
        <is>
          <t>R Carapinima</t>
        </is>
      </c>
      <c r="P2503" s="10" t="inlineStr">
        <is>
          <t>2200</t>
        </is>
      </c>
      <c r="Q2503" s="8" t="n"/>
      <c r="R2503" s="10" t="inlineStr">
        <is>
          <t>Aldeota</t>
        </is>
      </c>
      <c r="S2503" s="10" t="inlineStr">
        <is>
          <t>Fortaleza</t>
        </is>
      </c>
      <c r="T2503" s="10" t="inlineStr">
        <is>
          <t>CE</t>
        </is>
      </c>
      <c r="U2503" s="7" t="inlineStr">
        <is>
          <t>BRASIL</t>
        </is>
      </c>
      <c r="V2503" s="7" t="inlineStr">
        <is>
          <t>Produtos Naturais</t>
        </is>
      </c>
      <c r="W2503" s="8" t="n"/>
      <c r="X2503" s="8" t="n"/>
      <c r="Y2503" s="7" t="inlineStr">
        <is>
          <t>Não</t>
        </is>
      </c>
      <c r="Z2503" s="7" t="n"/>
      <c r="AA2503" s="7" t="inlineStr">
        <is>
          <t>Código renumerado (colidia com outro cliente) -- confira Código Original</t>
        </is>
      </c>
    </row>
    <row r="2504">
      <c r="A2504" s="7" t="inlineStr">
        <is>
          <t>1304</t>
        </is>
      </c>
      <c r="B2504" s="7" t="inlineStr">
        <is>
          <t>1304</t>
        </is>
      </c>
      <c r="C2504" s="7" t="inlineStr">
        <is>
          <t>Marilene Maria Cunha ME</t>
        </is>
      </c>
      <c r="D2504" s="7" t="inlineStr">
        <is>
          <t>Marilene Maria Cunha ME</t>
        </is>
      </c>
      <c r="E2504" s="7" t="inlineStr">
        <is>
          <t>CNPJ</t>
        </is>
      </c>
      <c r="F2504" s="7" t="inlineStr">
        <is>
          <t>35.620.020/0001-40</t>
        </is>
      </c>
      <c r="G2504" s="7" t="n">
        <v>18108001706329</v>
      </c>
      <c r="H2504" s="7" t="inlineStr">
        <is>
          <t>(81)3524-0708</t>
        </is>
      </c>
      <c r="I2504" s="7" t="n"/>
      <c r="J2504" s="8" t="n"/>
      <c r="K2504" s="7" t="n"/>
      <c r="L2504" s="7" t="n"/>
      <c r="M2504" s="8" t="n"/>
      <c r="N2504" s="10" t="inlineStr">
        <is>
          <t>54505-530</t>
        </is>
      </c>
      <c r="O2504" s="10" t="inlineStr">
        <is>
          <t>R Voluntarios Da Patria</t>
        </is>
      </c>
      <c r="P2504" s="10" t="inlineStr">
        <is>
          <t>138</t>
        </is>
      </c>
      <c r="Q2504" s="8" t="n"/>
      <c r="R2504" s="10" t="inlineStr">
        <is>
          <t>Centro</t>
        </is>
      </c>
      <c r="S2504" s="10" t="inlineStr">
        <is>
          <t>Cabo De Santo Agostinho</t>
        </is>
      </c>
      <c r="T2504" s="10" t="inlineStr">
        <is>
          <t>PE</t>
        </is>
      </c>
      <c r="U2504" s="7" t="inlineStr">
        <is>
          <t>BRASIL</t>
        </is>
      </c>
      <c r="V2504" s="7" t="n"/>
      <c r="W2504" s="8" t="n"/>
      <c r="X2504" s="8" t="n"/>
      <c r="Y2504" s="7" t="inlineStr">
        <is>
          <t>Não</t>
        </is>
      </c>
      <c r="Z2504" s="7" t="n"/>
      <c r="AA2504" s="7" t="n"/>
    </row>
    <row r="2505">
      <c r="A2505" s="7" t="inlineStr">
        <is>
          <t>1850</t>
        </is>
      </c>
      <c r="B2505" s="7" t="inlineStr">
        <is>
          <t>1850</t>
        </is>
      </c>
      <c r="C2505" s="7" t="inlineStr">
        <is>
          <t>Marinalva Margarida Silva Andrade</t>
        </is>
      </c>
      <c r="D2505" s="7" t="inlineStr">
        <is>
          <t>Marinalva Margarida Silva Andrade</t>
        </is>
      </c>
      <c r="E2505" s="7" t="inlineStr">
        <is>
          <t>CNPJ</t>
        </is>
      </c>
      <c r="F2505" s="7" t="inlineStr">
        <is>
          <t>03.350.187/0001-41</t>
        </is>
      </c>
      <c r="G2505" s="7" t="inlineStr">
        <is>
          <t>18.1.001.0262366-3</t>
        </is>
      </c>
      <c r="H2505" s="7" t="inlineStr">
        <is>
          <t>(34)3246-8400</t>
        </is>
      </c>
      <c r="I2505" s="7" t="n"/>
      <c r="J2505" s="8" t="n"/>
      <c r="K2505" s="7" t="n"/>
      <c r="L2505" s="7" t="n"/>
      <c r="M2505" s="8" t="n"/>
      <c r="N2505" s="10" t="inlineStr">
        <is>
          <t>52021-180</t>
        </is>
      </c>
      <c r="O2505" s="10" t="inlineStr">
        <is>
          <t>Ave Joao De Barros</t>
        </is>
      </c>
      <c r="P2505" s="10" t="inlineStr">
        <is>
          <t>1958</t>
        </is>
      </c>
      <c r="Q2505" s="8" t="n"/>
      <c r="R2505" s="10" t="inlineStr">
        <is>
          <t>Espinheiro</t>
        </is>
      </c>
      <c r="S2505" s="10" t="inlineStr">
        <is>
          <t>Recife</t>
        </is>
      </c>
      <c r="T2505" s="10" t="inlineStr">
        <is>
          <t>PE</t>
        </is>
      </c>
      <c r="U2505" s="7" t="inlineStr">
        <is>
          <t>BRASIL</t>
        </is>
      </c>
      <c r="V2505" s="7" t="inlineStr">
        <is>
          <t>Varejo</t>
        </is>
      </c>
      <c r="W2505" s="8" t="n"/>
      <c r="X2505" s="8" t="n"/>
      <c r="Y2505" s="7" t="inlineStr">
        <is>
          <t>Não</t>
        </is>
      </c>
      <c r="Z2505" s="7" t="n"/>
      <c r="AA2505" s="7" t="n"/>
    </row>
    <row r="2506">
      <c r="A2506" s="7" t="inlineStr">
        <is>
          <t>1237</t>
        </is>
      </c>
      <c r="B2506" s="7" t="inlineStr">
        <is>
          <t>1237</t>
        </is>
      </c>
      <c r="C2506" s="7" t="inlineStr">
        <is>
          <t>Mário B. Filho</t>
        </is>
      </c>
      <c r="D2506" s="7" t="inlineStr">
        <is>
          <t>Mário B. Filho</t>
        </is>
      </c>
      <c r="E2506" s="7" t="inlineStr">
        <is>
          <t>CNPJ</t>
        </is>
      </c>
      <c r="F2506" s="7" t="inlineStr">
        <is>
          <t>10.230.308/0012-30</t>
        </is>
      </c>
      <c r="G2506" s="7" t="n">
        <v>18112001325493</v>
      </c>
      <c r="H2506" s="7" t="inlineStr">
        <is>
          <t>81-8137628080</t>
        </is>
      </c>
      <c r="I2506" s="7" t="n"/>
      <c r="J2506" s="8" t="n"/>
      <c r="K2506" s="7" t="n"/>
      <c r="L2506" s="7" t="n"/>
      <c r="M2506" s="8" t="n"/>
      <c r="N2506" s="10" t="inlineStr">
        <is>
          <t>55293-310</t>
        </is>
      </c>
      <c r="O2506" s="10" t="inlineStr">
        <is>
          <t>Rua 15 De Novembro</t>
        </is>
      </c>
      <c r="P2506" s="10" t="inlineStr">
        <is>
          <t>214</t>
        </is>
      </c>
      <c r="Q2506" s="8" t="n"/>
      <c r="R2506" s="10" t="inlineStr">
        <is>
          <t>Santo Antonio</t>
        </is>
      </c>
      <c r="S2506" s="10" t="inlineStr">
        <is>
          <t>Garanhuns</t>
        </is>
      </c>
      <c r="T2506" s="10" t="inlineStr">
        <is>
          <t>PE</t>
        </is>
      </c>
      <c r="U2506" s="7" t="inlineStr">
        <is>
          <t>BRASIL</t>
        </is>
      </c>
      <c r="V2506" s="7" t="inlineStr">
        <is>
          <t>Supermercados</t>
        </is>
      </c>
      <c r="W2506" s="8" t="n"/>
      <c r="X2506" s="8" t="n"/>
      <c r="Y2506" s="7" t="inlineStr">
        <is>
          <t>Não</t>
        </is>
      </c>
      <c r="Z2506" s="7" t="n"/>
      <c r="AA2506" s="7" t="n"/>
    </row>
    <row r="2507">
      <c r="A2507" s="7" t="inlineStr">
        <is>
          <t>1614</t>
        </is>
      </c>
      <c r="B2507" s="7" t="inlineStr">
        <is>
          <t>1614</t>
        </is>
      </c>
      <c r="C2507" s="7" t="inlineStr">
        <is>
          <t>Mario Junior Lima</t>
        </is>
      </c>
      <c r="D2507" s="7" t="inlineStr">
        <is>
          <t>Mario Junior Lima</t>
        </is>
      </c>
      <c r="E2507" s="7" t="inlineStr">
        <is>
          <t>CNPJ</t>
        </is>
      </c>
      <c r="F2507" s="7" t="inlineStr">
        <is>
          <t>03.667.991/0001-59</t>
        </is>
      </c>
      <c r="G2507" s="7" t="n">
        <v>18251002695449</v>
      </c>
      <c r="H2507" s="7" t="n">
        <v>-81</v>
      </c>
      <c r="I2507" s="7" t="n"/>
      <c r="J2507" s="8" t="n"/>
      <c r="K2507" s="7" t="n"/>
      <c r="L2507" s="7" t="n"/>
      <c r="M2507" s="8" t="n"/>
      <c r="N2507" s="10" t="inlineStr">
        <is>
          <t>55643-000</t>
        </is>
      </c>
      <c r="O2507" s="10" t="inlineStr">
        <is>
          <t>R Dr. Amuri Medeiros</t>
        </is>
      </c>
      <c r="P2507" s="10" t="inlineStr">
        <is>
          <t>495</t>
        </is>
      </c>
      <c r="Q2507" s="8" t="n"/>
      <c r="R2507" s="10" t="inlineStr">
        <is>
          <t>Boa Vista</t>
        </is>
      </c>
      <c r="S2507" s="10" t="inlineStr">
        <is>
          <t>Gravata</t>
        </is>
      </c>
      <c r="T2507" s="10" t="inlineStr">
        <is>
          <t>PE</t>
        </is>
      </c>
      <c r="U2507" s="7" t="inlineStr">
        <is>
          <t>BRASIL</t>
        </is>
      </c>
      <c r="V2507" s="7" t="n"/>
      <c r="W2507" s="8" t="n"/>
      <c r="X2507" s="8" t="n"/>
      <c r="Y2507" s="7" t="inlineStr">
        <is>
          <t>Não</t>
        </is>
      </c>
      <c r="Z2507" s="7" t="n"/>
      <c r="AA2507" s="7" t="n"/>
    </row>
    <row r="2508">
      <c r="A2508" s="7" t="inlineStr">
        <is>
          <t>1713</t>
        </is>
      </c>
      <c r="B2508" s="7" t="inlineStr">
        <is>
          <t>1713</t>
        </is>
      </c>
      <c r="C2508" s="7" t="inlineStr">
        <is>
          <t>Mario Lopes Silva Padaria</t>
        </is>
      </c>
      <c r="D2508" s="7" t="inlineStr">
        <is>
          <t>Mario Lopes Silva Padaria</t>
        </is>
      </c>
      <c r="E2508" s="7" t="inlineStr">
        <is>
          <t>CNPJ</t>
        </is>
      </c>
      <c r="F2508" s="7" t="inlineStr">
        <is>
          <t>08.751.166/0001-51</t>
        </is>
      </c>
      <c r="G2508" s="7" t="n">
        <v>18135000957350</v>
      </c>
      <c r="H2508" s="7" t="n">
        <v>-81</v>
      </c>
      <c r="I2508" s="7" t="n"/>
      <c r="J2508" s="8" t="n"/>
      <c r="K2508" s="7" t="n"/>
      <c r="L2508" s="7" t="n"/>
      <c r="M2508" s="8" t="n"/>
      <c r="N2508" s="10" t="inlineStr">
        <is>
          <t>55170-000</t>
        </is>
      </c>
      <c r="O2508" s="10" t="inlineStr">
        <is>
          <t>Rua Soares Costa</t>
        </is>
      </c>
      <c r="P2508" s="10" t="inlineStr">
        <is>
          <t>68</t>
        </is>
      </c>
      <c r="Q2508" s="8" t="n"/>
      <c r="R2508" s="10" t="inlineStr">
        <is>
          <t>Fazenda Nova</t>
        </is>
      </c>
      <c r="S2508" s="10" t="inlineStr">
        <is>
          <t>Brejo Da Madre De Deus</t>
        </is>
      </c>
      <c r="T2508" s="10" t="inlineStr">
        <is>
          <t>PE</t>
        </is>
      </c>
      <c r="U2508" s="7" t="inlineStr">
        <is>
          <t>BRASIL</t>
        </is>
      </c>
      <c r="V2508" s="7" t="n"/>
      <c r="W2508" s="8" t="n"/>
      <c r="X2508" s="8" t="n"/>
      <c r="Y2508" s="7" t="inlineStr">
        <is>
          <t>Não</t>
        </is>
      </c>
      <c r="Z2508" s="7" t="n"/>
      <c r="AA2508" s="7" t="n"/>
    </row>
    <row r="2509">
      <c r="A2509" s="7" t="inlineStr">
        <is>
          <t>1926</t>
        </is>
      </c>
      <c r="B2509" s="7" t="inlineStr">
        <is>
          <t>1926</t>
        </is>
      </c>
      <c r="C2509" s="7" t="inlineStr">
        <is>
          <t>Marisa Soares Alves</t>
        </is>
      </c>
      <c r="D2509" s="7" t="inlineStr">
        <is>
          <t>Marisa Soares Alves</t>
        </is>
      </c>
      <c r="E2509" s="7" t="inlineStr">
        <is>
          <t>CNPJ</t>
        </is>
      </c>
      <c r="F2509" s="7" t="inlineStr">
        <is>
          <t>03.817.132/0001-07</t>
        </is>
      </c>
      <c r="G2509" s="7" t="inlineStr">
        <is>
          <t>18.3.500.0270897-2</t>
        </is>
      </c>
      <c r="H2509" s="7" t="n">
        <v>81</v>
      </c>
      <c r="I2509" s="7" t="n"/>
      <c r="J2509" s="8" t="n"/>
      <c r="K2509" s="7" t="n"/>
      <c r="L2509" s="7" t="n"/>
      <c r="M2509" s="8" t="n"/>
      <c r="N2509" s="10" t="inlineStr">
        <is>
          <t>55900-000</t>
        </is>
      </c>
      <c r="O2509" s="10" t="inlineStr">
        <is>
          <t>Rua Do Meio</t>
        </is>
      </c>
      <c r="P2509" s="10" t="inlineStr">
        <is>
          <t>0</t>
        </is>
      </c>
      <c r="Q2509" s="8" t="n"/>
      <c r="R2509" s="10" t="inlineStr">
        <is>
          <t>Pontas De Pedra</t>
        </is>
      </c>
      <c r="S2509" s="10" t="inlineStr">
        <is>
          <t>Goiana</t>
        </is>
      </c>
      <c r="T2509" s="10" t="inlineStr">
        <is>
          <t>PE</t>
        </is>
      </c>
      <c r="U2509" s="7" t="inlineStr">
        <is>
          <t>BRASIL</t>
        </is>
      </c>
      <c r="V2509" s="7" t="inlineStr">
        <is>
          <t>Varejo</t>
        </is>
      </c>
      <c r="W2509" s="8" t="n"/>
      <c r="X2509" s="8" t="n"/>
      <c r="Y2509" s="7" t="inlineStr">
        <is>
          <t>Não</t>
        </is>
      </c>
      <c r="Z2509" s="7" t="n"/>
      <c r="AA2509" s="7" t="n"/>
    </row>
    <row r="2510">
      <c r="A2510" s="7" t="inlineStr">
        <is>
          <t>1729</t>
        </is>
      </c>
      <c r="B2510" s="7" t="inlineStr">
        <is>
          <t>1729</t>
        </is>
      </c>
      <c r="C2510" s="7" t="inlineStr">
        <is>
          <t>Maristella Ferreira Marcelino Costa</t>
        </is>
      </c>
      <c r="D2510" s="7" t="inlineStr">
        <is>
          <t>Maristella Ferreira Marcelino Costa</t>
        </is>
      </c>
      <c r="E2510" s="7" t="inlineStr">
        <is>
          <t>CNPJ</t>
        </is>
      </c>
      <c r="F2510" s="7" t="inlineStr">
        <is>
          <t>01.338.584/0001-72</t>
        </is>
      </c>
      <c r="G2510" s="7" t="n">
        <v>18104002308916</v>
      </c>
      <c r="H2510" s="7" t="n">
        <v>-81</v>
      </c>
      <c r="I2510" s="7" t="n"/>
      <c r="J2510" s="8" t="n"/>
      <c r="K2510" s="7" t="n"/>
      <c r="L2510" s="7" t="n"/>
      <c r="M2510" s="8" t="n"/>
      <c r="N2510" s="10" t="inlineStr">
        <is>
          <t>56280-000</t>
        </is>
      </c>
      <c r="O2510" s="10" t="inlineStr">
        <is>
          <t>R Joao Jaco Souza</t>
        </is>
      </c>
      <c r="P2510" s="10" t="inlineStr">
        <is>
          <t>296</t>
        </is>
      </c>
      <c r="Q2510" s="8" t="n"/>
      <c r="R2510" s="10" t="inlineStr">
        <is>
          <t>Centro</t>
        </is>
      </c>
      <c r="S2510" s="10" t="inlineStr">
        <is>
          <t>Araripina</t>
        </is>
      </c>
      <c r="T2510" s="10" t="inlineStr">
        <is>
          <t>PE</t>
        </is>
      </c>
      <c r="U2510" s="7" t="inlineStr">
        <is>
          <t>BRASIL</t>
        </is>
      </c>
      <c r="V2510" s="7" t="n"/>
      <c r="W2510" s="8" t="n"/>
      <c r="X2510" s="8" t="n"/>
      <c r="Y2510" s="7" t="inlineStr">
        <is>
          <t>Não</t>
        </is>
      </c>
      <c r="Z2510" s="7" t="n"/>
      <c r="AA2510" s="7" t="n"/>
    </row>
    <row r="2511">
      <c r="A2511" s="7" t="inlineStr">
        <is>
          <t>2412</t>
        </is>
      </c>
      <c r="B2511" s="7" t="inlineStr">
        <is>
          <t>2412</t>
        </is>
      </c>
      <c r="C2511" s="7" t="inlineStr">
        <is>
          <t>Marítimos Pescados Ceará Ltda</t>
        </is>
      </c>
      <c r="D2511" s="7" t="inlineStr">
        <is>
          <t>Marítimos Pescados Ceará Ltda</t>
        </is>
      </c>
      <c r="E2511" s="7" t="inlineStr">
        <is>
          <t>CNPJ</t>
        </is>
      </c>
      <c r="F2511" s="7" t="inlineStr">
        <is>
          <t>23.849.262/0001-20</t>
        </is>
      </c>
      <c r="G2511" s="7" t="inlineStr">
        <is>
          <t>06481352-5</t>
        </is>
      </c>
      <c r="H2511" s="7" t="inlineStr">
        <is>
          <t>85 3265-5432</t>
        </is>
      </c>
      <c r="I2511" s="7" t="n"/>
      <c r="J2511" s="8" t="n"/>
      <c r="K2511" s="7" t="inlineStr">
        <is>
          <t>Fabio</t>
        </is>
      </c>
      <c r="L2511" s="7" t="inlineStr">
        <is>
          <t>fabio@maritimospescados.com.br</t>
        </is>
      </c>
      <c r="M2511" s="8" t="n"/>
      <c r="N2511" s="10" t="inlineStr">
        <is>
          <t>60874-430</t>
        </is>
      </c>
      <c r="O2511" s="10" t="inlineStr">
        <is>
          <t>Rua Marlene Farias Filgueiras</t>
        </is>
      </c>
      <c r="P2511" s="10" t="inlineStr">
        <is>
          <t>2200</t>
        </is>
      </c>
      <c r="Q2511" s="10" t="inlineStr">
        <is>
          <t>Sala F</t>
        </is>
      </c>
      <c r="R2511" s="10" t="inlineStr">
        <is>
          <t>Pedras</t>
        </is>
      </c>
      <c r="S2511" s="10" t="inlineStr">
        <is>
          <t>Fortaleza</t>
        </is>
      </c>
      <c r="T2511" s="10" t="inlineStr">
        <is>
          <t>CE</t>
        </is>
      </c>
      <c r="U2511" s="7" t="inlineStr">
        <is>
          <t>BRASIL</t>
        </is>
      </c>
      <c r="V2511" s="7" t="inlineStr">
        <is>
          <t>Distribuidor</t>
        </is>
      </c>
      <c r="W2511" s="8" t="n"/>
      <c r="X2511" s="8" t="n"/>
      <c r="Y2511" s="7" t="inlineStr">
        <is>
          <t>Não</t>
        </is>
      </c>
      <c r="Z2511" s="7" t="n"/>
      <c r="AA2511" s="7" t="n"/>
      <c r="AC2511" s="12" t="inlineStr">
        <is>
          <t>11128/03</t>
        </is>
      </c>
    </row>
    <row r="2512">
      <c r="A2512" s="7" t="inlineStr">
        <is>
          <t>2274</t>
        </is>
      </c>
      <c r="B2512" s="7" t="inlineStr">
        <is>
          <t>2274</t>
        </is>
      </c>
      <c r="C2512" s="7" t="inlineStr">
        <is>
          <t>Marítimos Pescados Ltda</t>
        </is>
      </c>
      <c r="D2512" s="7" t="inlineStr">
        <is>
          <t>Marítimos Pescados CE</t>
        </is>
      </c>
      <c r="E2512" s="7" t="inlineStr">
        <is>
          <t>CNPJ</t>
        </is>
      </c>
      <c r="F2512" s="7" t="inlineStr">
        <is>
          <t>04.666.316/0002-59</t>
        </is>
      </c>
      <c r="G2512" s="7" t="inlineStr">
        <is>
          <t>06399623-5</t>
        </is>
      </c>
      <c r="H2512" s="7" t="inlineStr">
        <is>
          <t>(85) 3275-1556</t>
        </is>
      </c>
      <c r="I2512" s="7" t="n"/>
      <c r="J2512" s="8" t="n"/>
      <c r="K2512" s="7" t="n"/>
      <c r="L2512" s="7" t="inlineStr">
        <is>
          <t>fabio@maritimospescados.com.br</t>
        </is>
      </c>
      <c r="M2512" s="8" t="n"/>
      <c r="N2512" s="10" t="inlineStr">
        <is>
          <t>60874-404</t>
        </is>
      </c>
      <c r="O2512" s="10" t="inlineStr">
        <is>
          <t>Rua Prudente De Morais</t>
        </is>
      </c>
      <c r="P2512" s="10" t="inlineStr">
        <is>
          <t>2200</t>
        </is>
      </c>
      <c r="Q2512" s="10" t="inlineStr">
        <is>
          <t>(d69) Sala A</t>
        </is>
      </c>
      <c r="R2512" s="10" t="inlineStr">
        <is>
          <t>Pedras</t>
        </is>
      </c>
      <c r="S2512" s="10" t="inlineStr">
        <is>
          <t>Fortaleza</t>
        </is>
      </c>
      <c r="T2512" s="10" t="inlineStr">
        <is>
          <t>CE</t>
        </is>
      </c>
      <c r="U2512" s="7" t="inlineStr">
        <is>
          <t>BRASIL</t>
        </is>
      </c>
      <c r="V2512" s="7" t="inlineStr">
        <is>
          <t>Distribuidor</t>
        </is>
      </c>
      <c r="W2512" s="8" t="n"/>
      <c r="X2512" s="8" t="n"/>
      <c r="Y2512" s="7" t="inlineStr">
        <is>
          <t>Não</t>
        </is>
      </c>
      <c r="Z2512" s="7" t="n"/>
      <c r="AA2512" s="7" t="n"/>
      <c r="AC2512" s="12" t="inlineStr">
        <is>
          <t>11128/2</t>
        </is>
      </c>
    </row>
    <row r="2513">
      <c r="A2513" s="7" t="inlineStr">
        <is>
          <t>2009</t>
        </is>
      </c>
      <c r="B2513" s="7" t="inlineStr">
        <is>
          <t>2009</t>
        </is>
      </c>
      <c r="C2513" s="7" t="inlineStr">
        <is>
          <t>MARJULEY</t>
        </is>
      </c>
      <c r="D2513" s="7" t="inlineStr">
        <is>
          <t>MARJULEY IND E COM. DE ALIM. LTDA</t>
        </is>
      </c>
      <c r="E2513" s="7" t="inlineStr">
        <is>
          <t>CNPJ</t>
        </is>
      </c>
      <c r="F2513" s="7" t="inlineStr">
        <is>
          <t>70.207.857/0001-62</t>
        </is>
      </c>
      <c r="G2513" s="7" t="inlineStr">
        <is>
          <t>18.1001.0193929-2</t>
        </is>
      </c>
      <c r="H2513" s="7" t="n">
        <v>33269587</v>
      </c>
      <c r="I2513" s="7" t="n"/>
      <c r="J2513" s="8" t="n"/>
      <c r="K2513" s="7" t="inlineStr">
        <is>
          <t>ABEL</t>
        </is>
      </c>
      <c r="L2513" s="7" t="n"/>
      <c r="M2513" s="8" t="n"/>
      <c r="N2513" s="10" t="inlineStr">
        <is>
          <t>54430-350</t>
        </is>
      </c>
      <c r="O2513" s="10" t="inlineStr">
        <is>
          <t>Rua Anibal Ribeiro Varejao</t>
        </is>
      </c>
      <c r="P2513" s="10" t="inlineStr">
        <is>
          <t>518</t>
        </is>
      </c>
      <c r="Q2513" s="8" t="n"/>
      <c r="R2513" s="10" t="inlineStr">
        <is>
          <t>Candeias</t>
        </is>
      </c>
      <c r="S2513" s="10" t="inlineStr">
        <is>
          <t>Jaboatao Dos Guararapes</t>
        </is>
      </c>
      <c r="T2513" s="10" t="inlineStr">
        <is>
          <t>PE</t>
        </is>
      </c>
      <c r="U2513" s="7" t="inlineStr">
        <is>
          <t>BRASIL</t>
        </is>
      </c>
      <c r="V2513" s="7" t="n"/>
      <c r="W2513" s="8" t="n"/>
      <c r="X2513" s="8" t="n"/>
      <c r="Y2513" s="7" t="inlineStr">
        <is>
          <t>Não</t>
        </is>
      </c>
      <c r="Z2513" s="7" t="n"/>
      <c r="AA2513" s="7" t="n"/>
    </row>
    <row r="2514">
      <c r="A2514" s="7" t="inlineStr">
        <is>
          <t>1745</t>
        </is>
      </c>
      <c r="B2514" s="7" t="inlineStr">
        <is>
          <t>1745</t>
        </is>
      </c>
      <c r="C2514" s="7" t="inlineStr">
        <is>
          <t>Marlene Cavalcante de Melo</t>
        </is>
      </c>
      <c r="D2514" s="7" t="inlineStr">
        <is>
          <t>Marlene Cavalcante de Melo</t>
        </is>
      </c>
      <c r="E2514" s="7" t="inlineStr">
        <is>
          <t>CNPJ</t>
        </is>
      </c>
      <c r="F2514" s="7" t="inlineStr">
        <is>
          <t>02.177.554/0001-94</t>
        </is>
      </c>
      <c r="G2514" s="7" t="n">
        <v>18256502441492</v>
      </c>
      <c r="H2514" s="7" t="n">
        <v>-81</v>
      </c>
      <c r="I2514" s="7" t="n"/>
      <c r="J2514" s="8" t="n"/>
      <c r="K2514" s="7" t="n"/>
      <c r="L2514" s="7" t="n"/>
      <c r="M2514" s="8" t="n"/>
      <c r="N2514" s="10" t="inlineStr">
        <is>
          <t>53900-000</t>
        </is>
      </c>
      <c r="O2514" s="10" t="inlineStr">
        <is>
          <t>Rod Pe 01</t>
        </is>
      </c>
      <c r="P2514" s="10" t="inlineStr">
        <is>
          <t>420</t>
        </is>
      </c>
      <c r="Q2514" s="8" t="n"/>
      <c r="R2514" s="10" t="inlineStr">
        <is>
          <t>Baixa Verde</t>
        </is>
      </c>
      <c r="S2514" s="10" t="inlineStr">
        <is>
          <t>Ilha De Itamaraca</t>
        </is>
      </c>
      <c r="T2514" s="10" t="inlineStr">
        <is>
          <t>PE</t>
        </is>
      </c>
      <c r="U2514" s="7" t="inlineStr">
        <is>
          <t>BRASIL</t>
        </is>
      </c>
      <c r="V2514" s="7" t="n"/>
      <c r="W2514" s="8" t="n"/>
      <c r="X2514" s="8" t="n"/>
      <c r="Y2514" s="7" t="inlineStr">
        <is>
          <t>Não</t>
        </is>
      </c>
      <c r="Z2514" s="7" t="n"/>
      <c r="AA2514" s="7" t="n"/>
    </row>
    <row r="2515">
      <c r="A2515" s="7" t="inlineStr">
        <is>
          <t>596-R2</t>
        </is>
      </c>
      <c r="B2515" s="7" t="inlineStr">
        <is>
          <t>596</t>
        </is>
      </c>
      <c r="C2515" s="7" t="inlineStr">
        <is>
          <t>MARLENE SILVA COSTA COD 057082</t>
        </is>
      </c>
      <c r="D2515" s="7" t="inlineStr">
        <is>
          <t>Marlene Silva Costa</t>
        </is>
      </c>
      <c r="E2515" s="7" t="inlineStr">
        <is>
          <t>CNPJ</t>
        </is>
      </c>
      <c r="F2515" s="7" t="inlineStr">
        <is>
          <t>02.418.189/0001-62</t>
        </is>
      </c>
      <c r="G2515" s="7" t="inlineStr">
        <is>
          <t>18.3.580.0245524-4</t>
        </is>
      </c>
      <c r="H2515" s="7" t="inlineStr">
        <is>
          <t>3476-1177</t>
        </is>
      </c>
      <c r="I2515" s="7" t="n"/>
      <c r="J2515" s="8" t="n"/>
      <c r="K2515" s="7" t="n"/>
      <c r="L2515" s="7" t="n"/>
      <c r="M2515" s="8" t="n"/>
      <c r="N2515" s="10" t="inlineStr">
        <is>
          <t>54330-500</t>
        </is>
      </c>
      <c r="O2515" s="10" t="inlineStr">
        <is>
          <t>Rua Iati</t>
        </is>
      </c>
      <c r="P2515" s="10" t="inlineStr">
        <is>
          <t>727</t>
        </is>
      </c>
      <c r="Q2515" s="8" t="n"/>
      <c r="R2515" s="10" t="inlineStr">
        <is>
          <t>Cajueiro Seco</t>
        </is>
      </c>
      <c r="S2515" s="10" t="inlineStr">
        <is>
          <t>Jaboatao Dos Guararapes</t>
        </is>
      </c>
      <c r="T2515" s="10" t="inlineStr">
        <is>
          <t>PE</t>
        </is>
      </c>
      <c r="U2515" s="7" t="inlineStr">
        <is>
          <t>BRASIL</t>
        </is>
      </c>
      <c r="V2515" s="7" t="inlineStr">
        <is>
          <t>Varejo</t>
        </is>
      </c>
      <c r="W2515" s="8" t="n"/>
      <c r="X2515" s="8" t="n"/>
      <c r="Y2515" s="7" t="inlineStr">
        <is>
          <t>Não</t>
        </is>
      </c>
      <c r="Z2515" s="7" t="n"/>
      <c r="AA2515" s="7" t="inlineStr">
        <is>
          <t>Código renumerado (colidia com outro cliente) -- confira Código Original</t>
        </is>
      </c>
    </row>
    <row r="2516">
      <c r="A2516" s="7" t="inlineStr">
        <is>
          <t>1615</t>
        </is>
      </c>
      <c r="B2516" s="7" t="inlineStr">
        <is>
          <t>1615</t>
        </is>
      </c>
      <c r="C2516" s="7" t="inlineStr">
        <is>
          <t>Marli de L. Andrade ME</t>
        </is>
      </c>
      <c r="D2516" s="7" t="inlineStr">
        <is>
          <t>Marli de L. Andrade ME</t>
        </is>
      </c>
      <c r="E2516" s="7" t="inlineStr">
        <is>
          <t>CNPJ</t>
        </is>
      </c>
      <c r="F2516" s="7" t="inlineStr">
        <is>
          <t>04.100.869/0001-69</t>
        </is>
      </c>
      <c r="G2516" s="7" t="n">
        <v>18678502762764</v>
      </c>
      <c r="H2516" s="7" t="n">
        <v>-81</v>
      </c>
      <c r="I2516" s="7" t="n"/>
      <c r="J2516" s="8" t="n"/>
      <c r="K2516" s="7" t="n"/>
      <c r="L2516" s="7" t="n"/>
      <c r="M2516" s="8" t="n"/>
      <c r="N2516" s="10" t="inlineStr">
        <is>
          <t>56750-000</t>
        </is>
      </c>
      <c r="O2516" s="10" t="inlineStr">
        <is>
          <t>R Silvio Leite</t>
        </is>
      </c>
      <c r="P2516" s="10" t="inlineStr">
        <is>
          <t>70</t>
        </is>
      </c>
      <c r="Q2516" s="8" t="n"/>
      <c r="R2516" s="10" t="inlineStr">
        <is>
          <t>Centro</t>
        </is>
      </c>
      <c r="S2516" s="10" t="inlineStr">
        <is>
          <t>Santa Terezinha</t>
        </is>
      </c>
      <c r="T2516" s="10" t="inlineStr">
        <is>
          <t>PE</t>
        </is>
      </c>
      <c r="U2516" s="7" t="inlineStr">
        <is>
          <t>BRASIL</t>
        </is>
      </c>
      <c r="V2516" s="7" t="n"/>
      <c r="W2516" s="8" t="n"/>
      <c r="X2516" s="8" t="n"/>
      <c r="Y2516" s="7" t="inlineStr">
        <is>
          <t>Não</t>
        </is>
      </c>
      <c r="Z2516" s="7" t="n"/>
      <c r="AA2516" s="7" t="n"/>
    </row>
    <row r="2517">
      <c r="A2517" s="7" t="inlineStr">
        <is>
          <t>115-R2</t>
        </is>
      </c>
      <c r="B2517" s="7" t="inlineStr">
        <is>
          <t>115</t>
        </is>
      </c>
      <c r="C2517" s="7" t="inlineStr">
        <is>
          <t>MAS SUPERMERCADO DE ALIMENTOS LTDA</t>
        </is>
      </c>
      <c r="D2517" s="7" t="inlineStr">
        <is>
          <t>Mercado Zeppelin</t>
        </is>
      </c>
      <c r="E2517" s="7" t="inlineStr">
        <is>
          <t>CNPJ</t>
        </is>
      </c>
      <c r="F2517" s="7" t="inlineStr">
        <is>
          <t>30.621.499/0001-15</t>
        </is>
      </c>
      <c r="G2517" s="7" t="n">
        <v>77616600</v>
      </c>
      <c r="H2517" s="7" t="inlineStr">
        <is>
          <t>81 988339019</t>
        </is>
      </c>
      <c r="I2517" s="7" t="inlineStr">
        <is>
          <t>81 31271111</t>
        </is>
      </c>
      <c r="J2517" s="8" t="n"/>
      <c r="K2517" s="7" t="inlineStr">
        <is>
          <t>Eduardo Brito</t>
        </is>
      </c>
      <c r="L2517" s="7" t="inlineStr">
        <is>
          <t>compras2@zeppelinsupermercados.com.br</t>
        </is>
      </c>
      <c r="M2517" s="8" t="n"/>
      <c r="N2517" s="10" t="inlineStr">
        <is>
          <t>51111-020</t>
        </is>
      </c>
      <c r="O2517" s="10" t="inlineStr">
        <is>
          <t>Avenida Engenheiro Domingos Ferreira</t>
        </is>
      </c>
      <c r="P2517" s="10" t="inlineStr">
        <is>
          <t>1990</t>
        </is>
      </c>
      <c r="Q2517" s="10" t="inlineStr">
        <is>
          <t>Loja 00gg</t>
        </is>
      </c>
      <c r="R2517" s="10" t="inlineStr">
        <is>
          <t>Boa Viagem</t>
        </is>
      </c>
      <c r="S2517" s="10" t="inlineStr">
        <is>
          <t>Recife</t>
        </is>
      </c>
      <c r="T2517" s="10" t="inlineStr">
        <is>
          <t>PE</t>
        </is>
      </c>
      <c r="U2517" s="7" t="inlineStr">
        <is>
          <t>BRASIL</t>
        </is>
      </c>
      <c r="V2517" s="7" t="inlineStr">
        <is>
          <t>Varejo</t>
        </is>
      </c>
      <c r="W2517" s="8" t="n"/>
      <c r="X2517" s="8" t="n"/>
      <c r="Y2517" s="7" t="inlineStr">
        <is>
          <t>Não</t>
        </is>
      </c>
      <c r="Z2517" s="7" t="n"/>
      <c r="AA2517" s="7" t="inlineStr">
        <is>
          <t>Código renumerado (colidia com outro cliente) -- confira Código Original</t>
        </is>
      </c>
      <c r="AC2517" s="12" t="inlineStr">
        <is>
          <t>0115</t>
        </is>
      </c>
    </row>
    <row r="2518">
      <c r="A2518" s="7" t="inlineStr">
        <is>
          <t>1477</t>
        </is>
      </c>
      <c r="B2518" s="7" t="inlineStr">
        <is>
          <t>1477</t>
        </is>
      </c>
      <c r="C2518" s="7" t="inlineStr">
        <is>
          <t>Masão Higashika Wauchi - Panif. - ME</t>
        </is>
      </c>
      <c r="D2518" s="7" t="inlineStr">
        <is>
          <t>Masão Higashika Wauchi - Panif. - ME</t>
        </is>
      </c>
      <c r="E2518" s="7" t="inlineStr">
        <is>
          <t>CNPJ</t>
        </is>
      </c>
      <c r="F2518" s="7" t="inlineStr">
        <is>
          <t>03.065.780/0001-46</t>
        </is>
      </c>
      <c r="G2518" s="7" t="n">
        <v>18600102580529</v>
      </c>
      <c r="H2518" s="7" t="inlineStr">
        <is>
          <t>(81)9282-1045</t>
        </is>
      </c>
      <c r="I2518" s="7" t="n"/>
      <c r="J2518" s="8" t="n"/>
      <c r="K2518" s="7" t="n"/>
      <c r="L2518" s="7" t="n"/>
      <c r="M2518" s="8" t="n"/>
      <c r="N2518" s="10" t="inlineStr">
        <is>
          <t>51021-470</t>
        </is>
      </c>
      <c r="O2518" s="10" t="inlineStr">
        <is>
          <t>Rua Pinhal</t>
        </is>
      </c>
      <c r="P2518" s="10" t="inlineStr">
        <is>
          <t>192</t>
        </is>
      </c>
      <c r="Q2518" s="8" t="n"/>
      <c r="R2518" s="10" t="inlineStr">
        <is>
          <t>Boa Viagem</t>
        </is>
      </c>
      <c r="S2518" s="10" t="inlineStr">
        <is>
          <t>Recife</t>
        </is>
      </c>
      <c r="T2518" s="10" t="inlineStr">
        <is>
          <t>PE</t>
        </is>
      </c>
      <c r="U2518" s="7" t="inlineStr">
        <is>
          <t>BRASIL</t>
        </is>
      </c>
      <c r="V2518" s="7" t="n"/>
      <c r="W2518" s="8" t="n"/>
      <c r="X2518" s="8" t="n"/>
      <c r="Y2518" s="7" t="inlineStr">
        <is>
          <t>Não</t>
        </is>
      </c>
      <c r="Z2518" s="7" t="n"/>
      <c r="AA2518" s="7" t="n"/>
    </row>
    <row r="2519">
      <c r="A2519" s="7" t="inlineStr">
        <is>
          <t>1092</t>
        </is>
      </c>
      <c r="B2519" s="7" t="inlineStr">
        <is>
          <t>1092</t>
        </is>
      </c>
      <c r="C2519" s="7" t="inlineStr">
        <is>
          <t>Masbarato Alimentos Ltda</t>
        </is>
      </c>
      <c r="D2519" s="7" t="inlineStr">
        <is>
          <t>Masbarato Alimentos Ltda</t>
        </is>
      </c>
      <c r="E2519" s="7" t="inlineStr">
        <is>
          <t>CNPJ</t>
        </is>
      </c>
      <c r="F2519" s="7" t="inlineStr">
        <is>
          <t>03.466.578/0001-26</t>
        </is>
      </c>
      <c r="G2519" s="7" t="n">
        <v>18166002653904</v>
      </c>
      <c r="H2519" s="7" t="inlineStr">
        <is>
          <t>81-34395239</t>
        </is>
      </c>
      <c r="I2519" s="7" t="n"/>
      <c r="J2519" s="8" t="n"/>
      <c r="K2519" s="7" t="n"/>
      <c r="L2519" s="7" t="n"/>
      <c r="M2519" s="8" t="n"/>
      <c r="N2519" s="10" t="inlineStr">
        <is>
          <t>53370-540</t>
        </is>
      </c>
      <c r="O2519" s="10" t="inlineStr">
        <is>
          <t>Avenida Argentina Castelo Branco</t>
        </is>
      </c>
      <c r="P2519" s="10" t="inlineStr">
        <is>
          <t>175</t>
        </is>
      </c>
      <c r="Q2519" s="8" t="n"/>
      <c r="R2519" s="10" t="inlineStr">
        <is>
          <t>Ouro Preto</t>
        </is>
      </c>
      <c r="S2519" s="10" t="inlineStr">
        <is>
          <t>Olinda</t>
        </is>
      </c>
      <c r="T2519" s="10" t="inlineStr">
        <is>
          <t>PE</t>
        </is>
      </c>
      <c r="U2519" s="7" t="inlineStr">
        <is>
          <t>BRASIL</t>
        </is>
      </c>
      <c r="V2519" s="7" t="inlineStr">
        <is>
          <t>Supermercados</t>
        </is>
      </c>
      <c r="W2519" s="8" t="n"/>
      <c r="X2519" s="8" t="n"/>
      <c r="Y2519" s="7" t="inlineStr">
        <is>
          <t>Não</t>
        </is>
      </c>
      <c r="Z2519" s="7" t="n"/>
      <c r="AA2519" s="7" t="n"/>
    </row>
    <row r="2520">
      <c r="A2520" s="7" t="inlineStr">
        <is>
          <t>1036</t>
        </is>
      </c>
      <c r="B2520" s="7" t="inlineStr">
        <is>
          <t>1036</t>
        </is>
      </c>
      <c r="C2520" s="7" t="inlineStr">
        <is>
          <t>Master Boi Ltda</t>
        </is>
      </c>
      <c r="D2520" s="7" t="inlineStr">
        <is>
          <t>Master Boi Ltda</t>
        </is>
      </c>
      <c r="E2520" s="7" t="inlineStr">
        <is>
          <t>CNPJ</t>
        </is>
      </c>
      <c r="F2520" s="7" t="inlineStr">
        <is>
          <t>03.466.578/0001-26</t>
        </is>
      </c>
      <c r="G2520" s="7" t="n">
        <v>18166002653904</v>
      </c>
      <c r="H2520" s="7" t="n">
        <v>81</v>
      </c>
      <c r="I2520" s="7" t="n"/>
      <c r="J2520" s="8" t="n"/>
      <c r="K2520" s="7" t="n"/>
      <c r="L2520" s="7" t="n"/>
      <c r="M2520" s="8" t="n"/>
      <c r="N2520" s="10" t="inlineStr">
        <is>
          <t>53370-540</t>
        </is>
      </c>
      <c r="O2520" s="10" t="inlineStr">
        <is>
          <t>Avenida Argentina Castelo Branco</t>
        </is>
      </c>
      <c r="P2520" s="10" t="inlineStr">
        <is>
          <t>175</t>
        </is>
      </c>
      <c r="Q2520" s="8" t="n"/>
      <c r="R2520" s="10" t="inlineStr">
        <is>
          <t>Ouro Preto</t>
        </is>
      </c>
      <c r="S2520" s="10" t="inlineStr">
        <is>
          <t>Olinda</t>
        </is>
      </c>
      <c r="T2520" s="10" t="inlineStr">
        <is>
          <t>PE</t>
        </is>
      </c>
      <c r="U2520" s="7" t="inlineStr">
        <is>
          <t>BRASIL</t>
        </is>
      </c>
      <c r="V2520" s="7" t="inlineStr">
        <is>
          <t>Supermercados</t>
        </is>
      </c>
      <c r="W2520" s="8" t="n"/>
      <c r="X2520" s="8" t="n"/>
      <c r="Y2520" s="7" t="inlineStr">
        <is>
          <t>Não</t>
        </is>
      </c>
      <c r="Z2520" s="7" t="n"/>
      <c r="AA2520" s="7" t="n"/>
    </row>
    <row r="2521">
      <c r="A2521" s="7" t="inlineStr">
        <is>
          <t>2104</t>
        </is>
      </c>
      <c r="B2521" s="7" t="inlineStr">
        <is>
          <t>2104</t>
        </is>
      </c>
      <c r="C2521" s="7" t="inlineStr">
        <is>
          <t>Masterboi</t>
        </is>
      </c>
      <c r="D2521" s="7" t="inlineStr">
        <is>
          <t>Masterboi Ltda</t>
        </is>
      </c>
      <c r="E2521" s="7" t="inlineStr">
        <is>
          <t>CNPJ</t>
        </is>
      </c>
      <c r="F2521" s="7" t="inlineStr">
        <is>
          <t>03.721.769/0002-78</t>
        </is>
      </c>
      <c r="G2521" s="7" t="inlineStr">
        <is>
          <t>18.1.001.0289773-9</t>
        </is>
      </c>
      <c r="H2521" s="7" t="inlineStr">
        <is>
          <t>81 3428-5846/ 32659900</t>
        </is>
      </c>
      <c r="I2521" s="7" t="n"/>
      <c r="J2521" s="8" t="n"/>
      <c r="K2521" s="7" t="n"/>
      <c r="L2521" s="7" t="n"/>
      <c r="M2521" s="8" t="n"/>
      <c r="N2521" s="10" t="inlineStr">
        <is>
          <t>52171-340</t>
        </is>
      </c>
      <c r="O2521" s="10" t="inlineStr">
        <is>
          <t>Avenida Da Recuperacao</t>
        </is>
      </c>
      <c r="P2521" s="10" t="inlineStr">
        <is>
          <t>7380</t>
        </is>
      </c>
      <c r="Q2521" s="8" t="n"/>
      <c r="R2521" s="10" t="inlineStr">
        <is>
          <t>Dois Irmaos</t>
        </is>
      </c>
      <c r="S2521" s="10" t="inlineStr">
        <is>
          <t>Recife</t>
        </is>
      </c>
      <c r="T2521" s="10" t="inlineStr">
        <is>
          <t>PE</t>
        </is>
      </c>
      <c r="U2521" s="7" t="inlineStr">
        <is>
          <t>BRASIL</t>
        </is>
      </c>
      <c r="V2521" s="7" t="n"/>
      <c r="W2521" s="8" t="n"/>
      <c r="X2521" s="8" t="n"/>
      <c r="Y2521" s="7" t="inlineStr">
        <is>
          <t>Não</t>
        </is>
      </c>
      <c r="Z2521" s="7" t="n"/>
      <c r="AA2521" s="7" t="n"/>
    </row>
    <row r="2522">
      <c r="A2522" s="7" t="inlineStr">
        <is>
          <t>2265</t>
        </is>
      </c>
      <c r="B2522" s="7" t="inlineStr">
        <is>
          <t>2265</t>
        </is>
      </c>
      <c r="C2522" s="7" t="inlineStr">
        <is>
          <t>Mata Norte Alimentos Ltda</t>
        </is>
      </c>
      <c r="D2522" s="7" t="inlineStr">
        <is>
          <t>Portus Delicatessen - Jaqueira INATIVO</t>
        </is>
      </c>
      <c r="E2522" s="7" t="inlineStr">
        <is>
          <t>CNPJ</t>
        </is>
      </c>
      <c r="F2522" s="7" t="inlineStr">
        <is>
          <t>03.912.413/0003-00</t>
        </is>
      </c>
      <c r="G2522" s="7" t="n">
        <v>33664137</v>
      </c>
      <c r="H2522" s="7" t="inlineStr">
        <is>
          <t>(81) 3268-3241</t>
        </is>
      </c>
      <c r="I2522" s="7" t="n"/>
      <c r="J2522" s="8" t="n"/>
      <c r="K2522" s="7" t="inlineStr">
        <is>
          <t>Helena</t>
        </is>
      </c>
      <c r="L2522" s="7" t="inlineStr">
        <is>
          <t>helenamoura@matanorte.com.br</t>
        </is>
      </c>
      <c r="M2522" s="8" t="n"/>
      <c r="N2522" s="10" t="inlineStr">
        <is>
          <t>52050-220</t>
        </is>
      </c>
      <c r="O2522" s="10" t="inlineStr">
        <is>
          <t>Avenida Conselheiro Rosa E Silva</t>
        </is>
      </c>
      <c r="P2522" s="10" t="inlineStr">
        <is>
          <t>1894</t>
        </is>
      </c>
      <c r="Q2522" s="8" t="n"/>
      <c r="R2522" s="10" t="inlineStr">
        <is>
          <t>Gracas</t>
        </is>
      </c>
      <c r="S2522" s="10" t="inlineStr">
        <is>
          <t>Recife</t>
        </is>
      </c>
      <c r="T2522" s="10" t="inlineStr">
        <is>
          <t>PE</t>
        </is>
      </c>
      <c r="U2522" s="7" t="inlineStr">
        <is>
          <t>BRASIL</t>
        </is>
      </c>
      <c r="V2522" s="7" t="inlineStr">
        <is>
          <t>Deli/Padaria/Empório</t>
        </is>
      </c>
      <c r="W2522" s="8" t="n"/>
      <c r="X2522" s="8" t="n"/>
      <c r="Y2522" s="7" t="inlineStr">
        <is>
          <t>Não</t>
        </is>
      </c>
      <c r="Z2522" s="7" t="n"/>
      <c r="AA2522" s="7" t="n"/>
      <c r="AB2522" s="12" t="inlineStr">
        <is>
          <t>989301</t>
        </is>
      </c>
    </row>
    <row r="2523">
      <c r="A2523" s="7" t="inlineStr">
        <is>
          <t>952016</t>
        </is>
      </c>
      <c r="B2523" s="7" t="inlineStr">
        <is>
          <t>952016</t>
        </is>
      </c>
      <c r="C2523" s="7" t="inlineStr">
        <is>
          <t>MATEUS HOLLDDING 1 LTDA.</t>
        </is>
      </c>
      <c r="D2523" s="7" t="inlineStr">
        <is>
          <t>Mateus Santo Amaro (Lj. 913) ANTIGO 2</t>
        </is>
      </c>
      <c r="E2523" s="7" t="inlineStr">
        <is>
          <t>CNPJ</t>
        </is>
      </c>
      <c r="F2523" s="7" t="inlineStr">
        <is>
          <t>59.008.895/0020-16</t>
        </is>
      </c>
      <c r="G2523" s="7" t="n">
        <v>123346266</v>
      </c>
      <c r="H2523" s="7" t="inlineStr">
        <is>
          <t>(98) 2108-3582</t>
        </is>
      </c>
      <c r="I2523" s="7" t="n"/>
      <c r="J2523" s="8" t="n"/>
      <c r="K2523" s="7" t="n"/>
      <c r="L2523" s="7" t="inlineStr">
        <is>
          <t>contabilidade@grupomateus.com.br</t>
        </is>
      </c>
      <c r="M2523" s="8" t="n"/>
      <c r="N2523" s="10" t="inlineStr">
        <is>
          <t>50040-000</t>
        </is>
      </c>
      <c r="O2523" s="10" t="inlineStr">
        <is>
          <t>Avenida Cruz Cabuga</t>
        </is>
      </c>
      <c r="P2523" s="10" t="inlineStr">
        <is>
          <t>516</t>
        </is>
      </c>
      <c r="Q2523" s="8" t="n"/>
      <c r="R2523" s="10" t="inlineStr">
        <is>
          <t>Santo Amaro</t>
        </is>
      </c>
      <c r="S2523" s="10" t="inlineStr">
        <is>
          <t>Recife</t>
        </is>
      </c>
      <c r="T2523" s="10" t="inlineStr">
        <is>
          <t>PE</t>
        </is>
      </c>
      <c r="U2523" s="7" t="inlineStr">
        <is>
          <t>BRASIL</t>
        </is>
      </c>
      <c r="V2523" s="7" t="inlineStr">
        <is>
          <t>Rede</t>
        </is>
      </c>
      <c r="W2523" s="8" t="n"/>
      <c r="X2523" s="8" t="n"/>
      <c r="Y2523" s="7" t="inlineStr">
        <is>
          <t>Não</t>
        </is>
      </c>
      <c r="Z2523" s="7" t="n"/>
      <c r="AA2523" s="7" t="n"/>
      <c r="AC2523" s="12" t="inlineStr">
        <is>
          <t>64-0124</t>
        </is>
      </c>
    </row>
    <row r="2524">
      <c r="A2524" s="7" t="inlineStr">
        <is>
          <t>951559</t>
        </is>
      </c>
      <c r="B2524" s="7" t="inlineStr">
        <is>
          <t>951559</t>
        </is>
      </c>
      <c r="C2524" s="7" t="inlineStr">
        <is>
          <t>MATEUS HOOLLDINGG 1 LTDA.</t>
        </is>
      </c>
      <c r="D2524" s="7" t="inlineStr">
        <is>
          <t>Mateus Jaboatão (Lj. 906) ANTIGO 2</t>
        </is>
      </c>
      <c r="E2524" s="7" t="inlineStr">
        <is>
          <t>CNPJ</t>
        </is>
      </c>
      <c r="F2524" s="7" t="inlineStr">
        <is>
          <t>59.008.895/0015-59</t>
        </is>
      </c>
      <c r="G2524" s="7" t="n">
        <v>123346185</v>
      </c>
      <c r="H2524" s="7" t="inlineStr">
        <is>
          <t>(98) 2108-3582</t>
        </is>
      </c>
      <c r="I2524" s="7" t="n"/>
      <c r="J2524" s="8" t="n"/>
      <c r="K2524" s="7" t="n"/>
      <c r="L2524" s="7" t="inlineStr">
        <is>
          <t>contabilidade@grupomateus.com.br</t>
        </is>
      </c>
      <c r="M2524" s="8" t="n"/>
      <c r="N2524" s="10" t="inlineStr">
        <is>
          <t>54325-440</t>
        </is>
      </c>
      <c r="O2524" s="10" t="inlineStr">
        <is>
          <t>Avenida Doutor Julio Maranhao</t>
        </is>
      </c>
      <c r="P2524" s="10" t="inlineStr">
        <is>
          <t>1098</t>
        </is>
      </c>
      <c r="Q2524" s="8" t="n"/>
      <c r="R2524" s="10" t="inlineStr">
        <is>
          <t>Guararapes</t>
        </is>
      </c>
      <c r="S2524" s="10" t="inlineStr">
        <is>
          <t>Jaboatao Dos Guararapes</t>
        </is>
      </c>
      <c r="T2524" s="10" t="inlineStr">
        <is>
          <t>PE</t>
        </is>
      </c>
      <c r="U2524" s="7" t="inlineStr">
        <is>
          <t>BRASIL</t>
        </is>
      </c>
      <c r="V2524" s="7" t="inlineStr">
        <is>
          <t>Rede</t>
        </is>
      </c>
      <c r="W2524" s="8" t="n"/>
      <c r="X2524" s="8" t="n"/>
      <c r="Y2524" s="7" t="inlineStr">
        <is>
          <t>Não</t>
        </is>
      </c>
      <c r="Z2524" s="7" t="n"/>
      <c r="AA2524" s="7" t="n"/>
      <c r="AC2524" s="12" t="inlineStr">
        <is>
          <t>64-0143</t>
        </is>
      </c>
    </row>
    <row r="2525">
      <c r="A2525" s="7" t="inlineStr">
        <is>
          <t>1405</t>
        </is>
      </c>
      <c r="B2525" s="7" t="inlineStr">
        <is>
          <t>1405</t>
        </is>
      </c>
      <c r="C2525" s="7" t="inlineStr">
        <is>
          <t>Mateus Mercantil ltda - ME</t>
        </is>
      </c>
      <c r="D2525" s="7" t="inlineStr">
        <is>
          <t>Mateus Mercantil ltda - ME</t>
        </is>
      </c>
      <c r="E2525" s="7" t="inlineStr">
        <is>
          <t>CNPJ</t>
        </is>
      </c>
      <c r="F2525" s="7" t="inlineStr">
        <is>
          <t>03.269.718/0001-76</t>
        </is>
      </c>
      <c r="G2525" s="7" t="n">
        <v>186040022628348</v>
      </c>
      <c r="H2525" s="7" t="n">
        <v>-81</v>
      </c>
      <c r="I2525" s="7" t="n"/>
      <c r="J2525" s="8" t="n"/>
      <c r="K2525" s="7" t="n"/>
      <c r="L2525" s="7" t="n"/>
      <c r="M2525" s="8" t="n"/>
      <c r="N2525" s="10" t="inlineStr">
        <is>
          <t>56280-000</t>
        </is>
      </c>
      <c r="O2525" s="10" t="inlineStr">
        <is>
          <t>Rua 15 De Novembro</t>
        </is>
      </c>
      <c r="P2525" s="10" t="inlineStr">
        <is>
          <t>199</t>
        </is>
      </c>
      <c r="Q2525" s="8" t="n"/>
      <c r="R2525" s="10" t="inlineStr">
        <is>
          <t>Centro</t>
        </is>
      </c>
      <c r="S2525" s="10" t="inlineStr">
        <is>
          <t>Araripina</t>
        </is>
      </c>
      <c r="T2525" s="10" t="inlineStr">
        <is>
          <t>PE</t>
        </is>
      </c>
      <c r="U2525" s="7" t="inlineStr">
        <is>
          <t>BRASIL</t>
        </is>
      </c>
      <c r="V2525" s="7" t="inlineStr">
        <is>
          <t>Varejo</t>
        </is>
      </c>
      <c r="W2525" s="8" t="n"/>
      <c r="X2525" s="8" t="n"/>
      <c r="Y2525" s="7" t="inlineStr">
        <is>
          <t>Não</t>
        </is>
      </c>
      <c r="Z2525" s="7" t="n"/>
      <c r="AA2525" s="7" t="n"/>
    </row>
    <row r="2526">
      <c r="A2526" s="7" t="inlineStr">
        <is>
          <t>159720</t>
        </is>
      </c>
      <c r="B2526" s="7" t="inlineStr">
        <is>
          <t>159720</t>
        </is>
      </c>
      <c r="C2526" s="7" t="inlineStr">
        <is>
          <t>MATEUS SUPERMERCADO S.A</t>
        </is>
      </c>
      <c r="D2526" s="7" t="inlineStr">
        <is>
          <t>Mateus Antares (522) antigo</t>
        </is>
      </c>
      <c r="E2526" s="7" t="inlineStr">
        <is>
          <t>CNPJ</t>
        </is>
      </c>
      <c r="F2526" s="7" t="inlineStr">
        <is>
          <t>03.995.515/0288-43</t>
        </is>
      </c>
      <c r="G2526" s="7" t="n"/>
      <c r="H2526" s="7" t="inlineStr">
        <is>
          <t>(98)21083500</t>
        </is>
      </c>
      <c r="I2526" s="7" t="n"/>
      <c r="J2526" s="8" t="n"/>
      <c r="K2526" s="7" t="n"/>
      <c r="L2526" s="7" t="inlineStr">
        <is>
          <t>CONTABILIDADE@GRUPOMATEUS.COM.BR</t>
        </is>
      </c>
      <c r="M2526" s="8" t="n"/>
      <c r="N2526" s="10" t="inlineStr">
        <is>
          <t>57083-410</t>
        </is>
      </c>
      <c r="O2526" s="10" t="inlineStr">
        <is>
          <t>Avenida Menino Marcelo</t>
        </is>
      </c>
      <c r="P2526" s="10" t="inlineStr">
        <is>
          <t>5300</t>
        </is>
      </c>
      <c r="Q2526" s="10" t="inlineStr">
        <is>
          <t>Quadra2785 Lote 0369</t>
        </is>
      </c>
      <c r="R2526" s="10" t="inlineStr">
        <is>
          <t>Antares</t>
        </is>
      </c>
      <c r="S2526" s="10" t="inlineStr">
        <is>
          <t>Maceio</t>
        </is>
      </c>
      <c r="T2526" s="10" t="inlineStr">
        <is>
          <t>AL</t>
        </is>
      </c>
      <c r="U2526" s="7" t="inlineStr">
        <is>
          <t>BRASIL</t>
        </is>
      </c>
      <c r="V2526" s="7" t="inlineStr">
        <is>
          <t>Rede</t>
        </is>
      </c>
      <c r="W2526" s="8" t="n"/>
      <c r="X2526" s="8" t="n"/>
      <c r="Y2526" s="7" t="inlineStr">
        <is>
          <t>Não</t>
        </is>
      </c>
      <c r="Z2526" s="7" t="n"/>
      <c r="AA2526" s="7" t="n"/>
      <c r="AC2526" s="12" t="inlineStr">
        <is>
          <t>159720</t>
        </is>
      </c>
    </row>
    <row r="2527">
      <c r="A2527" s="7" t="inlineStr">
        <is>
          <t>789123</t>
        </is>
      </c>
      <c r="B2527" s="7" t="inlineStr">
        <is>
          <t>789123</t>
        </is>
      </c>
      <c r="C2527" s="7" t="inlineStr">
        <is>
          <t>MATEUS SUPERMERCADOS S.A.</t>
        </is>
      </c>
      <c r="D2527" s="7" t="inlineStr">
        <is>
          <t>Mateus Iputinga (Av. Caxangá) (525) antigo</t>
        </is>
      </c>
      <c r="E2527" s="7" t="inlineStr">
        <is>
          <t>CNPJ</t>
        </is>
      </c>
      <c r="F2527" s="7" t="inlineStr">
        <is>
          <t>03.995.515/0291-49</t>
        </is>
      </c>
      <c r="G2527" s="7" t="inlineStr">
        <is>
          <t>1098849-14</t>
        </is>
      </c>
      <c r="H2527" s="7" t="inlineStr">
        <is>
          <t>(98) 21083500</t>
        </is>
      </c>
      <c r="I2527" s="7" t="n"/>
      <c r="J2527" s="8" t="n"/>
      <c r="K2527" s="7" t="n"/>
      <c r="L2527" s="7" t="inlineStr">
        <is>
          <t>CONTABILIDADE@GRUPOMATEUS.COM.BR</t>
        </is>
      </c>
      <c r="M2527" s="8" t="n"/>
      <c r="N2527" s="10" t="inlineStr">
        <is>
          <t>50731-005</t>
        </is>
      </c>
      <c r="O2527" s="10" t="inlineStr">
        <is>
          <t>Avenida Caxanga</t>
        </is>
      </c>
      <c r="P2527" s="10" t="inlineStr">
        <is>
          <t>3942</t>
        </is>
      </c>
      <c r="Q2527" s="8" t="n"/>
      <c r="R2527" s="10" t="inlineStr">
        <is>
          <t>Iputinga</t>
        </is>
      </c>
      <c r="S2527" s="10" t="inlineStr">
        <is>
          <t>Recife</t>
        </is>
      </c>
      <c r="T2527" s="10" t="inlineStr">
        <is>
          <t>PE</t>
        </is>
      </c>
      <c r="U2527" s="7" t="inlineStr">
        <is>
          <t>BRASIL</t>
        </is>
      </c>
      <c r="V2527" s="7" t="inlineStr">
        <is>
          <t>Rede</t>
        </is>
      </c>
      <c r="W2527" s="8" t="n"/>
      <c r="X2527" s="8" t="n"/>
      <c r="Y2527" s="7" t="inlineStr">
        <is>
          <t>Não</t>
        </is>
      </c>
      <c r="Z2527" s="7" t="n"/>
      <c r="AA2527" s="7" t="n"/>
      <c r="AC2527" s="12" t="inlineStr">
        <is>
          <t>789123</t>
        </is>
      </c>
    </row>
    <row r="2528">
      <c r="A2528" s="7" t="inlineStr">
        <is>
          <t>23884</t>
        </is>
      </c>
      <c r="B2528" s="7" t="inlineStr">
        <is>
          <t>23884</t>
        </is>
      </c>
      <c r="C2528" s="7" t="inlineStr">
        <is>
          <t>MATEUS SUPERMERCADOS S.A.</t>
        </is>
      </c>
      <c r="D2528" s="7" t="inlineStr">
        <is>
          <t>Mateus Maceió Serraria (284) antigo</t>
        </is>
      </c>
      <c r="E2528" s="7" t="inlineStr">
        <is>
          <t>CNPJ</t>
        </is>
      </c>
      <c r="F2528" s="7" t="inlineStr">
        <is>
          <t>03.995.515/0238-84</t>
        </is>
      </c>
      <c r="G2528" s="7" t="inlineStr">
        <is>
          <t>24024075-8</t>
        </is>
      </c>
      <c r="H2528" s="7" t="inlineStr">
        <is>
          <t>(98) 2108-3500</t>
        </is>
      </c>
      <c r="I2528" s="7" t="n"/>
      <c r="J2528" s="8" t="n"/>
      <c r="K2528" s="7" t="n"/>
      <c r="L2528" s="7" t="inlineStr">
        <is>
          <t>contabilidade@grupomateus.com.br</t>
        </is>
      </c>
      <c r="M2528" s="8" t="n"/>
      <c r="N2528" s="10" t="inlineStr">
        <is>
          <t>57046-000</t>
        </is>
      </c>
      <c r="O2528" s="10" t="inlineStr">
        <is>
          <t>Avenida Menino Marcelo</t>
        </is>
      </c>
      <c r="P2528" s="10" t="inlineStr">
        <is>
          <t>SN</t>
        </is>
      </c>
      <c r="Q2528" s="8" t="n"/>
      <c r="R2528" s="10" t="inlineStr">
        <is>
          <t>Serraria</t>
        </is>
      </c>
      <c r="S2528" s="10" t="inlineStr">
        <is>
          <t>Maceio</t>
        </is>
      </c>
      <c r="T2528" s="10" t="inlineStr">
        <is>
          <t>AL</t>
        </is>
      </c>
      <c r="U2528" s="7" t="inlineStr">
        <is>
          <t>BRASIL</t>
        </is>
      </c>
      <c r="V2528" s="7" t="inlineStr">
        <is>
          <t>Rede</t>
        </is>
      </c>
      <c r="W2528" s="8" t="n"/>
      <c r="X2528" s="8" t="n"/>
      <c r="Y2528" s="7" t="inlineStr">
        <is>
          <t>Não</t>
        </is>
      </c>
      <c r="Z2528" s="7" t="n"/>
      <c r="AA2528" s="7" t="n"/>
      <c r="AC2528" s="12" t="inlineStr">
        <is>
          <t>23884</t>
        </is>
      </c>
    </row>
    <row r="2529">
      <c r="A2529" s="7" t="inlineStr">
        <is>
          <t>25909</t>
        </is>
      </c>
      <c r="B2529" s="7" t="inlineStr">
        <is>
          <t>25909</t>
        </is>
      </c>
      <c r="C2529" s="7" t="inlineStr">
        <is>
          <t>MATEUS SUPERMERCADOS S.A.</t>
        </is>
      </c>
      <c r="D2529" s="7" t="inlineStr">
        <is>
          <t>Mateus Campina Grande (Lj 299) antigo</t>
        </is>
      </c>
      <c r="E2529" s="7" t="inlineStr">
        <is>
          <t>CNPJ</t>
        </is>
      </c>
      <c r="F2529" s="7" t="inlineStr">
        <is>
          <t>03.995.515/0259-09</t>
        </is>
      </c>
      <c r="G2529" s="7" t="n">
        <v>164391053</v>
      </c>
      <c r="H2529" s="7" t="inlineStr">
        <is>
          <t>(98) 2108-3500</t>
        </is>
      </c>
      <c r="I2529" s="7" t="n"/>
      <c r="J2529" s="8" t="n"/>
      <c r="K2529" s="7" t="inlineStr">
        <is>
          <t>Mercedes Lucia</t>
        </is>
      </c>
      <c r="L2529" s="7" t="inlineStr">
        <is>
          <t>contabilidade@grupomateus.com.br</t>
        </is>
      </c>
      <c r="M2529" s="8" t="n"/>
      <c r="N2529" s="10" t="inlineStr">
        <is>
          <t>58423-030</t>
        </is>
      </c>
      <c r="O2529" s="10" t="inlineStr">
        <is>
          <t>Avenida Francisco Lopes De Almeida</t>
        </is>
      </c>
      <c r="P2529" s="10" t="inlineStr">
        <is>
          <t>SN</t>
        </is>
      </c>
      <c r="Q2529" s="8" t="n"/>
      <c r="R2529" s="10" t="inlineStr">
        <is>
          <t>Tres Irmas</t>
        </is>
      </c>
      <c r="S2529" s="10" t="inlineStr">
        <is>
          <t>Campina Grande</t>
        </is>
      </c>
      <c r="T2529" s="10" t="inlineStr">
        <is>
          <t>PB</t>
        </is>
      </c>
      <c r="U2529" s="7" t="inlineStr">
        <is>
          <t>BRASIL</t>
        </is>
      </c>
      <c r="V2529" s="7" t="inlineStr">
        <is>
          <t>Rede</t>
        </is>
      </c>
      <c r="W2529" s="8" t="n"/>
      <c r="X2529" s="8" t="n"/>
      <c r="Y2529" s="7" t="inlineStr">
        <is>
          <t>Não</t>
        </is>
      </c>
      <c r="Z2529" s="7" t="n"/>
      <c r="AA2529" s="7" t="n"/>
    </row>
    <row r="2530">
      <c r="A2530" s="7" t="inlineStr">
        <is>
          <t>4584545</t>
        </is>
      </c>
      <c r="B2530" s="7" t="inlineStr">
        <is>
          <t>4584545</t>
        </is>
      </c>
      <c r="C2530" s="7" t="inlineStr">
        <is>
          <t>MATEUS SUPERMERCADOS S.A.</t>
        </is>
      </c>
      <c r="D2530" s="7" t="inlineStr">
        <is>
          <t>Mateus Areias (297) antigo</t>
        </is>
      </c>
      <c r="E2530" s="7" t="inlineStr">
        <is>
          <t>CNPJ</t>
        </is>
      </c>
      <c r="F2530" s="7" t="inlineStr">
        <is>
          <t>03.995.515/0260-42</t>
        </is>
      </c>
      <c r="G2530" s="7" t="n">
        <v>105203335</v>
      </c>
      <c r="H2530" s="7" t="inlineStr">
        <is>
          <t>(98) 2108-3582</t>
        </is>
      </c>
      <c r="I2530" s="7" t="n"/>
      <c r="J2530" s="8" t="n"/>
      <c r="K2530" s="7" t="n"/>
      <c r="L2530" s="7" t="inlineStr">
        <is>
          <t>contabilidade@grupomateus.com.br</t>
        </is>
      </c>
      <c r="M2530" s="8" t="n"/>
      <c r="N2530" s="10" t="inlineStr">
        <is>
          <t>50780-300</t>
        </is>
      </c>
      <c r="O2530" s="10" t="inlineStr">
        <is>
          <t>Avenida Doutor Jose Rufino</t>
        </is>
      </c>
      <c r="P2530" s="10" t="inlineStr">
        <is>
          <t>1670</t>
        </is>
      </c>
      <c r="Q2530" s="10" t="inlineStr">
        <is>
          <t>Galpao 0000</t>
        </is>
      </c>
      <c r="R2530" s="10" t="inlineStr">
        <is>
          <t>Barro</t>
        </is>
      </c>
      <c r="S2530" s="10" t="inlineStr">
        <is>
          <t>Recife</t>
        </is>
      </c>
      <c r="T2530" s="10" t="inlineStr">
        <is>
          <t>PE</t>
        </is>
      </c>
      <c r="U2530" s="7" t="inlineStr">
        <is>
          <t>BRASIL</t>
        </is>
      </c>
      <c r="V2530" s="7" t="inlineStr">
        <is>
          <t>Rede</t>
        </is>
      </c>
      <c r="W2530" s="8" t="n"/>
      <c r="X2530" s="8" t="n"/>
      <c r="Y2530" s="7" t="inlineStr">
        <is>
          <t>Não</t>
        </is>
      </c>
      <c r="Z2530" s="7" t="n"/>
      <c r="AA2530" s="7" t="n"/>
      <c r="AC2530" s="12" t="inlineStr">
        <is>
          <t>64-0097</t>
        </is>
      </c>
    </row>
    <row r="2531">
      <c r="A2531" s="7" t="inlineStr">
        <is>
          <t>484565</t>
        </is>
      </c>
      <c r="B2531" s="7" t="inlineStr">
        <is>
          <t>484565</t>
        </is>
      </c>
      <c r="C2531" s="7" t="inlineStr">
        <is>
          <t>MATEUS SUPERMERCADOS S.A.</t>
        </is>
      </c>
      <c r="D2531" s="7" t="inlineStr">
        <is>
          <t>Mateus Cabedelo (505) antigo</t>
        </is>
      </c>
      <c r="E2531" s="7" t="inlineStr">
        <is>
          <t>CNPJ</t>
        </is>
      </c>
      <c r="F2531" s="7" t="inlineStr">
        <is>
          <t>03.995.515/0270-14</t>
        </is>
      </c>
      <c r="G2531" s="7" t="n">
        <v>164510494</v>
      </c>
      <c r="H2531" s="7" t="inlineStr">
        <is>
          <t>(98) 2108-3535</t>
        </is>
      </c>
      <c r="I2531" s="7" t="inlineStr">
        <is>
          <t>(98) 2108-3582</t>
        </is>
      </c>
      <c r="J2531" s="8" t="n"/>
      <c r="K2531" s="7" t="n"/>
      <c r="L2531" s="7" t="inlineStr">
        <is>
          <t>contabilidade@grupomateus.com</t>
        </is>
      </c>
      <c r="M2531" s="8" t="n"/>
      <c r="N2531" s="10" t="inlineStr">
        <is>
          <t>58102-655</t>
        </is>
      </c>
      <c r="O2531" s="10" t="inlineStr">
        <is>
          <t>Avenida Ananias Paulino</t>
        </is>
      </c>
      <c r="P2531" s="10" t="inlineStr">
        <is>
          <t>1009</t>
        </is>
      </c>
      <c r="Q2531" s="10" t="inlineStr">
        <is>
          <t>Quadra06 Lote 03</t>
        </is>
      </c>
      <c r="R2531" s="10" t="inlineStr">
        <is>
          <t>Jardim America</t>
        </is>
      </c>
      <c r="S2531" s="10" t="inlineStr">
        <is>
          <t>Cabedelo</t>
        </is>
      </c>
      <c r="T2531" s="10" t="inlineStr">
        <is>
          <t>PB</t>
        </is>
      </c>
      <c r="U2531" s="7" t="inlineStr">
        <is>
          <t>BRASIL</t>
        </is>
      </c>
      <c r="V2531" s="7" t="inlineStr">
        <is>
          <t>Rede</t>
        </is>
      </c>
      <c r="W2531" s="8" t="n"/>
      <c r="X2531" s="8" t="n"/>
      <c r="Y2531" s="7" t="inlineStr">
        <is>
          <t>Não</t>
        </is>
      </c>
      <c r="Z2531" s="7" t="n"/>
      <c r="AA2531" s="7" t="n"/>
    </row>
    <row r="2532">
      <c r="A2532" s="7" t="inlineStr">
        <is>
          <t>45464</t>
        </is>
      </c>
      <c r="B2532" s="7" t="inlineStr">
        <is>
          <t>45464</t>
        </is>
      </c>
      <c r="C2532" s="7" t="inlineStr">
        <is>
          <t>MATEUS SUPERMERCADOS S.A.</t>
        </is>
      </c>
      <c r="D2532" s="7" t="inlineStr">
        <is>
          <t>Mateus João Pessoa - Altiplano (216) antigo</t>
        </is>
      </c>
      <c r="E2532" s="7" t="inlineStr">
        <is>
          <t>CNPJ</t>
        </is>
      </c>
      <c r="F2532" s="7" t="inlineStr">
        <is>
          <t>03.995.515/0274-48</t>
        </is>
      </c>
      <c r="G2532" s="7" t="inlineStr">
        <is>
          <t>16.452.813-0</t>
        </is>
      </c>
      <c r="H2532" s="7" t="inlineStr">
        <is>
          <t>(98) 2108-3582</t>
        </is>
      </c>
      <c r="I2532" s="7" t="n"/>
      <c r="J2532" s="8" t="n"/>
      <c r="K2532" s="7" t="n"/>
      <c r="L2532" s="7" t="inlineStr">
        <is>
          <t>contabilidade@grupomateus.com</t>
        </is>
      </c>
      <c r="M2532" s="8" t="n"/>
      <c r="N2532" s="10" t="inlineStr">
        <is>
          <t>58046-005</t>
        </is>
      </c>
      <c r="O2532" s="10" t="inlineStr">
        <is>
          <t>Avenida Joao Cirilo Da Silva</t>
        </is>
      </c>
      <c r="P2532" s="10" t="inlineStr">
        <is>
          <t>01360</t>
        </is>
      </c>
      <c r="Q2532" s="8" t="n"/>
      <c r="R2532" s="10" t="inlineStr">
        <is>
          <t>Altiplano Cabo Branco</t>
        </is>
      </c>
      <c r="S2532" s="10" t="inlineStr">
        <is>
          <t>Joao Pessoa</t>
        </is>
      </c>
      <c r="T2532" s="10" t="inlineStr">
        <is>
          <t>PB</t>
        </is>
      </c>
      <c r="U2532" s="7" t="inlineStr">
        <is>
          <t>BRASIL</t>
        </is>
      </c>
      <c r="V2532" s="7" t="inlineStr">
        <is>
          <t>Rede</t>
        </is>
      </c>
      <c r="W2532" s="8" t="n"/>
      <c r="X2532" s="8" t="n"/>
      <c r="Y2532" s="7" t="inlineStr">
        <is>
          <t>Não</t>
        </is>
      </c>
      <c r="Z2532" s="7" t="n"/>
      <c r="AA2532" s="7" t="n"/>
    </row>
    <row r="2533">
      <c r="A2533" s="7" t="inlineStr">
        <is>
          <t>789465</t>
        </is>
      </c>
      <c r="B2533" s="7" t="inlineStr">
        <is>
          <t>789465</t>
        </is>
      </c>
      <c r="C2533" s="7" t="inlineStr">
        <is>
          <t>MATEUS SUPERMERCADOS S.A.</t>
        </is>
      </c>
      <c r="D2533" s="7" t="inlineStr">
        <is>
          <t>Mateus Maranguape (515) antigo</t>
        </is>
      </c>
      <c r="E2533" s="7" t="inlineStr">
        <is>
          <t>CNPJ</t>
        </is>
      </c>
      <c r="F2533" s="7" t="inlineStr">
        <is>
          <t>03.995.515/0281-77</t>
        </is>
      </c>
      <c r="G2533" s="7" t="inlineStr">
        <is>
          <t>1087679-06</t>
        </is>
      </c>
      <c r="H2533" s="7" t="inlineStr">
        <is>
          <t>(98) 21083500</t>
        </is>
      </c>
      <c r="I2533" s="7" t="n"/>
      <c r="J2533" s="8" t="n"/>
      <c r="K2533" s="7" t="n"/>
      <c r="L2533" s="7" t="inlineStr">
        <is>
          <t>CONTABILIDADE@GRUPOMATEUS.COM.BR</t>
        </is>
      </c>
      <c r="M2533" s="8" t="n"/>
      <c r="N2533" s="10" t="inlineStr">
        <is>
          <t>53444-360</t>
        </is>
      </c>
      <c r="O2533" s="10" t="inlineStr">
        <is>
          <t>Avenida Antonio Cabral De Souza</t>
        </is>
      </c>
      <c r="P2533" s="10" t="inlineStr">
        <is>
          <t>1660</t>
        </is>
      </c>
      <c r="Q2533" s="8" t="n"/>
      <c r="R2533" s="10" t="inlineStr">
        <is>
          <t>Maranguape I</t>
        </is>
      </c>
      <c r="S2533" s="10" t="inlineStr">
        <is>
          <t>Paulista</t>
        </is>
      </c>
      <c r="T2533" s="10" t="inlineStr">
        <is>
          <t>PE</t>
        </is>
      </c>
      <c r="U2533" s="7" t="inlineStr">
        <is>
          <t>BRASIL</t>
        </is>
      </c>
      <c r="V2533" s="7" t="inlineStr">
        <is>
          <t>Rede</t>
        </is>
      </c>
      <c r="W2533" s="8" t="n"/>
      <c r="X2533" s="8" t="n"/>
      <c r="Y2533" s="7" t="inlineStr">
        <is>
          <t>Não</t>
        </is>
      </c>
      <c r="Z2533" s="7" t="n"/>
      <c r="AA2533" s="7" t="n"/>
      <c r="AC2533" s="12" t="inlineStr">
        <is>
          <t>64-0111</t>
        </is>
      </c>
    </row>
    <row r="2534">
      <c r="A2534" s="7" t="inlineStr">
        <is>
          <t>9576</t>
        </is>
      </c>
      <c r="B2534" s="7" t="inlineStr">
        <is>
          <t>9576</t>
        </is>
      </c>
      <c r="C2534" s="7" t="inlineStr">
        <is>
          <t>MATEUS SUPERMERCADOS S.A.</t>
        </is>
      </c>
      <c r="D2534" s="7" t="inlineStr">
        <is>
          <t>Mateus Patos (513) antigo</t>
        </is>
      </c>
      <c r="E2534" s="7" t="inlineStr">
        <is>
          <t>CNPJ</t>
        </is>
      </c>
      <c r="F2534" s="7" t="inlineStr">
        <is>
          <t>03.995.515/0280-96</t>
        </is>
      </c>
      <c r="G2534" s="7" t="inlineStr">
        <is>
          <t>16.456.254-0</t>
        </is>
      </c>
      <c r="H2534" s="7" t="inlineStr">
        <is>
          <t>(98)821083500</t>
        </is>
      </c>
      <c r="I2534" s="7" t="n"/>
      <c r="J2534" s="8" t="n"/>
      <c r="K2534" s="7" t="n"/>
      <c r="L2534" s="7" t="inlineStr">
        <is>
          <t>CONTABILIDADE@GRUPOMATEUS.COM.BR</t>
        </is>
      </c>
      <c r="M2534" s="8" t="n"/>
      <c r="N2534" s="10" t="inlineStr">
        <is>
          <t>58706-310</t>
        </is>
      </c>
      <c r="O2534" s="10" t="inlineStr">
        <is>
          <t>Rua Lima Campos</t>
        </is>
      </c>
      <c r="P2534" s="10" t="inlineStr">
        <is>
          <t>070</t>
        </is>
      </c>
      <c r="Q2534" s="8" t="n"/>
      <c r="R2534" s="10" t="inlineStr">
        <is>
          <t>Sao Sebastiao</t>
        </is>
      </c>
      <c r="S2534" s="10" t="inlineStr">
        <is>
          <t>Patos</t>
        </is>
      </c>
      <c r="T2534" s="10" t="inlineStr">
        <is>
          <t>PB</t>
        </is>
      </c>
      <c r="U2534" s="7" t="inlineStr">
        <is>
          <t>BRASIL</t>
        </is>
      </c>
      <c r="V2534" s="7" t="inlineStr">
        <is>
          <t>Rede</t>
        </is>
      </c>
      <c r="W2534" s="8" t="n"/>
      <c r="X2534" s="8" t="n"/>
      <c r="Y2534" s="7" t="inlineStr">
        <is>
          <t>Não</t>
        </is>
      </c>
      <c r="Z2534" s="7" t="n"/>
      <c r="AA2534" s="7" t="n"/>
      <c r="AC2534" s="12" t="inlineStr">
        <is>
          <t>64-0105</t>
        </is>
      </c>
    </row>
    <row r="2535">
      <c r="A2535" s="7" t="inlineStr">
        <is>
          <t>29904</t>
        </is>
      </c>
      <c r="B2535" s="7" t="inlineStr">
        <is>
          <t>29904</t>
        </is>
      </c>
      <c r="C2535" s="7" t="inlineStr">
        <is>
          <t>MATEUS SUPERMERCADOS S.A. JP</t>
        </is>
      </c>
      <c r="D2535" s="7" t="inlineStr">
        <is>
          <t>Mateus Valentina (Lj 533) antigo</t>
        </is>
      </c>
      <c r="E2535" s="7" t="inlineStr">
        <is>
          <t>CNPJ</t>
        </is>
      </c>
      <c r="F2535" s="7" t="inlineStr">
        <is>
          <t>03.995.515/0299-04</t>
        </is>
      </c>
      <c r="G2535" s="7" t="n">
        <v>164764283</v>
      </c>
      <c r="H2535" s="7" t="inlineStr">
        <is>
          <t>(98) 2108-3582</t>
        </is>
      </c>
      <c r="I2535" s="7" t="n"/>
      <c r="J2535" s="8" t="n"/>
      <c r="K2535" s="7" t="n"/>
      <c r="L2535" s="7" t="inlineStr">
        <is>
          <t>contabilidade@grupomateus.com</t>
        </is>
      </c>
      <c r="M2535" s="8" t="n"/>
      <c r="N2535" s="10" t="inlineStr">
        <is>
          <t>58064-015</t>
        </is>
      </c>
      <c r="O2535" s="10" t="inlineStr">
        <is>
          <t>Rua Sebastiao Renato De Melo</t>
        </is>
      </c>
      <c r="P2535" s="10" t="inlineStr">
        <is>
          <t>SN</t>
        </is>
      </c>
      <c r="Q2535" s="8" t="n"/>
      <c r="R2535" s="10" t="inlineStr">
        <is>
          <t>Valentina De Figueiredo</t>
        </is>
      </c>
      <c r="S2535" s="10" t="inlineStr">
        <is>
          <t>Joao Pessoa</t>
        </is>
      </c>
      <c r="T2535" s="10" t="inlineStr">
        <is>
          <t>PB</t>
        </is>
      </c>
      <c r="U2535" s="7" t="inlineStr">
        <is>
          <t>BRASIL</t>
        </is>
      </c>
      <c r="V2535" s="7" t="inlineStr">
        <is>
          <t>Rede</t>
        </is>
      </c>
      <c r="W2535" s="8" t="n"/>
      <c r="X2535" s="8" t="n"/>
      <c r="Y2535" s="7" t="inlineStr">
        <is>
          <t>Não</t>
        </is>
      </c>
      <c r="Z2535" s="7" t="n"/>
      <c r="AA2535" s="7" t="n"/>
    </row>
    <row r="2536">
      <c r="A2536" s="7" t="inlineStr">
        <is>
          <t>3597</t>
        </is>
      </c>
      <c r="B2536" s="7" t="inlineStr">
        <is>
          <t>3597</t>
        </is>
      </c>
      <c r="C2536" s="7" t="inlineStr">
        <is>
          <t>MATEUS SUPERMERCADOS S.A. SOUSA</t>
        </is>
      </c>
      <c r="D2536" s="7" t="inlineStr">
        <is>
          <t>Mateus Sousa (Lj 291) antigo</t>
        </is>
      </c>
      <c r="E2536" s="7" t="inlineStr">
        <is>
          <t>CNPJ</t>
        </is>
      </c>
      <c r="F2536" s="7" t="inlineStr">
        <is>
          <t>03.995.515/0242-60</t>
        </is>
      </c>
      <c r="G2536" s="7" t="inlineStr">
        <is>
          <t>16.423.636-8</t>
        </is>
      </c>
      <c r="H2536" s="7" t="inlineStr">
        <is>
          <t>(98) 9.8800-4312</t>
        </is>
      </c>
      <c r="I2536" s="7" t="n"/>
      <c r="J2536" s="8" t="n"/>
      <c r="K2536" s="7" t="n"/>
      <c r="L2536" s="7" t="n"/>
      <c r="M2536" s="8" t="n"/>
      <c r="N2536" s="10" t="inlineStr">
        <is>
          <t>58808-200</t>
        </is>
      </c>
      <c r="O2536" s="10" t="inlineStr">
        <is>
          <t>Rua Jucelio Rocha De Sa</t>
        </is>
      </c>
      <c r="P2536" s="10" t="inlineStr">
        <is>
          <t>1117</t>
        </is>
      </c>
      <c r="Q2536" s="8" t="n"/>
      <c r="R2536" s="10" t="inlineStr">
        <is>
          <t>Jardim Brasilia</t>
        </is>
      </c>
      <c r="S2536" s="10" t="inlineStr">
        <is>
          <t>Sousa</t>
        </is>
      </c>
      <c r="T2536" s="10" t="inlineStr">
        <is>
          <t>PB</t>
        </is>
      </c>
      <c r="U2536" s="7" t="inlineStr">
        <is>
          <t>BRASIL</t>
        </is>
      </c>
      <c r="V2536" s="7" t="inlineStr">
        <is>
          <t>Rede</t>
        </is>
      </c>
      <c r="W2536" s="8" t="n"/>
      <c r="X2536" s="8" t="n"/>
      <c r="Y2536" s="7" t="inlineStr">
        <is>
          <t>Não</t>
        </is>
      </c>
      <c r="Z2536" s="7" t="n"/>
      <c r="AA2536" s="7" t="n"/>
      <c r="AC2536" s="12" t="inlineStr">
        <is>
          <t>64-0091</t>
        </is>
      </c>
    </row>
    <row r="2537">
      <c r="A2537" s="7" t="inlineStr">
        <is>
          <t>30074</t>
        </is>
      </c>
      <c r="B2537" s="7" t="inlineStr">
        <is>
          <t>30074</t>
        </is>
      </c>
      <c r="C2537" s="7" t="inlineStr">
        <is>
          <t>MATEUS SUPERMERCADOS S.A.,</t>
        </is>
      </c>
      <c r="D2537" s="7" t="inlineStr">
        <is>
          <t>Mateus Caruaru Universitário Lj 532 antigo</t>
        </is>
      </c>
      <c r="E2537" s="7" t="inlineStr">
        <is>
          <t>CNPJ</t>
        </is>
      </c>
      <c r="F2537" s="7" t="inlineStr">
        <is>
          <t>03.995.515/0300-74</t>
        </is>
      </c>
      <c r="G2537" s="7" t="n">
        <v>113025505</v>
      </c>
      <c r="H2537" s="7" t="inlineStr">
        <is>
          <t>(98) 2108-3582</t>
        </is>
      </c>
      <c r="I2537" s="7" t="n"/>
      <c r="J2537" s="8" t="n"/>
      <c r="K2537" s="7" t="n"/>
      <c r="L2537" s="7" t="inlineStr">
        <is>
          <t>contabilidade@grupomateus.com.br</t>
        </is>
      </c>
      <c r="M2537" s="8" t="n"/>
      <c r="N2537" s="10" t="inlineStr">
        <is>
          <t>55016-400</t>
        </is>
      </c>
      <c r="O2537" s="10" t="inlineStr">
        <is>
          <t>Avenida Portugal</t>
        </is>
      </c>
      <c r="P2537" s="10" t="inlineStr">
        <is>
          <t>01110</t>
        </is>
      </c>
      <c r="Q2537" s="8" t="n"/>
      <c r="R2537" s="10" t="inlineStr">
        <is>
          <t>Universitario</t>
        </is>
      </c>
      <c r="S2537" s="10" t="inlineStr">
        <is>
          <t>Caruaru</t>
        </is>
      </c>
      <c r="T2537" s="10" t="inlineStr">
        <is>
          <t>PE</t>
        </is>
      </c>
      <c r="U2537" s="7" t="inlineStr">
        <is>
          <t>BRASIL</t>
        </is>
      </c>
      <c r="V2537" s="7" t="inlineStr">
        <is>
          <t>Rede</t>
        </is>
      </c>
      <c r="W2537" s="8" t="n"/>
      <c r="X2537" s="8" t="n"/>
      <c r="Y2537" s="7" t="inlineStr">
        <is>
          <t>Não</t>
        </is>
      </c>
      <c r="Z2537" s="7" t="n"/>
      <c r="AA2537" s="7" t="n"/>
      <c r="AC2537" s="12" t="inlineStr">
        <is>
          <t>30074</t>
        </is>
      </c>
    </row>
    <row r="2538">
      <c r="A2538" s="7" t="inlineStr">
        <is>
          <t>63512</t>
        </is>
      </c>
      <c r="B2538" s="7" t="inlineStr">
        <is>
          <t>63512</t>
        </is>
      </c>
      <c r="C2538" s="7" t="inlineStr">
        <is>
          <t>MATEUS SUPERMERCADOS S.A.,,.</t>
        </is>
      </c>
      <c r="D2538" s="7" t="inlineStr">
        <is>
          <t>Mateus Guarabira (Lj 293) antigo</t>
        </is>
      </c>
      <c r="E2538" s="7" t="inlineStr">
        <is>
          <t>CNPJ</t>
        </is>
      </c>
      <c r="F2538" s="7" t="inlineStr">
        <is>
          <t>03.995.515/0250-70</t>
        </is>
      </c>
      <c r="G2538" s="7" t="n">
        <v>164277811</v>
      </c>
      <c r="H2538" s="7" t="inlineStr">
        <is>
          <t>(98) 2108-3500</t>
        </is>
      </c>
      <c r="I2538" s="7" t="n"/>
      <c r="J2538" s="8" t="n"/>
      <c r="K2538" s="7" t="n"/>
      <c r="L2538" s="7" t="inlineStr">
        <is>
          <t>contabilidade@grupomateus.com.br</t>
        </is>
      </c>
      <c r="M2538" s="8" t="n"/>
      <c r="N2538" s="10" t="inlineStr">
        <is>
          <t>58200-000</t>
        </is>
      </c>
      <c r="O2538" s="10" t="inlineStr">
        <is>
          <t>Rodovia Pb 075</t>
        </is>
      </c>
      <c r="P2538" s="10" t="inlineStr">
        <is>
          <t>SN</t>
        </is>
      </c>
      <c r="Q2538" s="8" t="n"/>
      <c r="R2538" s="10" t="inlineStr">
        <is>
          <t>Areia Branca</t>
        </is>
      </c>
      <c r="S2538" s="10" t="inlineStr">
        <is>
          <t>Guarabira</t>
        </is>
      </c>
      <c r="T2538" s="10" t="inlineStr">
        <is>
          <t>PB</t>
        </is>
      </c>
      <c r="U2538" s="7" t="inlineStr">
        <is>
          <t>BRASIL</t>
        </is>
      </c>
      <c r="V2538" s="7" t="inlineStr">
        <is>
          <t>Rede</t>
        </is>
      </c>
      <c r="W2538" s="8" t="n"/>
      <c r="X2538" s="8" t="n"/>
      <c r="Y2538" s="7" t="inlineStr">
        <is>
          <t>Não</t>
        </is>
      </c>
      <c r="Z2538" s="7" t="n"/>
      <c r="AA2538" s="7" t="n"/>
    </row>
    <row r="2539">
      <c r="A2539" s="7" t="inlineStr">
        <is>
          <t>23965</t>
        </is>
      </c>
      <c r="B2539" s="7" t="inlineStr">
        <is>
          <t>23965</t>
        </is>
      </c>
      <c r="C2539" s="7" t="inlineStr">
        <is>
          <t>MATEUS SUPERMERCADOS S.A..</t>
        </is>
      </c>
      <c r="D2539" s="7" t="inlineStr">
        <is>
          <t>Mateus Maceió Trapiche (283) antigo</t>
        </is>
      </c>
      <c r="E2539" s="7" t="inlineStr">
        <is>
          <t>CNPJ</t>
        </is>
      </c>
      <c r="F2539" s="7" t="inlineStr">
        <is>
          <t>03.995.515/0239-65</t>
        </is>
      </c>
      <c r="G2539" s="7" t="inlineStr">
        <is>
          <t>24024076-6</t>
        </is>
      </c>
      <c r="H2539" s="7" t="inlineStr">
        <is>
          <t>(98) 2108-3500</t>
        </is>
      </c>
      <c r="I2539" s="7" t="n"/>
      <c r="J2539" s="8" t="n"/>
      <c r="K2539" s="7" t="n"/>
      <c r="L2539" s="7" t="inlineStr">
        <is>
          <t>contabilidade@grupomateus.com.br</t>
        </is>
      </c>
      <c r="M2539" s="8" t="n"/>
      <c r="N2539" s="10" t="inlineStr">
        <is>
          <t>57010-000</t>
        </is>
      </c>
      <c r="O2539" s="10" t="inlineStr">
        <is>
          <t>Avenida Siqueira Campos</t>
        </is>
      </c>
      <c r="P2539" s="10" t="inlineStr">
        <is>
          <t>1295</t>
        </is>
      </c>
      <c r="Q2539" s="10" t="inlineStr">
        <is>
          <t>Quadra0034 Lote 1034</t>
        </is>
      </c>
      <c r="R2539" s="10" t="inlineStr">
        <is>
          <t>Prado</t>
        </is>
      </c>
      <c r="S2539" s="10" t="inlineStr">
        <is>
          <t>Maceio</t>
        </is>
      </c>
      <c r="T2539" s="10" t="inlineStr">
        <is>
          <t>AL</t>
        </is>
      </c>
      <c r="U2539" s="7" t="inlineStr">
        <is>
          <t>BRASIL</t>
        </is>
      </c>
      <c r="V2539" s="7" t="inlineStr">
        <is>
          <t>Rede</t>
        </is>
      </c>
      <c r="W2539" s="8" t="n"/>
      <c r="X2539" s="8" t="n"/>
      <c r="Y2539" s="7" t="inlineStr">
        <is>
          <t>Não</t>
        </is>
      </c>
      <c r="Z2539" s="7" t="n"/>
      <c r="AA2539" s="7" t="n"/>
      <c r="AC2539" s="12" t="inlineStr">
        <is>
          <t>23965</t>
        </is>
      </c>
    </row>
    <row r="2540">
      <c r="A2540" s="7" t="inlineStr">
        <is>
          <t>789520</t>
        </is>
      </c>
      <c r="B2540" s="7" t="inlineStr">
        <is>
          <t>789520</t>
        </is>
      </c>
      <c r="C2540" s="7" t="inlineStr">
        <is>
          <t>MATEUS SUPERMERCADOS S.A..a</t>
        </is>
      </c>
      <c r="D2540" s="7" t="inlineStr">
        <is>
          <t>Mateus Santo Amaro (500) antigo</t>
        </is>
      </c>
      <c r="E2540" s="7" t="inlineStr">
        <is>
          <t>CNPJ</t>
        </is>
      </c>
      <c r="F2540" s="7" t="inlineStr">
        <is>
          <t>03.995.515/0261-23</t>
        </is>
      </c>
      <c r="G2540" s="7" t="n">
        <v>105582921</v>
      </c>
      <c r="H2540" s="7" t="inlineStr">
        <is>
          <t>(98) 2108-3500</t>
        </is>
      </c>
      <c r="I2540" s="7" t="n"/>
      <c r="J2540" s="8" t="n"/>
      <c r="K2540" s="7" t="n"/>
      <c r="L2540" s="7" t="inlineStr">
        <is>
          <t>contabilidade@grupomateus.com.br</t>
        </is>
      </c>
      <c r="M2540" s="8" t="n"/>
      <c r="N2540" s="10" t="inlineStr">
        <is>
          <t>50040-180</t>
        </is>
      </c>
      <c r="O2540" s="10" t="inlineStr">
        <is>
          <t>Rua Dois De Julho</t>
        </is>
      </c>
      <c r="P2540" s="10" t="inlineStr">
        <is>
          <t>SN</t>
        </is>
      </c>
      <c r="Q2540" s="8" t="n"/>
      <c r="R2540" s="10" t="inlineStr">
        <is>
          <t>Santo Amaro</t>
        </is>
      </c>
      <c r="S2540" s="10" t="inlineStr">
        <is>
          <t>Recife</t>
        </is>
      </c>
      <c r="T2540" s="10" t="inlineStr">
        <is>
          <t>PE</t>
        </is>
      </c>
      <c r="U2540" s="7" t="inlineStr">
        <is>
          <t>BRASIL</t>
        </is>
      </c>
      <c r="V2540" s="7" t="inlineStr">
        <is>
          <t>Rede</t>
        </is>
      </c>
      <c r="W2540" s="8" t="n"/>
      <c r="X2540" s="8" t="n"/>
      <c r="Y2540" s="7" t="inlineStr">
        <is>
          <t>Não</t>
        </is>
      </c>
      <c r="Z2540" s="7" t="n"/>
      <c r="AA2540" s="7" t="n"/>
      <c r="AC2540" s="12" t="inlineStr">
        <is>
          <t>789520</t>
        </is>
      </c>
    </row>
    <row r="2541">
      <c r="A2541" s="7" t="inlineStr">
        <is>
          <t>854020</t>
        </is>
      </c>
      <c r="B2541" s="7" t="inlineStr">
        <is>
          <t>854020</t>
        </is>
      </c>
      <c r="C2541" s="7" t="inlineStr">
        <is>
          <t>MATEUS SUPERMERCADOS S.A.1</t>
        </is>
      </c>
      <c r="D2541" s="7" t="inlineStr">
        <is>
          <t>Mateus Janga (524) antigo</t>
        </is>
      </c>
      <c r="E2541" s="7" t="inlineStr">
        <is>
          <t>CNPJ</t>
        </is>
      </c>
      <c r="F2541" s="7" t="inlineStr">
        <is>
          <t>03.995.515/0290-68</t>
        </is>
      </c>
      <c r="G2541" s="7" t="inlineStr">
        <is>
          <t>1098850-58</t>
        </is>
      </c>
      <c r="H2541" s="7" t="inlineStr">
        <is>
          <t>(98) 2108-3500</t>
        </is>
      </c>
      <c r="I2541" s="7" t="n"/>
      <c r="J2541" s="8" t="n"/>
      <c r="K2541" s="7" t="n"/>
      <c r="L2541" s="7" t="inlineStr">
        <is>
          <t>CONTABILIDADEE@GRUPOMATEUS.COM.BR</t>
        </is>
      </c>
      <c r="M2541" s="8" t="n"/>
      <c r="N2541" s="10" t="inlineStr">
        <is>
          <t>53437-000</t>
        </is>
      </c>
      <c r="O2541" s="10" t="inlineStr">
        <is>
          <t>Avenida Doutor Claudio Jose Gueiros Leite</t>
        </is>
      </c>
      <c r="P2541" s="10" t="inlineStr">
        <is>
          <t>2597</t>
        </is>
      </c>
      <c r="Q2541" s="8" t="n"/>
      <c r="R2541" s="10" t="inlineStr">
        <is>
          <t>Janga</t>
        </is>
      </c>
      <c r="S2541" s="10" t="inlineStr">
        <is>
          <t>Paulista</t>
        </is>
      </c>
      <c r="T2541" s="10" t="inlineStr">
        <is>
          <t>PE</t>
        </is>
      </c>
      <c r="U2541" s="7" t="inlineStr">
        <is>
          <t>BRASIL</t>
        </is>
      </c>
      <c r="V2541" s="7" t="inlineStr">
        <is>
          <t>Rede</t>
        </is>
      </c>
      <c r="W2541" s="8" t="n"/>
      <c r="X2541" s="8" t="n"/>
      <c r="Y2541" s="7" t="inlineStr">
        <is>
          <t>Não</t>
        </is>
      </c>
      <c r="Z2541" s="7" t="n"/>
      <c r="AA2541" s="7" t="n"/>
      <c r="AC2541" s="12" t="inlineStr">
        <is>
          <t>854020</t>
        </is>
      </c>
    </row>
    <row r="2542">
      <c r="A2542" s="7" t="inlineStr">
        <is>
          <t>125678453298</t>
        </is>
      </c>
      <c r="B2542" s="7" t="inlineStr">
        <is>
          <t>125678453298</t>
        </is>
      </c>
      <c r="C2542" s="7" t="inlineStr">
        <is>
          <t>MATEUS SUPERMERCADOS S.A.11</t>
        </is>
      </c>
      <c r="D2542" s="7" t="inlineStr">
        <is>
          <t>Mateus Cohama (07)</t>
        </is>
      </c>
      <c r="E2542" s="7" t="inlineStr">
        <is>
          <t>CNPJ</t>
        </is>
      </c>
      <c r="F2542" s="7" t="inlineStr">
        <is>
          <t>03.995.515/0013-09</t>
        </is>
      </c>
      <c r="G2542" s="7" t="n">
        <v>122255518</v>
      </c>
      <c r="H2542" s="7" t="inlineStr">
        <is>
          <t>(98) 2108-3582</t>
        </is>
      </c>
      <c r="I2542" s="7" t="n"/>
      <c r="J2542" s="8" t="n"/>
      <c r="K2542" s="7" t="n"/>
      <c r="L2542" s="7" t="inlineStr">
        <is>
          <t>contabilidade@grupomateus.com</t>
        </is>
      </c>
      <c r="M2542" s="8" t="n"/>
      <c r="N2542" s="10" t="inlineStr">
        <is>
          <t>65073-780</t>
        </is>
      </c>
      <c r="O2542" s="10" t="inlineStr">
        <is>
          <t>Avenida Daniel De La Touche</t>
        </is>
      </c>
      <c r="P2542" s="10" t="inlineStr">
        <is>
          <t>73-A</t>
        </is>
      </c>
      <c r="Q2542" s="8" t="n"/>
      <c r="R2542" s="10" t="inlineStr">
        <is>
          <t>Cohama</t>
        </is>
      </c>
      <c r="S2542" s="10" t="inlineStr">
        <is>
          <t>Sao Luis</t>
        </is>
      </c>
      <c r="T2542" s="10" t="inlineStr">
        <is>
          <t>MA</t>
        </is>
      </c>
      <c r="U2542" s="7" t="inlineStr">
        <is>
          <t>BRASIL</t>
        </is>
      </c>
      <c r="V2542" s="7" t="inlineStr">
        <is>
          <t>Rede</t>
        </is>
      </c>
      <c r="W2542" s="8" t="n"/>
      <c r="X2542" s="8" t="n"/>
      <c r="Y2542" s="7" t="inlineStr">
        <is>
          <t>Não</t>
        </is>
      </c>
      <c r="Z2542" s="7" t="n"/>
      <c r="AA2542" s="7" t="n"/>
    </row>
    <row r="2543">
      <c r="A2543" s="7" t="inlineStr">
        <is>
          <t>246820</t>
        </is>
      </c>
      <c r="B2543" s="7" t="inlineStr">
        <is>
          <t>246820</t>
        </is>
      </c>
      <c r="C2543" s="7" t="inlineStr">
        <is>
          <t>MATEUS SUPERMERCADOS S.A.2</t>
        </is>
      </c>
      <c r="D2543" s="7" t="inlineStr">
        <is>
          <t>Mateus Bongi (504) antigo</t>
        </is>
      </c>
      <c r="E2543" s="7" t="inlineStr">
        <is>
          <t>CNPJ</t>
        </is>
      </c>
      <c r="F2543" s="7" t="inlineStr">
        <is>
          <t>03.995.515/0267-19</t>
        </is>
      </c>
      <c r="G2543" s="7" t="inlineStr">
        <is>
          <t>1074412-68</t>
        </is>
      </c>
      <c r="H2543" s="7" t="inlineStr">
        <is>
          <t>(98) 2108-3500</t>
        </is>
      </c>
      <c r="I2543" s="7" t="n"/>
      <c r="J2543" s="8" t="n"/>
      <c r="K2543" s="7" t="n"/>
      <c r="L2543" s="7" t="inlineStr">
        <is>
          <t>CONTABILIDADE@GRUPOMATEUS.COM</t>
        </is>
      </c>
      <c r="M2543" s="8" t="n"/>
      <c r="N2543" s="10" t="inlineStr">
        <is>
          <t>50751-130</t>
        </is>
      </c>
      <c r="O2543" s="10" t="inlineStr">
        <is>
          <t>Rua Carlos Gomes</t>
        </is>
      </c>
      <c r="P2543" s="10" t="inlineStr">
        <is>
          <t>SN</t>
        </is>
      </c>
      <c r="Q2543" s="8" t="n"/>
      <c r="R2543" s="10" t="inlineStr">
        <is>
          <t>Bongi</t>
        </is>
      </c>
      <c r="S2543" s="10" t="inlineStr">
        <is>
          <t>Recife</t>
        </is>
      </c>
      <c r="T2543" s="10" t="inlineStr">
        <is>
          <t>PE</t>
        </is>
      </c>
      <c r="U2543" s="7" t="inlineStr">
        <is>
          <t>BRASIL</t>
        </is>
      </c>
      <c r="V2543" s="7" t="inlineStr">
        <is>
          <t>Rede</t>
        </is>
      </c>
      <c r="W2543" s="8" t="n"/>
      <c r="X2543" s="8" t="n"/>
      <c r="Y2543" s="7" t="inlineStr">
        <is>
          <t>Não</t>
        </is>
      </c>
      <c r="Z2543" s="7" t="n"/>
      <c r="AA2543" s="7" t="n"/>
      <c r="AC2543" s="12" t="inlineStr">
        <is>
          <t>246820</t>
        </is>
      </c>
    </row>
    <row r="2544">
      <c r="A2544" s="7" t="inlineStr">
        <is>
          <t>864531</t>
        </is>
      </c>
      <c r="B2544" s="7" t="inlineStr">
        <is>
          <t>864531</t>
        </is>
      </c>
      <c r="C2544" s="7" t="inlineStr">
        <is>
          <t>MATEUS SUPERMERCADOS S.A.aa</t>
        </is>
      </c>
      <c r="D2544" s="7" t="inlineStr">
        <is>
          <t>Mateus Cajazeiras (Lj 294) antigo</t>
        </is>
      </c>
      <c r="E2544" s="7" t="inlineStr">
        <is>
          <t>CNPJ</t>
        </is>
      </c>
      <c r="F2544" s="7" t="inlineStr">
        <is>
          <t>03.995.515/0251-51</t>
        </is>
      </c>
      <c r="G2544" s="7" t="n"/>
      <c r="H2544" s="7" t="inlineStr">
        <is>
          <t>(98) 2108-3500</t>
        </is>
      </c>
      <c r="I2544" s="7" t="n"/>
      <c r="J2544" s="8" t="n"/>
      <c r="K2544" s="7" t="n"/>
      <c r="L2544" s="7" t="inlineStr">
        <is>
          <t>contabilidade@grupomateus.com.br</t>
        </is>
      </c>
      <c r="M2544" s="8" t="n"/>
      <c r="N2544" s="10" t="inlineStr">
        <is>
          <t>58900-000</t>
        </is>
      </c>
      <c r="O2544" s="10" t="inlineStr">
        <is>
          <t>Rua Francisco Aprigio Nogueira</t>
        </is>
      </c>
      <c r="P2544" s="10" t="inlineStr">
        <is>
          <t>SN</t>
        </is>
      </c>
      <c r="Q2544" s="10" t="inlineStr">
        <is>
          <t>Setor 02 Quadra068 Lote 0981</t>
        </is>
      </c>
      <c r="R2544" s="10" t="inlineStr">
        <is>
          <t>Capoeira</t>
        </is>
      </c>
      <c r="S2544" s="10" t="inlineStr">
        <is>
          <t>Cajazeiras</t>
        </is>
      </c>
      <c r="T2544" s="10" t="inlineStr">
        <is>
          <t>PB</t>
        </is>
      </c>
      <c r="U2544" s="7" t="inlineStr">
        <is>
          <t>BRASIL</t>
        </is>
      </c>
      <c r="V2544" s="7" t="inlineStr">
        <is>
          <t>Rede</t>
        </is>
      </c>
      <c r="W2544" s="8" t="n"/>
      <c r="X2544" s="8" t="n"/>
      <c r="Y2544" s="7" t="inlineStr">
        <is>
          <t>Não</t>
        </is>
      </c>
      <c r="Z2544" s="7" t="n"/>
      <c r="AA2544" s="7" t="n"/>
      <c r="AC2544" s="12" t="inlineStr">
        <is>
          <t>64-0085</t>
        </is>
      </c>
    </row>
    <row r="2545">
      <c r="A2545" s="7" t="inlineStr">
        <is>
          <t>5468485</t>
        </is>
      </c>
      <c r="B2545" s="7" t="inlineStr">
        <is>
          <t>5468485</t>
        </is>
      </c>
      <c r="C2545" s="7" t="inlineStr">
        <is>
          <t>MATEUS SUPERMERCADOS S.A.B</t>
        </is>
      </c>
      <c r="D2545" s="7" t="inlineStr">
        <is>
          <t>Mateus Olinda (509) antigo</t>
        </is>
      </c>
      <c r="E2545" s="7" t="inlineStr">
        <is>
          <t>CNPJ</t>
        </is>
      </c>
      <c r="F2545" s="7" t="inlineStr">
        <is>
          <t>03.995.515/0272-86</t>
        </is>
      </c>
      <c r="G2545" s="7" t="n">
        <v>108092100</v>
      </c>
      <c r="H2545" s="7" t="inlineStr">
        <is>
          <t>(98) 2108-3582</t>
        </is>
      </c>
      <c r="I2545" s="7" t="n"/>
      <c r="J2545" s="8" t="n"/>
      <c r="K2545" s="7" t="n"/>
      <c r="L2545" s="7" t="inlineStr">
        <is>
          <t>contabilidade@grupomateus.com</t>
        </is>
      </c>
      <c r="M2545" s="8" t="n"/>
      <c r="N2545" s="10" t="inlineStr">
        <is>
          <t>53130-515</t>
        </is>
      </c>
      <c r="O2545" s="10" t="inlineStr">
        <is>
          <t>Avenida Gov Carlos De Lima Cavalcanti</t>
        </is>
      </c>
      <c r="P2545" s="10" t="inlineStr">
        <is>
          <t>1306</t>
        </is>
      </c>
      <c r="Q2545" s="8" t="n"/>
      <c r="R2545" s="10" t="inlineStr">
        <is>
          <t>Bairro Novo</t>
        </is>
      </c>
      <c r="S2545" s="10" t="inlineStr">
        <is>
          <t>Olinda</t>
        </is>
      </c>
      <c r="T2545" s="10" t="inlineStr">
        <is>
          <t>PE</t>
        </is>
      </c>
      <c r="U2545" s="7" t="inlineStr">
        <is>
          <t>BRASIL</t>
        </is>
      </c>
      <c r="V2545" s="7" t="inlineStr">
        <is>
          <t>Rede</t>
        </is>
      </c>
      <c r="W2545" s="8" t="n"/>
      <c r="X2545" s="8" t="n"/>
      <c r="Y2545" s="7" t="inlineStr">
        <is>
          <t>Não</t>
        </is>
      </c>
      <c r="Z2545" s="7" t="n"/>
      <c r="AA2545" s="7" t="n"/>
      <c r="AC2545" s="12" t="inlineStr">
        <is>
          <t>131-08</t>
        </is>
      </c>
    </row>
    <row r="2546">
      <c r="A2546" s="7" t="inlineStr">
        <is>
          <t>1256789</t>
        </is>
      </c>
      <c r="B2546" s="7" t="inlineStr">
        <is>
          <t>1256789</t>
        </is>
      </c>
      <c r="C2546" s="7" t="inlineStr">
        <is>
          <t>MATEUS SUPERMERCADOS S.A.B5</t>
        </is>
      </c>
      <c r="D2546" s="7" t="inlineStr">
        <is>
          <t>Mateus Jardim Renascença (34)</t>
        </is>
      </c>
      <c r="E2546" s="7" t="inlineStr">
        <is>
          <t>CNPJ</t>
        </is>
      </c>
      <c r="F2546" s="7" t="inlineStr">
        <is>
          <t>03.995.515/0082-22</t>
        </is>
      </c>
      <c r="G2546" s="7" t="n">
        <v>124950540</v>
      </c>
      <c r="H2546" s="7" t="inlineStr">
        <is>
          <t>(98) 2108-3582</t>
        </is>
      </c>
      <c r="I2546" s="7" t="n"/>
      <c r="J2546" s="8" t="n"/>
      <c r="K2546" s="7" t="n"/>
      <c r="L2546" s="7" t="inlineStr">
        <is>
          <t>contabilidade@grupomateus.com</t>
        </is>
      </c>
      <c r="M2546" s="8" t="n"/>
      <c r="N2546" s="10" t="inlineStr">
        <is>
          <t>65075-692</t>
        </is>
      </c>
      <c r="O2546" s="10" t="inlineStr">
        <is>
          <t>Avenida Moncao</t>
        </is>
      </c>
      <c r="P2546" s="10" t="inlineStr">
        <is>
          <t>02</t>
        </is>
      </c>
      <c r="Q2546" s="8" t="n"/>
      <c r="R2546" s="10" t="inlineStr">
        <is>
          <t>Jardim Renascenca</t>
        </is>
      </c>
      <c r="S2546" s="10" t="inlineStr">
        <is>
          <t>Sao Luis</t>
        </is>
      </c>
      <c r="T2546" s="10" t="inlineStr">
        <is>
          <t>MA</t>
        </is>
      </c>
      <c r="U2546" s="7" t="inlineStr">
        <is>
          <t>BRASIL</t>
        </is>
      </c>
      <c r="V2546" s="7" t="inlineStr">
        <is>
          <t>Rede</t>
        </is>
      </c>
      <c r="W2546" s="8" t="n"/>
      <c r="X2546" s="8" t="n"/>
      <c r="Y2546" s="7" t="inlineStr">
        <is>
          <t>Não</t>
        </is>
      </c>
      <c r="Z2546" s="7" t="n"/>
      <c r="AA2546" s="7" t="n"/>
    </row>
    <row r="2547">
      <c r="A2547" s="7" t="inlineStr">
        <is>
          <t>452078</t>
        </is>
      </c>
      <c r="B2547" s="7" t="inlineStr">
        <is>
          <t>452078</t>
        </is>
      </c>
      <c r="C2547" s="7" t="inlineStr">
        <is>
          <t>MATEUS SUPERMERCADOS S.A.K</t>
        </is>
      </c>
      <c r="D2547" s="7" t="inlineStr">
        <is>
          <t>Mateus Peixinhos (517) antigo</t>
        </is>
      </c>
      <c r="E2547" s="7" t="inlineStr">
        <is>
          <t>CNPJ</t>
        </is>
      </c>
      <c r="F2547" s="7" t="inlineStr">
        <is>
          <t>03.995.515/0283-39</t>
        </is>
      </c>
      <c r="G2547" s="7" t="n">
        <v>108823326</v>
      </c>
      <c r="H2547" s="7" t="inlineStr">
        <is>
          <t>(98) 2108-3500</t>
        </is>
      </c>
      <c r="I2547" s="7" t="n"/>
      <c r="J2547" s="8" t="n"/>
      <c r="K2547" s="7" t="n"/>
      <c r="L2547" s="7" t="inlineStr">
        <is>
          <t>contabilidade@grupomateus.com.br</t>
        </is>
      </c>
      <c r="M2547" s="8" t="n"/>
      <c r="N2547" s="10" t="inlineStr">
        <is>
          <t>53260-640</t>
        </is>
      </c>
      <c r="O2547" s="10" t="inlineStr">
        <is>
          <t>Avenida Pres Kennedy</t>
        </is>
      </c>
      <c r="P2547" s="10" t="inlineStr">
        <is>
          <t>3092</t>
        </is>
      </c>
      <c r="Q2547" s="8" t="n"/>
      <c r="R2547" s="10" t="inlineStr">
        <is>
          <t>Peixinhos</t>
        </is>
      </c>
      <c r="S2547" s="10" t="inlineStr">
        <is>
          <t>Olinda</t>
        </is>
      </c>
      <c r="T2547" s="10" t="inlineStr">
        <is>
          <t>PE</t>
        </is>
      </c>
      <c r="U2547" s="7" t="inlineStr">
        <is>
          <t>BRASIL</t>
        </is>
      </c>
      <c r="V2547" s="7" t="inlineStr">
        <is>
          <t>Rede</t>
        </is>
      </c>
      <c r="W2547" s="8" t="n"/>
      <c r="X2547" s="8" t="n"/>
      <c r="Y2547" s="7" t="inlineStr">
        <is>
          <t>Não</t>
        </is>
      </c>
      <c r="Z2547" s="7" t="n"/>
      <c r="AA2547" s="7" t="n"/>
      <c r="AC2547" s="12" t="inlineStr">
        <is>
          <t>64-0096</t>
        </is>
      </c>
    </row>
    <row r="2548">
      <c r="A2548" s="7" t="inlineStr">
        <is>
          <t>89125</t>
        </is>
      </c>
      <c r="B2548" s="7" t="inlineStr">
        <is>
          <t>89125</t>
        </is>
      </c>
      <c r="C2548" s="7" t="inlineStr">
        <is>
          <t>MATEUS SUPERMERCADOS S.A3</t>
        </is>
      </c>
      <c r="D2548" s="7" t="inlineStr">
        <is>
          <t>Mateus Calhau (35)</t>
        </is>
      </c>
      <c r="E2548" s="7" t="inlineStr">
        <is>
          <t>CNPJ</t>
        </is>
      </c>
      <c r="F2548" s="7" t="inlineStr">
        <is>
          <t>03.995.515/0020-20</t>
        </is>
      </c>
      <c r="G2548" s="7" t="n">
        <v>123187486</v>
      </c>
      <c r="H2548" s="7" t="inlineStr">
        <is>
          <t>(98)21083500</t>
        </is>
      </c>
      <c r="I2548" s="7" t="n"/>
      <c r="J2548" s="8" t="n"/>
      <c r="K2548" s="7" t="n"/>
      <c r="L2548" s="7" t="inlineStr">
        <is>
          <t>CONTABILIDADE@GRUPOMATEUS.COM.BR</t>
        </is>
      </c>
      <c r="M2548" s="8" t="n"/>
      <c r="N2548" s="10" t="inlineStr">
        <is>
          <t>65071-380</t>
        </is>
      </c>
      <c r="O2548" s="10" t="inlineStr">
        <is>
          <t>Avenida Dos Holandeses</t>
        </is>
      </c>
      <c r="P2548" s="10" t="inlineStr">
        <is>
          <t>01</t>
        </is>
      </c>
      <c r="Q2548" s="10" t="inlineStr">
        <is>
          <t>Quadra: 36; Loja: 35; : Shopp. Do Automovel;</t>
        </is>
      </c>
      <c r="R2548" s="10" t="inlineStr">
        <is>
          <t>Calhau</t>
        </is>
      </c>
      <c r="S2548" s="10" t="inlineStr">
        <is>
          <t>Sao Luis</t>
        </is>
      </c>
      <c r="T2548" s="10" t="inlineStr">
        <is>
          <t>MA</t>
        </is>
      </c>
      <c r="U2548" s="7" t="inlineStr">
        <is>
          <t>BRASIL</t>
        </is>
      </c>
      <c r="V2548" s="7" t="inlineStr">
        <is>
          <t>Rede</t>
        </is>
      </c>
      <c r="W2548" s="8" t="n"/>
      <c r="X2548" s="8" t="n"/>
      <c r="Y2548" s="7" t="inlineStr">
        <is>
          <t>Não</t>
        </is>
      </c>
      <c r="Z2548" s="7" t="n"/>
      <c r="AA2548" s="7" t="n"/>
    </row>
    <row r="2549">
      <c r="A2549" s="7" t="inlineStr">
        <is>
          <t>538-R2</t>
        </is>
      </c>
      <c r="B2549" s="7" t="inlineStr">
        <is>
          <t>538</t>
        </is>
      </c>
      <c r="C2549" s="7" t="inlineStr">
        <is>
          <t>Mateus Supermercados SA</t>
        </is>
      </c>
      <c r="D2549" s="7" t="inlineStr">
        <is>
          <t>Mateus Jaboatão 538 antigo</t>
        </is>
      </c>
      <c r="E2549" s="7" t="inlineStr">
        <is>
          <t>CNPJ</t>
        </is>
      </c>
      <c r="F2549" s="7" t="inlineStr">
        <is>
          <t>03.995.515/0314-70</t>
        </is>
      </c>
      <c r="G2549" s="7" t="n">
        <v>114105740</v>
      </c>
      <c r="H2549" s="7" t="inlineStr">
        <is>
          <t>98 21083582</t>
        </is>
      </c>
      <c r="I2549" s="7" t="n"/>
      <c r="J2549" s="8" t="n"/>
      <c r="K2549" s="7" t="n"/>
      <c r="L2549" s="7" t="n"/>
      <c r="M2549" s="8" t="n"/>
      <c r="N2549" s="10" t="inlineStr">
        <is>
          <t>54325-440</t>
        </is>
      </c>
      <c r="O2549" s="10" t="inlineStr">
        <is>
          <t>Avenida Doutor Julio Maranhao</t>
        </is>
      </c>
      <c r="P2549" s="10" t="inlineStr">
        <is>
          <t>1098</t>
        </is>
      </c>
      <c r="Q2549" s="8" t="n"/>
      <c r="R2549" s="10" t="inlineStr">
        <is>
          <t>Guararapes</t>
        </is>
      </c>
      <c r="S2549" s="10" t="inlineStr">
        <is>
          <t>Jaboatao Dos Guararapes</t>
        </is>
      </c>
      <c r="T2549" s="10" t="inlineStr">
        <is>
          <t>PE</t>
        </is>
      </c>
      <c r="U2549" s="7" t="inlineStr">
        <is>
          <t>BRASIL</t>
        </is>
      </c>
      <c r="V2549" s="7" t="inlineStr">
        <is>
          <t>Rede</t>
        </is>
      </c>
      <c r="W2549" s="8" t="n"/>
      <c r="X2549" s="8" t="n"/>
      <c r="Y2549" s="7" t="inlineStr">
        <is>
          <t>Não</t>
        </is>
      </c>
      <c r="Z2549" s="7" t="n"/>
      <c r="AA2549" s="7" t="inlineStr">
        <is>
          <t>Código renumerado (colidia com outro cliente) -- confira Código Original</t>
        </is>
      </c>
      <c r="AC2549" s="12" t="inlineStr">
        <is>
          <t>64-0118</t>
        </is>
      </c>
    </row>
    <row r="2550">
      <c r="A2550" s="7" t="inlineStr">
        <is>
          <t>23299</t>
        </is>
      </c>
      <c r="B2550" s="7" t="inlineStr">
        <is>
          <t>23299</t>
        </is>
      </c>
      <c r="C2550" s="7" t="inlineStr">
        <is>
          <t>Mateus Supermercados SA</t>
        </is>
      </c>
      <c r="D2550" s="7" t="inlineStr">
        <is>
          <t>Mateus Petrolina 279 antigo</t>
        </is>
      </c>
      <c r="E2550" s="7" t="inlineStr">
        <is>
          <t>CNPJ</t>
        </is>
      </c>
      <c r="F2550" s="7" t="inlineStr">
        <is>
          <t>03.995.515/0232-99</t>
        </is>
      </c>
      <c r="G2550" s="7" t="n">
        <v>98106767</v>
      </c>
      <c r="H2550" s="7" t="inlineStr">
        <is>
          <t>(98) 2108-3500</t>
        </is>
      </c>
      <c r="I2550" s="7" t="n"/>
      <c r="J2550" s="8" t="n"/>
      <c r="K2550" s="7" t="inlineStr">
        <is>
          <t>Mercedes</t>
        </is>
      </c>
      <c r="L2550" s="7" t="inlineStr">
        <is>
          <t>contabilidade@grupomateus.com.br</t>
        </is>
      </c>
      <c r="M2550" s="8" t="n"/>
      <c r="N2550" s="10" t="inlineStr">
        <is>
          <t>56310-770</t>
        </is>
      </c>
      <c r="O2550" s="10" t="inlineStr">
        <is>
          <t>Avenida Doutor Ulysses Guimaraes</t>
        </is>
      </c>
      <c r="P2550" s="10" t="inlineStr">
        <is>
          <t>SN</t>
        </is>
      </c>
      <c r="Q2550" s="10" t="inlineStr">
        <is>
          <t>Gleba Ad1</t>
        </is>
      </c>
      <c r="R2550" s="10" t="inlineStr">
        <is>
          <t>Distrito Industrial</t>
        </is>
      </c>
      <c r="S2550" s="10" t="inlineStr">
        <is>
          <t>Petrolina</t>
        </is>
      </c>
      <c r="T2550" s="10" t="inlineStr">
        <is>
          <t>PE</t>
        </is>
      </c>
      <c r="U2550" s="7" t="inlineStr">
        <is>
          <t>BRASIL</t>
        </is>
      </c>
      <c r="V2550" s="7" t="inlineStr">
        <is>
          <t>Rede</t>
        </is>
      </c>
      <c r="W2550" s="8" t="n"/>
      <c r="X2550" s="8" t="n"/>
      <c r="Y2550" s="7" t="inlineStr">
        <is>
          <t>Não</t>
        </is>
      </c>
      <c r="Z2550" s="7" t="n"/>
      <c r="AA2550" s="7" t="n"/>
      <c r="AC2550" s="12" t="inlineStr">
        <is>
          <t>64-0075</t>
        </is>
      </c>
    </row>
    <row r="2551">
      <c r="A2551" s="7" t="inlineStr">
        <is>
          <t>156320</t>
        </is>
      </c>
      <c r="B2551" s="7" t="inlineStr">
        <is>
          <t>156320</t>
        </is>
      </c>
      <c r="C2551" s="7" t="inlineStr">
        <is>
          <t>Mateus Tabuleiro dos Martins MATEUS SUPERMERCADOS S.A.</t>
        </is>
      </c>
      <c r="D2551" s="7" t="inlineStr">
        <is>
          <t>Mateus Tabuleiro do Martins (511) antigo</t>
        </is>
      </c>
      <c r="E2551" s="7" t="inlineStr">
        <is>
          <t>CNPJ</t>
        </is>
      </c>
      <c r="F2551" s="7" t="inlineStr">
        <is>
          <t>03.995.515/0279-52</t>
        </is>
      </c>
      <c r="G2551" s="7" t="inlineStr">
        <is>
          <t>24050537-9</t>
        </is>
      </c>
      <c r="H2551" s="7" t="inlineStr">
        <is>
          <t>(98)21083582</t>
        </is>
      </c>
      <c r="I2551" s="7" t="inlineStr">
        <is>
          <t>(98)21083500</t>
        </is>
      </c>
      <c r="J2551" s="8" t="n"/>
      <c r="K2551" s="7" t="n"/>
      <c r="L2551" s="7" t="inlineStr">
        <is>
          <t>CONTABILIDADE@GRUPOMATEUS.COM.BR</t>
        </is>
      </c>
      <c r="M2551" s="8" t="n"/>
      <c r="N2551" s="10" t="inlineStr">
        <is>
          <t>57061-110</t>
        </is>
      </c>
      <c r="O2551" s="10" t="inlineStr">
        <is>
          <t>Avenida Dr Durval De Gois Monteiro</t>
        </is>
      </c>
      <c r="P2551" s="10" t="inlineStr">
        <is>
          <t>27</t>
        </is>
      </c>
      <c r="Q2551" s="8" t="n"/>
      <c r="R2551" s="10" t="inlineStr">
        <is>
          <t>Tabuleiro Dos Martins</t>
        </is>
      </c>
      <c r="S2551" s="10" t="inlineStr">
        <is>
          <t>Maceio</t>
        </is>
      </c>
      <c r="T2551" s="10" t="inlineStr">
        <is>
          <t>AL</t>
        </is>
      </c>
      <c r="U2551" s="7" t="inlineStr">
        <is>
          <t>BRASIL</t>
        </is>
      </c>
      <c r="V2551" s="7" t="inlineStr">
        <is>
          <t>Rede</t>
        </is>
      </c>
      <c r="W2551" s="8" t="n"/>
      <c r="X2551" s="8" t="n"/>
      <c r="Y2551" s="7" t="inlineStr">
        <is>
          <t>Não</t>
        </is>
      </c>
      <c r="Z2551" s="7" t="n"/>
      <c r="AA2551" s="7" t="n"/>
      <c r="AC2551" s="12" t="inlineStr">
        <is>
          <t>156320</t>
        </is>
      </c>
    </row>
    <row r="2552">
      <c r="A2552" s="7" t="inlineStr">
        <is>
          <t>952105</t>
        </is>
      </c>
      <c r="B2552" s="7" t="inlineStr">
        <is>
          <t>952105</t>
        </is>
      </c>
      <c r="C2552" s="7" t="inlineStr">
        <is>
          <t>MATEUSS HOLDDINGG 1 LTDA.</t>
        </is>
      </c>
      <c r="D2552" s="7" t="inlineStr">
        <is>
          <t>Mateus Iputinga (Av. Caxangá) (Lj. 912) ANTIGA 2</t>
        </is>
      </c>
      <c r="E2552" s="7" t="inlineStr">
        <is>
          <t>CNPJ</t>
        </is>
      </c>
      <c r="F2552" s="7" t="inlineStr">
        <is>
          <t>59.008.895/0021-05</t>
        </is>
      </c>
      <c r="G2552" s="7" t="n">
        <v>123345456</v>
      </c>
      <c r="H2552" s="7" t="inlineStr">
        <is>
          <t>(98) 2108-3582</t>
        </is>
      </c>
      <c r="I2552" s="7" t="n"/>
      <c r="J2552" s="8" t="n"/>
      <c r="K2552" s="7" t="n"/>
      <c r="L2552" s="7" t="inlineStr">
        <is>
          <t>contabilidade@grupomateus.com.br</t>
        </is>
      </c>
      <c r="M2552" s="8" t="n"/>
      <c r="N2552" s="10" t="inlineStr">
        <is>
          <t>50731-005</t>
        </is>
      </c>
      <c r="O2552" s="10" t="inlineStr">
        <is>
          <t>Avenida Caxanga</t>
        </is>
      </c>
      <c r="P2552" s="10" t="inlineStr">
        <is>
          <t>3942</t>
        </is>
      </c>
      <c r="Q2552" s="8" t="n"/>
      <c r="R2552" s="10" t="inlineStr">
        <is>
          <t>Iputinga</t>
        </is>
      </c>
      <c r="S2552" s="10" t="inlineStr">
        <is>
          <t>Recife</t>
        </is>
      </c>
      <c r="T2552" s="10" t="inlineStr">
        <is>
          <t>PE</t>
        </is>
      </c>
      <c r="U2552" s="7" t="inlineStr">
        <is>
          <t>BRASIL</t>
        </is>
      </c>
      <c r="V2552" s="7" t="inlineStr">
        <is>
          <t>Rede</t>
        </is>
      </c>
      <c r="W2552" s="8" t="n"/>
      <c r="X2552" s="8" t="n"/>
      <c r="Y2552" s="7" t="inlineStr">
        <is>
          <t>Não</t>
        </is>
      </c>
      <c r="Z2552" s="7" t="n"/>
      <c r="AA2552" s="7" t="n"/>
      <c r="AC2552" s="12" t="inlineStr">
        <is>
          <t>64-0128</t>
        </is>
      </c>
    </row>
    <row r="2553">
      <c r="A2553" s="7" t="inlineStr">
        <is>
          <t>28762</t>
        </is>
      </c>
      <c r="B2553" s="7" t="inlineStr">
        <is>
          <t>28762</t>
        </is>
      </c>
      <c r="C2553" s="7" t="inlineStr">
        <is>
          <t>MATEUSS SUPERMERCADOSS S.A.</t>
        </is>
      </c>
      <c r="D2553" s="7" t="inlineStr">
        <is>
          <t>Mateus Casa Forte LJ 521 antigo</t>
        </is>
      </c>
      <c r="E2553" s="7" t="inlineStr">
        <is>
          <t>CNPJ</t>
        </is>
      </c>
      <c r="F2553" s="7" t="inlineStr">
        <is>
          <t>03.995.515/0287-62</t>
        </is>
      </c>
      <c r="G2553" s="7" t="inlineStr">
        <is>
          <t>1096812-15</t>
        </is>
      </c>
      <c r="H2553" s="7" t="inlineStr">
        <is>
          <t>(98) 2108-3500</t>
        </is>
      </c>
      <c r="I2553" s="7" t="n"/>
      <c r="J2553" s="8" t="n"/>
      <c r="K2553" s="7" t="n"/>
      <c r="L2553" s="7" t="inlineStr">
        <is>
          <t>contabilidade@grupomateus.com.br</t>
        </is>
      </c>
      <c r="M2553" s="8" t="n"/>
      <c r="N2553" s="10" t="inlineStr">
        <is>
          <t>52060-412</t>
        </is>
      </c>
      <c r="O2553" s="10" t="inlineStr">
        <is>
          <t>Praca Jornalista Francisco Pessoa De Queiroz</t>
        </is>
      </c>
      <c r="P2553" s="10" t="inlineStr">
        <is>
          <t>23</t>
        </is>
      </c>
      <c r="Q2553" s="10" t="inlineStr">
        <is>
          <t>Loja 000a</t>
        </is>
      </c>
      <c r="R2553" s="10" t="inlineStr">
        <is>
          <t>Santana</t>
        </is>
      </c>
      <c r="S2553" s="10" t="inlineStr">
        <is>
          <t>Recife</t>
        </is>
      </c>
      <c r="T2553" s="10" t="inlineStr">
        <is>
          <t>PE</t>
        </is>
      </c>
      <c r="U2553" s="7" t="inlineStr">
        <is>
          <t>BRASIL</t>
        </is>
      </c>
      <c r="V2553" s="7" t="inlineStr">
        <is>
          <t>Rede</t>
        </is>
      </c>
      <c r="W2553" s="8" t="n"/>
      <c r="X2553" s="8" t="n"/>
      <c r="Y2553" s="7" t="inlineStr">
        <is>
          <t>Não</t>
        </is>
      </c>
      <c r="Z2553" s="7" t="n"/>
      <c r="AA2553" s="7" t="n"/>
      <c r="AB2553" s="12" t="inlineStr">
        <is>
          <t>28762</t>
        </is>
      </c>
    </row>
    <row r="2554">
      <c r="A2554" s="7" t="inlineStr">
        <is>
          <t>951478</t>
        </is>
      </c>
      <c r="B2554" s="7" t="inlineStr">
        <is>
          <t>951478</t>
        </is>
      </c>
      <c r="C2554" s="7" t="inlineStr">
        <is>
          <t>MATTEUS HOLDDINGG 1 LTDA.</t>
        </is>
      </c>
      <c r="D2554" s="7" t="inlineStr">
        <is>
          <t>Mateus Caruaru Universitário (Lj. 905) ANTIGO 2</t>
        </is>
      </c>
      <c r="E2554" s="7" t="inlineStr">
        <is>
          <t>CNPJ</t>
        </is>
      </c>
      <c r="F2554" s="7" t="inlineStr">
        <is>
          <t>59.008.895/0014-78</t>
        </is>
      </c>
      <c r="G2554" s="7" t="n">
        <v>123346002</v>
      </c>
      <c r="H2554" s="7" t="inlineStr">
        <is>
          <t>(98) 2108-3582</t>
        </is>
      </c>
      <c r="I2554" s="7" t="n"/>
      <c r="J2554" s="8" t="n"/>
      <c r="K2554" s="7" t="n"/>
      <c r="L2554" s="7" t="inlineStr">
        <is>
          <t>contabilidade@grupomateus.com.br</t>
        </is>
      </c>
      <c r="M2554" s="8" t="n"/>
      <c r="N2554" s="10" t="inlineStr">
        <is>
          <t>55016-400</t>
        </is>
      </c>
      <c r="O2554" s="10" t="inlineStr">
        <is>
          <t>Avenida Portugal</t>
        </is>
      </c>
      <c r="P2554" s="10" t="inlineStr">
        <is>
          <t>01110</t>
        </is>
      </c>
      <c r="Q2554" s="8" t="n"/>
      <c r="R2554" s="10" t="inlineStr">
        <is>
          <t>Universitario</t>
        </is>
      </c>
      <c r="S2554" s="10" t="inlineStr">
        <is>
          <t>Caruaru</t>
        </is>
      </c>
      <c r="T2554" s="10" t="inlineStr">
        <is>
          <t>PE</t>
        </is>
      </c>
      <c r="U2554" s="7" t="inlineStr">
        <is>
          <t>BRASIL</t>
        </is>
      </c>
      <c r="V2554" s="7" t="inlineStr">
        <is>
          <t>Rede</t>
        </is>
      </c>
      <c r="W2554" s="8" t="n"/>
      <c r="X2554" s="8" t="n"/>
      <c r="Y2554" s="7" t="inlineStr">
        <is>
          <t>Não</t>
        </is>
      </c>
      <c r="Z2554" s="7" t="n"/>
      <c r="AA2554" s="7" t="n"/>
      <c r="AC2554" s="12" t="inlineStr">
        <is>
          <t>64-0125</t>
        </is>
      </c>
    </row>
    <row r="2555">
      <c r="A2555" s="7" t="inlineStr">
        <is>
          <t>951800</t>
        </is>
      </c>
      <c r="B2555" s="7" t="inlineStr">
        <is>
          <t>951800</t>
        </is>
      </c>
      <c r="C2555" s="7" t="inlineStr">
        <is>
          <t>MATTEUSS SUPERMERCADOSS E VAREJO LTDA</t>
        </is>
      </c>
      <c r="D2555" s="7" t="inlineStr">
        <is>
          <t>Mateus Maranguape (Lj. 909) ANTIGO 2</t>
        </is>
      </c>
      <c r="E2555" s="7" t="inlineStr">
        <is>
          <t>CNPJ</t>
        </is>
      </c>
      <c r="F2555" s="7" t="inlineStr">
        <is>
          <t>59.008.895/0018-00</t>
        </is>
      </c>
      <c r="G2555" s="7" t="n">
        <v>123346690</v>
      </c>
      <c r="H2555" s="7" t="inlineStr">
        <is>
          <t>(98) 2108-3582</t>
        </is>
      </c>
      <c r="I2555" s="7" t="n"/>
      <c r="J2555" s="8" t="n"/>
      <c r="K2555" s="7" t="n"/>
      <c r="L2555" s="7" t="inlineStr">
        <is>
          <t>contabilidade@grupomateus.com.br</t>
        </is>
      </c>
      <c r="M2555" s="8" t="n"/>
      <c r="N2555" s="10" t="inlineStr">
        <is>
          <t>53444-360</t>
        </is>
      </c>
      <c r="O2555" s="10" t="inlineStr">
        <is>
          <t>Avenida Antonio Cabral De Souza</t>
        </is>
      </c>
      <c r="P2555" s="10" t="inlineStr">
        <is>
          <t>1660</t>
        </is>
      </c>
      <c r="Q2555" s="8" t="n"/>
      <c r="R2555" s="10" t="inlineStr">
        <is>
          <t>Maranguape I</t>
        </is>
      </c>
      <c r="S2555" s="10" t="inlineStr">
        <is>
          <t>Paulista</t>
        </is>
      </c>
      <c r="T2555" s="10" t="inlineStr">
        <is>
          <t>PE</t>
        </is>
      </c>
      <c r="U2555" s="7" t="inlineStr">
        <is>
          <t>BRASIL</t>
        </is>
      </c>
      <c r="V2555" s="7" t="inlineStr">
        <is>
          <t>Rede</t>
        </is>
      </c>
      <c r="W2555" s="8" t="n"/>
      <c r="X2555" s="8" t="n"/>
      <c r="Y2555" s="7" t="inlineStr">
        <is>
          <t>Não</t>
        </is>
      </c>
      <c r="Z2555" s="7" t="n"/>
      <c r="AA2555" s="7" t="n"/>
      <c r="AC2555" s="12" t="inlineStr">
        <is>
          <t>64-0131</t>
        </is>
      </c>
    </row>
    <row r="2556">
      <c r="A2556" s="7" t="inlineStr">
        <is>
          <t>550</t>
        </is>
      </c>
      <c r="B2556" s="7" t="inlineStr">
        <is>
          <t>550</t>
        </is>
      </c>
      <c r="C2556" s="7" t="inlineStr">
        <is>
          <t>Maurício A Souza Mercadinho</t>
        </is>
      </c>
      <c r="D2556" s="7" t="inlineStr">
        <is>
          <t>Maurício A Souza Mercadinho</t>
        </is>
      </c>
      <c r="E2556" s="7" t="inlineStr">
        <is>
          <t>CNPJ</t>
        </is>
      </c>
      <c r="F2556" s="7" t="inlineStr">
        <is>
          <t>01.818.283/0001-46</t>
        </is>
      </c>
      <c r="G2556" s="7" t="inlineStr">
        <is>
          <t>18.3.625.0234015-6</t>
        </is>
      </c>
      <c r="H2556" s="7" t="inlineStr">
        <is>
          <t>81-3628-2384</t>
        </is>
      </c>
      <c r="I2556" s="7" t="n"/>
      <c r="J2556" s="8" t="n"/>
      <c r="K2556" s="7" t="n"/>
      <c r="L2556" s="7" t="n"/>
      <c r="M2556" s="8" t="n"/>
      <c r="N2556" s="10" t="inlineStr">
        <is>
          <t>55700-000</t>
        </is>
      </c>
      <c r="O2556" s="10" t="inlineStr">
        <is>
          <t>Rua Campo Uniao</t>
        </is>
      </c>
      <c r="P2556" s="10" t="inlineStr">
        <is>
          <t>37</t>
        </is>
      </c>
      <c r="Q2556" s="8" t="n"/>
      <c r="R2556" s="10" t="inlineStr">
        <is>
          <t>Sao Sebastiao</t>
        </is>
      </c>
      <c r="S2556" s="10" t="inlineStr">
        <is>
          <t>Limoeiro</t>
        </is>
      </c>
      <c r="T2556" s="10" t="inlineStr">
        <is>
          <t>PE</t>
        </is>
      </c>
      <c r="U2556" s="7" t="inlineStr">
        <is>
          <t>BRASIL</t>
        </is>
      </c>
      <c r="V2556" s="7" t="inlineStr">
        <is>
          <t>Varejo</t>
        </is>
      </c>
      <c r="W2556" s="8" t="n"/>
      <c r="X2556" s="8" t="n"/>
      <c r="Y2556" s="7" t="inlineStr">
        <is>
          <t>Não</t>
        </is>
      </c>
      <c r="Z2556" s="7" t="n"/>
      <c r="AA2556" s="7" t="n"/>
    </row>
    <row r="2557">
      <c r="A2557" s="7" t="inlineStr">
        <is>
          <t>1792</t>
        </is>
      </c>
      <c r="B2557" s="7" t="inlineStr">
        <is>
          <t>1792</t>
        </is>
      </c>
      <c r="C2557" s="7" t="inlineStr">
        <is>
          <t>Maurino Cosmo Lima</t>
        </is>
      </c>
      <c r="D2557" s="7" t="inlineStr">
        <is>
          <t>Maurino Cosmo Lima</t>
        </is>
      </c>
      <c r="E2557" s="7" t="inlineStr">
        <is>
          <t>CNPJ</t>
        </is>
      </c>
      <c r="F2557" s="7" t="inlineStr">
        <is>
          <t>00.284.427/0001-69</t>
        </is>
      </c>
      <c r="G2557" s="7" t="inlineStr">
        <is>
          <t>1835800206129-7</t>
        </is>
      </c>
      <c r="H2557" s="7" t="inlineStr">
        <is>
          <t>(81) 3433-1138</t>
        </is>
      </c>
      <c r="I2557" s="7" t="n"/>
      <c r="J2557" s="8" t="n"/>
      <c r="K2557" s="7" t="n"/>
      <c r="L2557" s="7" t="n"/>
      <c r="M2557" s="8" t="n"/>
      <c r="N2557" s="10" t="inlineStr">
        <is>
          <t>54250-031</t>
        </is>
      </c>
      <c r="O2557" s="10" t="inlineStr">
        <is>
          <t>Rua Vicente Celestino</t>
        </is>
      </c>
      <c r="P2557" s="10" t="inlineStr">
        <is>
          <t>187</t>
        </is>
      </c>
      <c r="Q2557" s="8" t="n"/>
      <c r="R2557" s="10" t="inlineStr">
        <is>
          <t>Cavaleiro</t>
        </is>
      </c>
      <c r="S2557" s="10" t="inlineStr">
        <is>
          <t>Jaboatao Dos Guararapes</t>
        </is>
      </c>
      <c r="T2557" s="10" t="inlineStr">
        <is>
          <t>PE</t>
        </is>
      </c>
      <c r="U2557" s="7" t="inlineStr">
        <is>
          <t>BRASIL</t>
        </is>
      </c>
      <c r="V2557" s="7" t="inlineStr">
        <is>
          <t>Mercadinho</t>
        </is>
      </c>
      <c r="W2557" s="8" t="n"/>
      <c r="X2557" s="8" t="n"/>
      <c r="Y2557" s="7" t="inlineStr">
        <is>
          <t>Não</t>
        </is>
      </c>
      <c r="Z2557" s="7" t="n"/>
      <c r="AA2557" s="7" t="n"/>
    </row>
    <row r="2558">
      <c r="A2558" s="7" t="inlineStr">
        <is>
          <t>2081</t>
        </is>
      </c>
      <c r="B2558" s="7" t="inlineStr">
        <is>
          <t>2081</t>
        </is>
      </c>
      <c r="C2558" s="7" t="inlineStr">
        <is>
          <t>MAX PINTURAS E REVESTIMENTOS LTDA</t>
        </is>
      </c>
      <c r="D2558" s="7" t="inlineStr">
        <is>
          <t>MAX PINTURAS E REVESTIMENTOS LTDA</t>
        </is>
      </c>
      <c r="E2558" s="7" t="inlineStr">
        <is>
          <t>CNPJ</t>
        </is>
      </c>
      <c r="F2558" s="7" t="inlineStr">
        <is>
          <t>05.856.603/0001-03</t>
        </is>
      </c>
      <c r="G2558" s="7" t="inlineStr">
        <is>
          <t>18.5.580.0310212-9</t>
        </is>
      </c>
      <c r="H2558" s="7" t="inlineStr">
        <is>
          <t>(81) 3363-0352</t>
        </is>
      </c>
      <c r="I2558" s="7" t="n"/>
      <c r="J2558" s="8" t="n"/>
      <c r="K2558" s="7" t="n"/>
      <c r="L2558" s="7" t="n"/>
      <c r="M2558" s="8" t="n"/>
      <c r="N2558" s="10" t="inlineStr">
        <is>
          <t>55500-000</t>
        </is>
      </c>
      <c r="O2558" s="10" t="inlineStr">
        <is>
          <t>Avenida Distrito Industrial Joao Gouveia Br 101 Sul</t>
        </is>
      </c>
      <c r="P2558" s="10" t="inlineStr">
        <is>
          <t>S/N</t>
        </is>
      </c>
      <c r="Q2558" s="10" t="inlineStr">
        <is>
          <t>Km 130</t>
        </is>
      </c>
      <c r="R2558" s="10" t="inlineStr">
        <is>
          <t>Lot. Nova Escada</t>
        </is>
      </c>
      <c r="S2558" s="10" t="inlineStr">
        <is>
          <t>Escada</t>
        </is>
      </c>
      <c r="T2558" s="10" t="inlineStr">
        <is>
          <t>PE</t>
        </is>
      </c>
      <c r="U2558" s="7" t="inlineStr">
        <is>
          <t>BRASIL</t>
        </is>
      </c>
      <c r="V2558" s="7" t="inlineStr">
        <is>
          <t>Varejo</t>
        </is>
      </c>
      <c r="W2558" s="8" t="n"/>
      <c r="X2558" s="8" t="n"/>
      <c r="Y2558" s="7" t="inlineStr">
        <is>
          <t>Não</t>
        </is>
      </c>
      <c r="Z2558" s="7" t="n"/>
      <c r="AA2558" s="7" t="n"/>
    </row>
    <row r="2559">
      <c r="A2559" s="7" t="inlineStr">
        <is>
          <t>2109</t>
        </is>
      </c>
      <c r="B2559" s="7" t="inlineStr">
        <is>
          <t>2109</t>
        </is>
      </c>
      <c r="C2559" s="7" t="inlineStr">
        <is>
          <t>MAXXI MARAPONGA</t>
        </is>
      </c>
      <c r="D2559" s="7" t="inlineStr">
        <is>
          <t>MAXXI MARAPONGA</t>
        </is>
      </c>
      <c r="E2559" s="7" t="inlineStr">
        <is>
          <t>CNPJ</t>
        </is>
      </c>
      <c r="F2559" s="7" t="inlineStr">
        <is>
          <t>93.209.765/0308-81</t>
        </is>
      </c>
      <c r="G2559" s="7" t="inlineStr">
        <is>
          <t>06.364.443-6</t>
        </is>
      </c>
      <c r="H2559" s="7" t="n">
        <v>85</v>
      </c>
      <c r="I2559" s="7" t="n"/>
      <c r="J2559" s="8" t="n"/>
      <c r="K2559" s="7" t="n"/>
      <c r="L2559" s="7" t="n"/>
      <c r="M2559" s="8" t="n"/>
      <c r="N2559" s="10" t="inlineStr">
        <is>
          <t>60730-088</t>
        </is>
      </c>
      <c r="O2559" s="10" t="inlineStr">
        <is>
          <t>Avenida General Osorio De Paiva</t>
        </is>
      </c>
      <c r="P2559" s="10" t="inlineStr">
        <is>
          <t>2250</t>
        </is>
      </c>
      <c r="Q2559" s="8" t="n"/>
      <c r="R2559" s="10" t="inlineStr">
        <is>
          <t>Vila Peri</t>
        </is>
      </c>
      <c r="S2559" s="10" t="inlineStr">
        <is>
          <t>Fortaleza</t>
        </is>
      </c>
      <c r="T2559" s="10" t="inlineStr">
        <is>
          <t>CE</t>
        </is>
      </c>
      <c r="U2559" s="7" t="inlineStr">
        <is>
          <t>BRASIL</t>
        </is>
      </c>
      <c r="V2559" s="7" t="inlineStr">
        <is>
          <t>Rede Bom</t>
        </is>
      </c>
      <c r="W2559" s="8" t="n"/>
      <c r="X2559" s="8" t="n"/>
      <c r="Y2559" s="7" t="inlineStr">
        <is>
          <t>Não</t>
        </is>
      </c>
      <c r="Z2559" s="7" t="n"/>
      <c r="AA2559" s="7" t="n"/>
    </row>
    <row r="2560">
      <c r="A2560" s="7" t="inlineStr">
        <is>
          <t>1800</t>
        </is>
      </c>
      <c r="B2560" s="7" t="inlineStr">
        <is>
          <t>1800</t>
        </is>
      </c>
      <c r="C2560" s="7" t="inlineStr">
        <is>
          <t>MC de Souza Laticinios</t>
        </is>
      </c>
      <c r="D2560" s="7" t="inlineStr">
        <is>
          <t>MC de Souza Laticinios</t>
        </is>
      </c>
      <c r="E2560" s="7" t="inlineStr">
        <is>
          <t>CNPJ</t>
        </is>
      </c>
      <c r="F2560" s="7" t="inlineStr">
        <is>
          <t>05.343.696/0001-72</t>
        </is>
      </c>
      <c r="G2560" s="7" t="inlineStr">
        <is>
          <t>18.3.580.0295829-7</t>
        </is>
      </c>
      <c r="H2560" s="7" t="n">
        <v>81</v>
      </c>
      <c r="I2560" s="7" t="n"/>
      <c r="J2560" s="8" t="n"/>
      <c r="K2560" s="7" t="n"/>
      <c r="L2560" s="7" t="n"/>
      <c r="M2560" s="8" t="n"/>
      <c r="N2560" s="10" t="inlineStr">
        <is>
          <t>54410-100</t>
        </is>
      </c>
      <c r="O2560" s="10" t="inlineStr">
        <is>
          <t>Av. General Barreto De Menezes</t>
        </is>
      </c>
      <c r="P2560" s="10" t="inlineStr">
        <is>
          <t>26</t>
        </is>
      </c>
      <c r="Q2560" s="8" t="n"/>
      <c r="R2560" s="10" t="inlineStr">
        <is>
          <t>Prazeres</t>
        </is>
      </c>
      <c r="S2560" s="10" t="inlineStr">
        <is>
          <t>Jaboatao Dos Guararapes</t>
        </is>
      </c>
      <c r="T2560" s="10" t="inlineStr">
        <is>
          <t>PE</t>
        </is>
      </c>
      <c r="U2560" s="7" t="inlineStr">
        <is>
          <t>BRASIL</t>
        </is>
      </c>
      <c r="V2560" s="7" t="inlineStr">
        <is>
          <t>Mercadinho</t>
        </is>
      </c>
      <c r="W2560" s="8" t="n"/>
      <c r="X2560" s="8" t="n"/>
      <c r="Y2560" s="7" t="inlineStr">
        <is>
          <t>Não</t>
        </is>
      </c>
      <c r="Z2560" s="7" t="n"/>
      <c r="AA2560" s="7" t="n"/>
    </row>
    <row r="2561">
      <c r="A2561" s="7" t="inlineStr">
        <is>
          <t>2478</t>
        </is>
      </c>
      <c r="B2561" s="7" t="inlineStr">
        <is>
          <t>2478</t>
        </is>
      </c>
      <c r="C2561" s="7" t="inlineStr">
        <is>
          <t>MEATPACKING RESTAURANTE LTDA - ME</t>
        </is>
      </c>
      <c r="D2561" s="7" t="inlineStr">
        <is>
          <t>Meatpacking Burger</t>
        </is>
      </c>
      <c r="E2561" s="7" t="inlineStr">
        <is>
          <t>CNPJ</t>
        </is>
      </c>
      <c r="F2561" s="7" t="inlineStr">
        <is>
          <t>15.814.656/0001-15</t>
        </is>
      </c>
      <c r="G2561" s="7" t="n">
        <v>66121728</v>
      </c>
      <c r="H2561" s="7" t="inlineStr">
        <is>
          <t>85-32314404</t>
        </is>
      </c>
      <c r="I2561" s="7" t="inlineStr">
        <is>
          <t>85-999607000</t>
        </is>
      </c>
      <c r="J2561" s="8" t="n"/>
      <c r="K2561" s="7" t="inlineStr">
        <is>
          <t>Carlos Uchoa</t>
        </is>
      </c>
      <c r="L2561" s="7" t="inlineStr">
        <is>
          <t>ceauchoa@gmail.com</t>
        </is>
      </c>
      <c r="M2561" s="8" t="n"/>
      <c r="N2561" s="10" t="inlineStr">
        <is>
          <t>60160-140</t>
        </is>
      </c>
      <c r="O2561" s="10" t="inlineStr">
        <is>
          <t>Rua Republica Do Libano</t>
        </is>
      </c>
      <c r="P2561" s="10" t="inlineStr">
        <is>
          <t>1080</t>
        </is>
      </c>
      <c r="Q2561" s="10" t="inlineStr">
        <is>
          <t>Loja - 102-b</t>
        </is>
      </c>
      <c r="R2561" s="10" t="inlineStr">
        <is>
          <t>Meireles</t>
        </is>
      </c>
      <c r="S2561" s="10" t="inlineStr">
        <is>
          <t>Fortaleza</t>
        </is>
      </c>
      <c r="T2561" s="10" t="inlineStr">
        <is>
          <t>CE</t>
        </is>
      </c>
      <c r="U2561" s="7" t="inlineStr">
        <is>
          <t>BRASIL</t>
        </is>
      </c>
      <c r="V2561" s="7" t="inlineStr">
        <is>
          <t>Food Service</t>
        </is>
      </c>
      <c r="W2561" s="8" t="n"/>
      <c r="X2561" s="8" t="n"/>
      <c r="Y2561" s="7" t="inlineStr">
        <is>
          <t>Não</t>
        </is>
      </c>
      <c r="Z2561" s="7" t="n"/>
      <c r="AA2561" s="7" t="n"/>
    </row>
    <row r="2562">
      <c r="A2562" s="7" t="inlineStr">
        <is>
          <t>1295-R2</t>
        </is>
      </c>
      <c r="B2562" s="7" t="inlineStr">
        <is>
          <t>1295</t>
        </is>
      </c>
      <c r="C2562" s="7" t="inlineStr">
        <is>
          <t>Medeiros Panificadora Ltda ME</t>
        </is>
      </c>
      <c r="D2562" s="7" t="inlineStr">
        <is>
          <t>Medeiros Panificadora Ltda ME</t>
        </is>
      </c>
      <c r="E2562" s="7" t="inlineStr">
        <is>
          <t>CNPJ</t>
        </is>
      </c>
      <c r="F2562" s="7" t="inlineStr">
        <is>
          <t>12.041.992/0001-84</t>
        </is>
      </c>
      <c r="G2562" s="7" t="n">
        <v>18190001328721</v>
      </c>
      <c r="H2562" s="7" t="inlineStr">
        <is>
          <t>(81)3631-0410</t>
        </is>
      </c>
      <c r="I2562" s="7" t="n"/>
      <c r="J2562" s="8" t="n"/>
      <c r="K2562" s="7" t="n"/>
      <c r="L2562" s="7" t="n"/>
      <c r="M2562" s="8" t="n"/>
      <c r="N2562" s="10" t="inlineStr">
        <is>
          <t>55870-000</t>
        </is>
      </c>
      <c r="O2562" s="10" t="inlineStr">
        <is>
          <t>Praça Doutor Joao Ferreira Lima Filho</t>
        </is>
      </c>
      <c r="P2562" s="10" t="inlineStr">
        <is>
          <t>52</t>
        </is>
      </c>
      <c r="Q2562" s="8" t="n"/>
      <c r="R2562" s="10" t="inlineStr">
        <is>
          <t>Centro</t>
        </is>
      </c>
      <c r="S2562" s="10" t="inlineStr">
        <is>
          <t>Timbauba</t>
        </is>
      </c>
      <c r="T2562" s="10" t="inlineStr">
        <is>
          <t>PE</t>
        </is>
      </c>
      <c r="U2562" s="7" t="inlineStr">
        <is>
          <t>BRASIL</t>
        </is>
      </c>
      <c r="V2562" s="7" t="n"/>
      <c r="W2562" s="8" t="n"/>
      <c r="X2562" s="8" t="n"/>
      <c r="Y2562" s="7" t="inlineStr">
        <is>
          <t>Não</t>
        </is>
      </c>
      <c r="Z2562" s="7" t="n"/>
      <c r="AA2562" s="7" t="inlineStr">
        <is>
          <t>Código renumerado (colidia com outro cliente) -- confira Código Original</t>
        </is>
      </c>
    </row>
    <row r="2563">
      <c r="A2563" s="7" t="inlineStr">
        <is>
          <t>1995</t>
        </is>
      </c>
      <c r="B2563" s="7" t="inlineStr">
        <is>
          <t>1995</t>
        </is>
      </c>
      <c r="C2563" s="7" t="inlineStr">
        <is>
          <t>Mega Mix Comércio Ltda</t>
        </is>
      </c>
      <c r="D2563" s="7" t="inlineStr">
        <is>
          <t>Mega Mix Comércio Ltda</t>
        </is>
      </c>
      <c r="E2563" s="7" t="inlineStr">
        <is>
          <t>CNPJ</t>
        </is>
      </c>
      <c r="F2563" s="7" t="inlineStr">
        <is>
          <t>05.367.975/0001-76</t>
        </is>
      </c>
      <c r="G2563" s="7" t="inlineStr">
        <is>
          <t>58.684.405 PP</t>
        </is>
      </c>
      <c r="H2563" s="7" t="inlineStr">
        <is>
          <t>(71) 3367-9996</t>
        </is>
      </c>
      <c r="I2563" s="7" t="n"/>
      <c r="J2563" s="8" t="n"/>
      <c r="K2563" s="7" t="n"/>
      <c r="L2563" s="7" t="n"/>
      <c r="M2563" s="8" t="n"/>
      <c r="N2563" s="10" t="inlineStr">
        <is>
          <t>41620-340</t>
        </is>
      </c>
      <c r="O2563" s="10" t="inlineStr">
        <is>
          <t>Rua Estrela Dalva</t>
        </is>
      </c>
      <c r="P2563" s="10" t="inlineStr">
        <is>
          <t>02</t>
        </is>
      </c>
      <c r="Q2563" s="10" t="inlineStr">
        <is>
          <t>Quadra 13, Loteamento Pedra Do Sal</t>
        </is>
      </c>
      <c r="R2563" s="10" t="inlineStr">
        <is>
          <t>Itapua</t>
        </is>
      </c>
      <c r="S2563" s="10" t="inlineStr">
        <is>
          <t>Salvador</t>
        </is>
      </c>
      <c r="T2563" s="10" t="inlineStr">
        <is>
          <t>BA</t>
        </is>
      </c>
      <c r="U2563" s="7" t="inlineStr">
        <is>
          <t>BRASIL</t>
        </is>
      </c>
      <c r="V2563" s="7" t="inlineStr">
        <is>
          <t>Varejo</t>
        </is>
      </c>
      <c r="W2563" s="8" t="n"/>
      <c r="X2563" s="8" t="n"/>
      <c r="Y2563" s="7" t="inlineStr">
        <is>
          <t>Não</t>
        </is>
      </c>
      <c r="Z2563" s="7" t="n"/>
      <c r="AA2563" s="7" t="n"/>
    </row>
    <row r="2564">
      <c r="A2564" s="7" t="inlineStr">
        <is>
          <t>2313</t>
        </is>
      </c>
      <c r="B2564" s="7" t="inlineStr">
        <is>
          <t>2313</t>
        </is>
      </c>
      <c r="C2564" s="7" t="inlineStr">
        <is>
          <t>Meiodia Refeições</t>
        </is>
      </c>
      <c r="D2564" s="7" t="inlineStr">
        <is>
          <t>Meiodia Refeições Industriais Ltda</t>
        </is>
      </c>
      <c r="E2564" s="7" t="inlineStr">
        <is>
          <t>CNPJ</t>
        </is>
      </c>
      <c r="F2564" s="7" t="inlineStr">
        <is>
          <t>10.328.834/0012-37</t>
        </is>
      </c>
      <c r="G2564" s="7" t="n">
        <v>271411252</v>
      </c>
      <c r="H2564" s="7" t="inlineStr">
        <is>
          <t>(84) 3277-1793</t>
        </is>
      </c>
      <c r="I2564" s="7" t="n"/>
      <c r="J2564" s="8" t="n"/>
      <c r="K2564" s="7" t="inlineStr">
        <is>
          <t>Alcir Ribeiro Viana</t>
        </is>
      </c>
      <c r="L2564" s="7" t="inlineStr">
        <is>
          <t>alcir.viana@meiodiarefeiçoes.com.br</t>
        </is>
      </c>
      <c r="M2564" s="8" t="n"/>
      <c r="N2564" s="10" t="inlineStr">
        <is>
          <t>49170-000</t>
        </is>
      </c>
      <c r="O2564" s="10" t="inlineStr">
        <is>
          <t>Rodovia Sergipe 211</t>
        </is>
      </c>
      <c r="P2564" s="10" t="inlineStr">
        <is>
          <t>SN</t>
        </is>
      </c>
      <c r="Q2564" s="10" t="inlineStr">
        <is>
          <t>Km 01 - Refeitorio</t>
        </is>
      </c>
      <c r="R2564" s="10" t="inlineStr">
        <is>
          <t>Pedra Branca</t>
        </is>
      </c>
      <c r="S2564" s="10" t="inlineStr">
        <is>
          <t>Laranjeiras</t>
        </is>
      </c>
      <c r="T2564" s="10" t="inlineStr">
        <is>
          <t>SE</t>
        </is>
      </c>
      <c r="U2564" s="7" t="inlineStr">
        <is>
          <t>BRASIL</t>
        </is>
      </c>
      <c r="V2564" s="7" t="n"/>
      <c r="W2564" s="8" t="n"/>
      <c r="X2564" s="8" t="n"/>
      <c r="Y2564" s="7" t="inlineStr">
        <is>
          <t>Não</t>
        </is>
      </c>
      <c r="Z2564" s="7" t="n"/>
      <c r="AA2564" s="7" t="n"/>
    </row>
    <row r="2565">
      <c r="A2565" s="7" t="inlineStr">
        <is>
          <t>1252</t>
        </is>
      </c>
      <c r="B2565" s="7" t="inlineStr">
        <is>
          <t>1252</t>
        </is>
      </c>
      <c r="C2565" s="7" t="inlineStr">
        <is>
          <t>Melhor Pan Ltda</t>
        </is>
      </c>
      <c r="D2565" s="7" t="inlineStr">
        <is>
          <t>Melhor Pan Ltda</t>
        </is>
      </c>
      <c r="E2565" s="7" t="inlineStr">
        <is>
          <t>CNPJ</t>
        </is>
      </c>
      <c r="F2565" s="7" t="inlineStr">
        <is>
          <t>35.334.952/0001-26</t>
        </is>
      </c>
      <c r="G2565" s="7" t="n">
        <v>18117001599335</v>
      </c>
      <c r="H2565" s="7" t="inlineStr">
        <is>
          <t>(81)3434-2716</t>
        </is>
      </c>
      <c r="I2565" s="7" t="n"/>
      <c r="J2565" s="8" t="n"/>
      <c r="K2565" s="7" t="n"/>
      <c r="L2565" s="7" t="n"/>
      <c r="M2565" s="8" t="n"/>
      <c r="N2565" s="10" t="inlineStr">
        <is>
          <t>53439-000</t>
        </is>
      </c>
      <c r="O2565" s="10" t="inlineStr">
        <is>
          <t>Avenida Claudio J Gueiros Leite</t>
        </is>
      </c>
      <c r="P2565" s="10" t="inlineStr">
        <is>
          <t>2129</t>
        </is>
      </c>
      <c r="Q2565" s="8" t="n"/>
      <c r="R2565" s="10" t="inlineStr">
        <is>
          <t>Janga</t>
        </is>
      </c>
      <c r="S2565" s="10" t="inlineStr">
        <is>
          <t>Paulista</t>
        </is>
      </c>
      <c r="T2565" s="10" t="inlineStr">
        <is>
          <t>PE</t>
        </is>
      </c>
      <c r="U2565" s="7" t="inlineStr">
        <is>
          <t>BRASIL</t>
        </is>
      </c>
      <c r="V2565" s="7" t="n"/>
      <c r="W2565" s="8" t="n"/>
      <c r="X2565" s="8" t="n"/>
      <c r="Y2565" s="7" t="inlineStr">
        <is>
          <t>Não</t>
        </is>
      </c>
      <c r="Z2565" s="7" t="n"/>
      <c r="AA2565" s="7" t="n"/>
    </row>
    <row r="2566">
      <c r="A2566" s="7" t="inlineStr">
        <is>
          <t>582-R2</t>
        </is>
      </c>
      <c r="B2566" s="7" t="inlineStr">
        <is>
          <t>582</t>
        </is>
      </c>
      <c r="C2566" s="7" t="inlineStr">
        <is>
          <t>Meracdinho Adricia</t>
        </is>
      </c>
      <c r="D2566" s="7" t="inlineStr">
        <is>
          <t>Adriane Rejane de Souza</t>
        </is>
      </c>
      <c r="E2566" s="7" t="inlineStr">
        <is>
          <t>CNPJ</t>
        </is>
      </c>
      <c r="F2566" s="7" t="inlineStr">
        <is>
          <t>04.913.202/0001-85</t>
        </is>
      </c>
      <c r="G2566" s="7" t="inlineStr">
        <is>
          <t>18.2.001.0290702-2</t>
        </is>
      </c>
      <c r="H2566" s="7" t="inlineStr">
        <is>
          <t>3266-5891</t>
        </is>
      </c>
      <c r="I2566" s="7" t="n"/>
      <c r="J2566" s="8" t="n"/>
      <c r="K2566" s="7" t="inlineStr">
        <is>
          <t>César</t>
        </is>
      </c>
      <c r="L2566" s="7" t="n"/>
      <c r="M2566" s="8" t="n"/>
      <c r="N2566" s="10" t="inlineStr">
        <is>
          <t>52091-220</t>
        </is>
      </c>
      <c r="O2566" s="10" t="inlineStr">
        <is>
          <t>Rua Corrego Da Areia</t>
        </is>
      </c>
      <c r="P2566" s="10" t="inlineStr">
        <is>
          <t>401</t>
        </is>
      </c>
      <c r="Q2566" s="8" t="n"/>
      <c r="R2566" s="10" t="inlineStr">
        <is>
          <t>Nova Descoberta</t>
        </is>
      </c>
      <c r="S2566" s="10" t="inlineStr">
        <is>
          <t>Recife</t>
        </is>
      </c>
      <c r="T2566" s="10" t="inlineStr">
        <is>
          <t>PE</t>
        </is>
      </c>
      <c r="U2566" s="7" t="inlineStr">
        <is>
          <t>BRASIL</t>
        </is>
      </c>
      <c r="V2566" s="7" t="inlineStr">
        <is>
          <t>Varejo</t>
        </is>
      </c>
      <c r="W2566" s="8" t="n"/>
      <c r="X2566" s="8" t="n"/>
      <c r="Y2566" s="7" t="inlineStr">
        <is>
          <t>Não</t>
        </is>
      </c>
      <c r="Z2566" s="7" t="n"/>
      <c r="AA2566" s="7" t="inlineStr">
        <is>
          <t>Código renumerado (colidia com outro cliente) -- confira Código Original</t>
        </is>
      </c>
    </row>
    <row r="2567">
      <c r="A2567" s="7" t="inlineStr">
        <is>
          <t>544-R2</t>
        </is>
      </c>
      <c r="B2567" s="7" t="inlineStr">
        <is>
          <t>544</t>
        </is>
      </c>
      <c r="C2567" s="7" t="inlineStr">
        <is>
          <t>Meracdinho Santo André</t>
        </is>
      </c>
      <c r="D2567" s="7" t="inlineStr">
        <is>
          <t>André Rodrigues da Silva - Estivas</t>
        </is>
      </c>
      <c r="E2567" s="7" t="inlineStr">
        <is>
          <t>CNPJ</t>
        </is>
      </c>
      <c r="F2567" s="7" t="inlineStr">
        <is>
          <t>11.443.363/0001-18</t>
        </is>
      </c>
      <c r="G2567" s="7" t="inlineStr">
        <is>
          <t>18.3.001.0247040-3</t>
        </is>
      </c>
      <c r="H2567" s="7" t="inlineStr">
        <is>
          <t>(81)3443-7917</t>
        </is>
      </c>
      <c r="I2567" s="7" t="n"/>
      <c r="J2567" s="8" t="n"/>
      <c r="K2567" s="7" t="inlineStr">
        <is>
          <t>Sr. André</t>
        </is>
      </c>
      <c r="L2567" s="7" t="n"/>
      <c r="M2567" s="8" t="n"/>
      <c r="N2567" s="10" t="inlineStr">
        <is>
          <t>52131-000</t>
        </is>
      </c>
      <c r="O2567" s="10" t="inlineStr">
        <is>
          <t>Ave Anibal Benevolo</t>
        </is>
      </c>
      <c r="P2567" s="10" t="inlineStr">
        <is>
          <t>447</t>
        </is>
      </c>
      <c r="Q2567" s="8" t="n"/>
      <c r="R2567" s="10" t="inlineStr">
        <is>
          <t>Agua Fria</t>
        </is>
      </c>
      <c r="S2567" s="10" t="inlineStr">
        <is>
          <t>Recife</t>
        </is>
      </c>
      <c r="T2567" s="10" t="inlineStr">
        <is>
          <t>PE</t>
        </is>
      </c>
      <c r="U2567" s="7" t="inlineStr">
        <is>
          <t>BRASIL</t>
        </is>
      </c>
      <c r="V2567" s="7" t="inlineStr">
        <is>
          <t>Varejo</t>
        </is>
      </c>
      <c r="W2567" s="8" t="n"/>
      <c r="X2567" s="8" t="n"/>
      <c r="Y2567" s="7" t="inlineStr">
        <is>
          <t>Não</t>
        </is>
      </c>
      <c r="Z2567" s="7" t="n"/>
      <c r="AA2567" s="7" t="inlineStr">
        <is>
          <t>Código renumerado (colidia com outro cliente) -- confira Código Original</t>
        </is>
      </c>
    </row>
    <row r="2568">
      <c r="A2568" s="7" t="inlineStr">
        <is>
          <t>497</t>
        </is>
      </c>
      <c r="B2568" s="7" t="inlineStr">
        <is>
          <t>497</t>
        </is>
      </c>
      <c r="C2568" s="7" t="inlineStr">
        <is>
          <t>Meracdinho Santo Antonio</t>
        </is>
      </c>
      <c r="D2568" s="7" t="inlineStr">
        <is>
          <t>Amaro Ferreira Silva Mercearia</t>
        </is>
      </c>
      <c r="E2568" s="7" t="inlineStr">
        <is>
          <t>CNPJ</t>
        </is>
      </c>
      <c r="F2568" s="7" t="inlineStr">
        <is>
          <t>24.346.512/0001-72</t>
        </is>
      </c>
      <c r="G2568" s="7" t="inlineStr">
        <is>
          <t>18.3.660.0135580-7</t>
        </is>
      </c>
      <c r="H2568" s="7" t="inlineStr">
        <is>
          <t>81-9972-4723</t>
        </is>
      </c>
      <c r="I2568" s="7" t="n"/>
      <c r="J2568" s="8" t="n"/>
      <c r="K2568" s="7" t="inlineStr">
        <is>
          <t>Amaro</t>
        </is>
      </c>
      <c r="L2568" s="7" t="n"/>
      <c r="M2568" s="8" t="n"/>
      <c r="N2568" s="10" t="inlineStr">
        <is>
          <t>53370-540</t>
        </is>
      </c>
      <c r="O2568" s="10" t="inlineStr">
        <is>
          <t>Ave Argentina Castelo Branco</t>
        </is>
      </c>
      <c r="P2568" s="10" t="inlineStr">
        <is>
          <t>53</t>
        </is>
      </c>
      <c r="Q2568" s="8" t="n"/>
      <c r="R2568" s="10" t="inlineStr">
        <is>
          <t>Ouro Preto</t>
        </is>
      </c>
      <c r="S2568" s="10" t="inlineStr">
        <is>
          <t>Olinda</t>
        </is>
      </c>
      <c r="T2568" s="10" t="inlineStr">
        <is>
          <t>PE</t>
        </is>
      </c>
      <c r="U2568" s="7" t="inlineStr">
        <is>
          <t>BRASIL</t>
        </is>
      </c>
      <c r="V2568" s="7" t="inlineStr">
        <is>
          <t>Varejo</t>
        </is>
      </c>
      <c r="W2568" s="8" t="n"/>
      <c r="X2568" s="8" t="n"/>
      <c r="Y2568" s="7" t="inlineStr">
        <is>
          <t>Não</t>
        </is>
      </c>
      <c r="Z2568" s="7" t="n"/>
      <c r="AA2568" s="7" t="n"/>
    </row>
    <row r="2569">
      <c r="A2569" s="7" t="inlineStr">
        <is>
          <t>1581</t>
        </is>
      </c>
      <c r="B2569" s="7" t="inlineStr">
        <is>
          <t>1581</t>
        </is>
      </c>
      <c r="C2569" s="7" t="inlineStr">
        <is>
          <t>Merc. Comprebem</t>
        </is>
      </c>
      <c r="D2569" s="7" t="inlineStr">
        <is>
          <t>Maria Madalena Castro Bizarra</t>
        </is>
      </c>
      <c r="E2569" s="7" t="inlineStr">
        <is>
          <t>CNPJ</t>
        </is>
      </c>
      <c r="F2569" s="7" t="inlineStr">
        <is>
          <t>24.275.042/0001-01</t>
        </is>
      </c>
      <c r="G2569" s="7" t="n">
        <v>18319001938817</v>
      </c>
      <c r="H2569" s="7" t="n">
        <v>-81</v>
      </c>
      <c r="I2569" s="7" t="n"/>
      <c r="J2569" s="8" t="n"/>
      <c r="K2569" s="7" t="inlineStr">
        <is>
          <t>Madalena</t>
        </is>
      </c>
      <c r="L2569" s="7" t="n"/>
      <c r="M2569" s="8" t="n"/>
      <c r="N2569" s="10" t="inlineStr">
        <is>
          <t>56306-640</t>
        </is>
      </c>
      <c r="O2569" s="10" t="inlineStr">
        <is>
          <t>R Terra Nova</t>
        </is>
      </c>
      <c r="P2569" s="10" t="inlineStr">
        <is>
          <t>463</t>
        </is>
      </c>
      <c r="Q2569" s="8" t="n"/>
      <c r="R2569" s="10" t="inlineStr">
        <is>
          <t>Jardim Maravilha</t>
        </is>
      </c>
      <c r="S2569" s="10" t="inlineStr">
        <is>
          <t>Petrolina</t>
        </is>
      </c>
      <c r="T2569" s="10" t="inlineStr">
        <is>
          <t>PE</t>
        </is>
      </c>
      <c r="U2569" s="7" t="inlineStr">
        <is>
          <t>BRASIL</t>
        </is>
      </c>
      <c r="V2569" s="7" t="inlineStr">
        <is>
          <t>Varejo</t>
        </is>
      </c>
      <c r="W2569" s="8" t="n"/>
      <c r="X2569" s="8" t="n"/>
      <c r="Y2569" s="7" t="inlineStr">
        <is>
          <t>Não</t>
        </is>
      </c>
      <c r="Z2569" s="7" t="n"/>
      <c r="AA2569" s="7" t="n"/>
    </row>
    <row r="2570">
      <c r="A2570" s="7" t="inlineStr">
        <is>
          <t>641</t>
        </is>
      </c>
      <c r="B2570" s="7" t="inlineStr">
        <is>
          <t>641</t>
        </is>
      </c>
      <c r="C2570" s="7" t="inlineStr">
        <is>
          <t>Merc. e Pad. Bom Jesus</t>
        </is>
      </c>
      <c r="D2570" s="7" t="inlineStr">
        <is>
          <t>Ind. e Com. de Alimentos Bom Jesus</t>
        </is>
      </c>
      <c r="E2570" s="7" t="inlineStr">
        <is>
          <t>CNPJ</t>
        </is>
      </c>
      <c r="F2570" s="7" t="inlineStr">
        <is>
          <t>40.880.890/0001-98</t>
        </is>
      </c>
      <c r="G2570" s="7" t="inlineStr">
        <is>
          <t>18.2.001.01804955</t>
        </is>
      </c>
      <c r="H2570" s="7" t="inlineStr">
        <is>
          <t>(81) 3444-2578</t>
        </is>
      </c>
      <c r="I2570" s="7" t="n"/>
      <c r="J2570" s="8" t="n"/>
      <c r="K2570" s="7" t="inlineStr">
        <is>
          <t>Antonio Carlos</t>
        </is>
      </c>
      <c r="L2570" s="7" t="n"/>
      <c r="M2570" s="8" t="n"/>
      <c r="N2570" s="10" t="inlineStr">
        <is>
          <t>52221-160</t>
        </is>
      </c>
      <c r="O2570" s="10" t="inlineStr">
        <is>
          <t>Rua Tenente Wanderley</t>
        </is>
      </c>
      <c r="P2570" s="10" t="inlineStr">
        <is>
          <t>655</t>
        </is>
      </c>
      <c r="Q2570" s="8" t="n"/>
      <c r="R2570" s="10" t="inlineStr">
        <is>
          <t>Cajueiro</t>
        </is>
      </c>
      <c r="S2570" s="10" t="inlineStr">
        <is>
          <t>Recife</t>
        </is>
      </c>
      <c r="T2570" s="10" t="inlineStr">
        <is>
          <t>PE</t>
        </is>
      </c>
      <c r="U2570" s="7" t="inlineStr">
        <is>
          <t>BRASIL</t>
        </is>
      </c>
      <c r="V2570" s="7" t="inlineStr">
        <is>
          <t>Varejo</t>
        </is>
      </c>
      <c r="W2570" s="8" t="n"/>
      <c r="X2570" s="8" t="n"/>
      <c r="Y2570" s="7" t="inlineStr">
        <is>
          <t>Não</t>
        </is>
      </c>
      <c r="Z2570" s="7" t="n"/>
      <c r="AA2570" s="7" t="n"/>
    </row>
    <row r="2571">
      <c r="A2571" s="7" t="inlineStr">
        <is>
          <t>1418-R2</t>
        </is>
      </c>
      <c r="B2571" s="7" t="inlineStr">
        <is>
          <t>1418</t>
        </is>
      </c>
      <c r="C2571" s="7" t="inlineStr">
        <is>
          <t>Merc. Econômico</t>
        </is>
      </c>
      <c r="D2571" s="7" t="inlineStr">
        <is>
          <t>S. N. Soares</t>
        </is>
      </c>
      <c r="E2571" s="7" t="inlineStr">
        <is>
          <t>CNPJ</t>
        </is>
      </c>
      <c r="F2571" s="7" t="inlineStr">
        <is>
          <t>00.375.108/0001-69</t>
        </is>
      </c>
      <c r="G2571" s="7" t="n">
        <v>18119002092593</v>
      </c>
      <c r="H2571" s="7" t="n">
        <v>-81</v>
      </c>
      <c r="I2571" s="7" t="n"/>
      <c r="J2571" s="8" t="n"/>
      <c r="K2571" s="7" t="inlineStr">
        <is>
          <t>Zé Nunes</t>
        </is>
      </c>
      <c r="L2571" s="7" t="n"/>
      <c r="M2571" s="8" t="n"/>
      <c r="N2571" s="10" t="inlineStr">
        <is>
          <t>56306-680</t>
        </is>
      </c>
      <c r="O2571" s="10" t="inlineStr">
        <is>
          <t>Rua Pilao Arcado</t>
        </is>
      </c>
      <c r="P2571" s="10" t="inlineStr">
        <is>
          <t>335</t>
        </is>
      </c>
      <c r="Q2571" s="8" t="n"/>
      <c r="R2571" s="10" t="inlineStr">
        <is>
          <t>Jardim Maravilha</t>
        </is>
      </c>
      <c r="S2571" s="10" t="inlineStr">
        <is>
          <t>Petrolina</t>
        </is>
      </c>
      <c r="T2571" s="10" t="inlineStr">
        <is>
          <t>PE</t>
        </is>
      </c>
      <c r="U2571" s="7" t="inlineStr">
        <is>
          <t>BRASIL</t>
        </is>
      </c>
      <c r="V2571" s="7" t="inlineStr">
        <is>
          <t>Varejo</t>
        </is>
      </c>
      <c r="W2571" s="8" t="n"/>
      <c r="X2571" s="8" t="n"/>
      <c r="Y2571" s="7" t="inlineStr">
        <is>
          <t>Não</t>
        </is>
      </c>
      <c r="Z2571" s="7" t="n"/>
      <c r="AA2571" s="7" t="inlineStr">
        <is>
          <t>Código renumerado (colidia com outro cliente) -- confira Código Original</t>
        </is>
      </c>
    </row>
    <row r="2572">
      <c r="A2572" s="7" t="inlineStr">
        <is>
          <t>1420</t>
        </is>
      </c>
      <c r="B2572" s="7" t="inlineStr">
        <is>
          <t>1420</t>
        </is>
      </c>
      <c r="C2572" s="7" t="inlineStr">
        <is>
          <t>merc. Fernando Filho</t>
        </is>
      </c>
      <c r="D2572" s="7" t="inlineStr">
        <is>
          <t>Fernando José Rodrigues Filho Mercearia</t>
        </is>
      </c>
      <c r="E2572" s="7" t="inlineStr">
        <is>
          <t>CNPJ</t>
        </is>
      </c>
      <c r="F2572" s="7" t="inlineStr">
        <is>
          <t>01.389.341/0001-63</t>
        </is>
      </c>
      <c r="G2572" s="7" t="n">
        <v>18319002262400</v>
      </c>
      <c r="H2572" s="7" t="inlineStr">
        <is>
          <t>87-3861-1068</t>
        </is>
      </c>
      <c r="I2572" s="7" t="n"/>
      <c r="J2572" s="8" t="n"/>
      <c r="K2572" s="7" t="inlineStr">
        <is>
          <t>Fernando</t>
        </is>
      </c>
      <c r="L2572" s="7" t="n"/>
      <c r="M2572" s="8" t="n"/>
      <c r="N2572" s="10" t="inlineStr">
        <is>
          <t>56328-080</t>
        </is>
      </c>
      <c r="O2572" s="10" t="inlineStr">
        <is>
          <t>R Imperatriz</t>
        </is>
      </c>
      <c r="P2572" s="10" t="inlineStr">
        <is>
          <t>93</t>
        </is>
      </c>
      <c r="Q2572" s="8" t="n"/>
      <c r="R2572" s="10" t="inlineStr">
        <is>
          <t>Vila Eduardo</t>
        </is>
      </c>
      <c r="S2572" s="10" t="inlineStr">
        <is>
          <t>Petrolina</t>
        </is>
      </c>
      <c r="T2572" s="10" t="inlineStr">
        <is>
          <t>PE</t>
        </is>
      </c>
      <c r="U2572" s="7" t="inlineStr">
        <is>
          <t>BRASIL</t>
        </is>
      </c>
      <c r="V2572" s="7" t="inlineStr">
        <is>
          <t>Varejo</t>
        </is>
      </c>
      <c r="W2572" s="8" t="n"/>
      <c r="X2572" s="8" t="n"/>
      <c r="Y2572" s="7" t="inlineStr">
        <is>
          <t>Não</t>
        </is>
      </c>
      <c r="Z2572" s="7" t="n"/>
      <c r="AA2572" s="7" t="n"/>
    </row>
    <row r="2573">
      <c r="A2573" s="7" t="inlineStr">
        <is>
          <t>414</t>
        </is>
      </c>
      <c r="B2573" s="7" t="inlineStr">
        <is>
          <t>414</t>
        </is>
      </c>
      <c r="C2573" s="7" t="inlineStr">
        <is>
          <t>Merc. Hiper Frut.</t>
        </is>
      </c>
      <c r="D2573" s="7" t="inlineStr">
        <is>
          <t>Edijane Guedes dos Santos</t>
        </is>
      </c>
      <c r="E2573" s="7" t="inlineStr">
        <is>
          <t>CNPJ</t>
        </is>
      </c>
      <c r="F2573" s="7" t="inlineStr">
        <is>
          <t>70.057.385/0001-09</t>
        </is>
      </c>
      <c r="G2573" s="7" t="inlineStr">
        <is>
          <t>18.3.001.0204686-5</t>
        </is>
      </c>
      <c r="H2573" s="7" t="n">
        <v>34555972</v>
      </c>
      <c r="I2573" s="7" t="n"/>
      <c r="J2573" s="8" t="n"/>
      <c r="K2573" s="7" t="inlineStr">
        <is>
          <t>Cearense</t>
        </is>
      </c>
      <c r="L2573" s="7" t="n"/>
      <c r="M2573" s="8" t="n"/>
      <c r="N2573" s="10" t="inlineStr">
        <is>
          <t>50771-555</t>
        </is>
      </c>
      <c r="O2573" s="10" t="inlineStr">
        <is>
          <t>Av. Tapajós</t>
        </is>
      </c>
      <c r="P2573" s="10" t="inlineStr">
        <is>
          <t>489</t>
        </is>
      </c>
      <c r="Q2573" s="8" t="n"/>
      <c r="R2573" s="10" t="inlineStr">
        <is>
          <t>Jiquia</t>
        </is>
      </c>
      <c r="S2573" s="10" t="inlineStr">
        <is>
          <t>Recife</t>
        </is>
      </c>
      <c r="T2573" s="10" t="inlineStr">
        <is>
          <t>PE</t>
        </is>
      </c>
      <c r="U2573" s="7" t="inlineStr">
        <is>
          <t>BRASIL</t>
        </is>
      </c>
      <c r="V2573" s="7" t="inlineStr">
        <is>
          <t>Varejo</t>
        </is>
      </c>
      <c r="W2573" s="8" t="n"/>
      <c r="X2573" s="8" t="n"/>
      <c r="Y2573" s="7" t="inlineStr">
        <is>
          <t>Não</t>
        </is>
      </c>
      <c r="Z2573" s="7" t="n"/>
      <c r="AA2573" s="7" t="n"/>
    </row>
    <row r="2574">
      <c r="A2574" s="7" t="inlineStr">
        <is>
          <t>1034</t>
        </is>
      </c>
      <c r="B2574" s="7" t="inlineStr">
        <is>
          <t>1034</t>
        </is>
      </c>
      <c r="C2574" s="7" t="inlineStr">
        <is>
          <t>Merc. JKS</t>
        </is>
      </c>
      <c r="D2574" s="7" t="inlineStr">
        <is>
          <t>José Severino de Oliveira Alimentos</t>
        </is>
      </c>
      <c r="E2574" s="7" t="inlineStr">
        <is>
          <t>CNPJ</t>
        </is>
      </c>
      <c r="F2574" s="7" t="inlineStr">
        <is>
          <t>02.049.332/0001-96</t>
        </is>
      </c>
      <c r="G2574" s="7" t="n">
        <v>18665002422691</v>
      </c>
      <c r="H2574" s="7" t="inlineStr">
        <is>
          <t>81 3535-0324</t>
        </is>
      </c>
      <c r="I2574" s="7" t="n"/>
      <c r="J2574" s="8" t="n"/>
      <c r="K2574" s="7" t="inlineStr">
        <is>
          <t>Zinho</t>
        </is>
      </c>
      <c r="L2574" s="7" t="n"/>
      <c r="M2574" s="8" t="n"/>
      <c r="N2574" s="10" t="inlineStr">
        <is>
          <t>54800-000</t>
        </is>
      </c>
      <c r="O2574" s="10" t="inlineStr">
        <is>
          <t>R. Desembargador Duarte Lj</t>
        </is>
      </c>
      <c r="P2574" s="10" t="inlineStr">
        <is>
          <t>305</t>
        </is>
      </c>
      <c r="Q2574" s="8" t="n"/>
      <c r="R2574" s="10" t="inlineStr">
        <is>
          <t>Liberdade</t>
        </is>
      </c>
      <c r="S2574" s="10" t="inlineStr">
        <is>
          <t>Moreno</t>
        </is>
      </c>
      <c r="T2574" s="10" t="inlineStr">
        <is>
          <t>PE</t>
        </is>
      </c>
      <c r="U2574" s="7" t="inlineStr">
        <is>
          <t>BRASIL</t>
        </is>
      </c>
      <c r="V2574" s="7" t="inlineStr">
        <is>
          <t>Varejo</t>
        </is>
      </c>
      <c r="W2574" s="8" t="n"/>
      <c r="X2574" s="8" t="n"/>
      <c r="Y2574" s="7" t="inlineStr">
        <is>
          <t>Não</t>
        </is>
      </c>
      <c r="Z2574" s="7" t="n"/>
      <c r="AA2574" s="7" t="inlineStr">
        <is>
          <t>Número extraído de um padrão incomum (Loja/KM/Quadra) -- conferir se é Número ou Complemento</t>
        </is>
      </c>
    </row>
    <row r="2575">
      <c r="A2575" s="7" t="inlineStr">
        <is>
          <t>532</t>
        </is>
      </c>
      <c r="B2575" s="7" t="inlineStr">
        <is>
          <t>532</t>
        </is>
      </c>
      <c r="C2575" s="7" t="inlineStr">
        <is>
          <t>Merc. Largo Dona Regina</t>
        </is>
      </c>
      <c r="D2575" s="7" t="inlineStr">
        <is>
          <t>Mercadinho Largo Dona Regina</t>
        </is>
      </c>
      <c r="E2575" s="7" t="inlineStr">
        <is>
          <t>CNPJ</t>
        </is>
      </c>
      <c r="F2575" s="7" t="inlineStr">
        <is>
          <t>04.734.857/0001-96</t>
        </is>
      </c>
      <c r="G2575" s="7" t="inlineStr">
        <is>
          <t>18.1.001.0286746-5</t>
        </is>
      </c>
      <c r="H2575" s="7" t="inlineStr">
        <is>
          <t>3268-5603</t>
        </is>
      </c>
      <c r="I2575" s="7" t="n"/>
      <c r="J2575" s="8" t="n"/>
      <c r="K2575" s="7" t="inlineStr">
        <is>
          <t>Ismael/Ednelson</t>
        </is>
      </c>
      <c r="L2575" s="7" t="n"/>
      <c r="M2575" s="8" t="n"/>
      <c r="N2575" s="10" t="inlineStr">
        <is>
          <t>52090-000</t>
        </is>
      </c>
      <c r="O2575" s="10" t="inlineStr">
        <is>
          <t>Rua Nova Descoberta</t>
        </is>
      </c>
      <c r="P2575" s="10" t="inlineStr">
        <is>
          <t>213</t>
        </is>
      </c>
      <c r="Q2575" s="8" t="n"/>
      <c r="R2575" s="10" t="inlineStr">
        <is>
          <t>Nova Descoberta</t>
        </is>
      </c>
      <c r="S2575" s="10" t="inlineStr">
        <is>
          <t>Recife</t>
        </is>
      </c>
      <c r="T2575" s="10" t="inlineStr">
        <is>
          <t>PE</t>
        </is>
      </c>
      <c r="U2575" s="7" t="inlineStr">
        <is>
          <t>BRASIL</t>
        </is>
      </c>
      <c r="V2575" s="7" t="inlineStr">
        <is>
          <t>Varejo</t>
        </is>
      </c>
      <c r="W2575" s="8" t="n"/>
      <c r="X2575" s="8" t="n"/>
      <c r="Y2575" s="7" t="inlineStr">
        <is>
          <t>Não</t>
        </is>
      </c>
      <c r="Z2575" s="7" t="n"/>
      <c r="AA2575" s="7" t="n"/>
    </row>
    <row r="2576">
      <c r="A2576" s="7" t="inlineStr">
        <is>
          <t>1038</t>
        </is>
      </c>
      <c r="B2576" s="7" t="inlineStr">
        <is>
          <t>1038</t>
        </is>
      </c>
      <c r="C2576" s="7" t="inlineStr">
        <is>
          <t>Merc. Nova Descoberta</t>
        </is>
      </c>
      <c r="D2576" s="7" t="inlineStr">
        <is>
          <t>Mercadinho Nova Resende</t>
        </is>
      </c>
      <c r="E2576" s="7" t="inlineStr">
        <is>
          <t>CNPJ</t>
        </is>
      </c>
      <c r="F2576" s="7" t="inlineStr">
        <is>
          <t>04.652.019/0001-73</t>
        </is>
      </c>
      <c r="G2576" s="7" t="n">
        <v>18100102853332</v>
      </c>
      <c r="H2576" s="7" t="n">
        <v>81</v>
      </c>
      <c r="I2576" s="7" t="n"/>
      <c r="J2576" s="8" t="n"/>
      <c r="K2576" s="7" t="inlineStr">
        <is>
          <t>Rede Bom Gosto</t>
        </is>
      </c>
      <c r="L2576" s="7" t="n"/>
      <c r="M2576" s="8" t="n"/>
      <c r="N2576" s="10" t="inlineStr">
        <is>
          <t>52191-030</t>
        </is>
      </c>
      <c r="O2576" s="10" t="inlineStr">
        <is>
          <t>Rua Nova Resende</t>
        </is>
      </c>
      <c r="P2576" s="10" t="inlineStr">
        <is>
          <t>46</t>
        </is>
      </c>
      <c r="Q2576" s="8" t="n"/>
      <c r="R2576" s="10" t="inlineStr">
        <is>
          <t>Nova Descoberta</t>
        </is>
      </c>
      <c r="S2576" s="10" t="inlineStr">
        <is>
          <t>Recife</t>
        </is>
      </c>
      <c r="T2576" s="10" t="inlineStr">
        <is>
          <t>PE</t>
        </is>
      </c>
      <c r="U2576" s="7" t="inlineStr">
        <is>
          <t>BRASIL</t>
        </is>
      </c>
      <c r="V2576" s="7" t="inlineStr">
        <is>
          <t>Supermercados</t>
        </is>
      </c>
      <c r="W2576" s="8" t="n"/>
      <c r="X2576" s="8" t="n"/>
      <c r="Y2576" s="7" t="inlineStr">
        <is>
          <t>Não</t>
        </is>
      </c>
      <c r="Z2576" s="7" t="n"/>
      <c r="AA2576" s="7" t="n"/>
    </row>
    <row r="2577">
      <c r="A2577" s="7" t="inlineStr">
        <is>
          <t>1375</t>
        </is>
      </c>
      <c r="B2577" s="7" t="inlineStr">
        <is>
          <t>1375</t>
        </is>
      </c>
      <c r="C2577" s="7" t="inlineStr">
        <is>
          <t>Merc. Nova Vida</t>
        </is>
      </c>
      <c r="D2577" s="7" t="inlineStr">
        <is>
          <t>Maria Regilene Leite Fernandes S/A</t>
        </is>
      </c>
      <c r="E2577" s="7" t="inlineStr">
        <is>
          <t>CNPJ</t>
        </is>
      </c>
      <c r="F2577" s="7" t="inlineStr">
        <is>
          <t>24.549.644/0001-00</t>
        </is>
      </c>
      <c r="G2577" s="7" t="n">
        <v>18419001543259</v>
      </c>
      <c r="H2577" s="7" t="n">
        <v>81</v>
      </c>
      <c r="I2577" s="7" t="n"/>
      <c r="J2577" s="8" t="n"/>
      <c r="K2577" s="7" t="inlineStr">
        <is>
          <t>Olinto/Horácio</t>
        </is>
      </c>
      <c r="L2577" s="7" t="n"/>
      <c r="M2577" s="8" t="n"/>
      <c r="N2577" s="10" t="inlineStr">
        <is>
          <t>56332-175</t>
        </is>
      </c>
      <c r="O2577" s="10" t="inlineStr">
        <is>
          <t>R Do Sorriso</t>
        </is>
      </c>
      <c r="P2577" s="10" t="inlineStr">
        <is>
          <t>586</t>
        </is>
      </c>
      <c r="Q2577" s="8" t="n"/>
      <c r="R2577" s="10" t="inlineStr">
        <is>
          <t>Dom Malan</t>
        </is>
      </c>
      <c r="S2577" s="10" t="inlineStr">
        <is>
          <t>Petrolina</t>
        </is>
      </c>
      <c r="T2577" s="10" t="inlineStr">
        <is>
          <t>PE</t>
        </is>
      </c>
      <c r="U2577" s="7" t="inlineStr">
        <is>
          <t>BRASIL</t>
        </is>
      </c>
      <c r="V2577" s="7" t="n"/>
      <c r="W2577" s="8" t="n"/>
      <c r="X2577" s="8" t="n"/>
      <c r="Y2577" s="7" t="inlineStr">
        <is>
          <t>Não</t>
        </is>
      </c>
      <c r="Z2577" s="7" t="n"/>
      <c r="AA2577" s="7" t="n"/>
    </row>
    <row r="2578">
      <c r="A2578" s="7" t="inlineStr">
        <is>
          <t>437</t>
        </is>
      </c>
      <c r="B2578" s="7" t="inlineStr">
        <is>
          <t>437</t>
        </is>
      </c>
      <c r="C2578" s="7" t="inlineStr">
        <is>
          <t>Merc. Polo Pina Mar Ltda</t>
        </is>
      </c>
      <c r="D2578" s="7" t="inlineStr">
        <is>
          <t>Mercadinho Polo Pina Mar Ltda</t>
        </is>
      </c>
      <c r="E2578" s="7" t="inlineStr">
        <is>
          <t>CNPJ</t>
        </is>
      </c>
      <c r="F2578" s="7" t="inlineStr">
        <is>
          <t>00.965.976/0001-07</t>
        </is>
      </c>
      <c r="G2578" s="7" t="n">
        <v>18300102177196</v>
      </c>
      <c r="H2578" s="7" t="n">
        <v>33268894</v>
      </c>
      <c r="I2578" s="7" t="n"/>
      <c r="J2578" s="8" t="n"/>
      <c r="K2578" s="7" t="inlineStr">
        <is>
          <t>Dimas</t>
        </is>
      </c>
      <c r="L2578" s="7" t="n"/>
      <c r="M2578" s="8" t="n"/>
      <c r="N2578" s="10" t="inlineStr">
        <is>
          <t>51010-360</t>
        </is>
      </c>
      <c r="O2578" s="10" t="inlineStr">
        <is>
          <t>Avenida Comendador Moraes</t>
        </is>
      </c>
      <c r="P2578" s="10" t="inlineStr">
        <is>
          <t>447</t>
        </is>
      </c>
      <c r="Q2578" s="8" t="n"/>
      <c r="R2578" s="10" t="inlineStr">
        <is>
          <t>Pina</t>
        </is>
      </c>
      <c r="S2578" s="10" t="inlineStr">
        <is>
          <t>Recife</t>
        </is>
      </c>
      <c r="T2578" s="10" t="inlineStr">
        <is>
          <t>PE</t>
        </is>
      </c>
      <c r="U2578" s="7" t="inlineStr">
        <is>
          <t>BRASIL</t>
        </is>
      </c>
      <c r="V2578" s="7" t="inlineStr">
        <is>
          <t>Varejo</t>
        </is>
      </c>
      <c r="W2578" s="8" t="n"/>
      <c r="X2578" s="8" t="n"/>
      <c r="Y2578" s="7" t="inlineStr">
        <is>
          <t>Não</t>
        </is>
      </c>
      <c r="Z2578" s="7" t="n"/>
      <c r="AA2578" s="7" t="n"/>
    </row>
    <row r="2579">
      <c r="A2579" s="7" t="inlineStr">
        <is>
          <t>1168</t>
        </is>
      </c>
      <c r="B2579" s="7" t="inlineStr">
        <is>
          <t>1168</t>
        </is>
      </c>
      <c r="C2579" s="7" t="inlineStr">
        <is>
          <t>Merc. São Francisco</t>
        </is>
      </c>
      <c r="D2579" s="7" t="inlineStr">
        <is>
          <t>Olegario São Rodrigues Mercearia</t>
        </is>
      </c>
      <c r="E2579" s="7" t="inlineStr">
        <is>
          <t>CNPJ</t>
        </is>
      </c>
      <c r="F2579" s="7" t="inlineStr">
        <is>
          <t>09.555.376/0001-37</t>
        </is>
      </c>
      <c r="G2579" s="7" t="n">
        <v>18319001101968</v>
      </c>
      <c r="H2579" s="7" t="inlineStr">
        <is>
          <t>87-3862-1897</t>
        </is>
      </c>
      <c r="I2579" s="7" t="n"/>
      <c r="J2579" s="8" t="n"/>
      <c r="K2579" s="7" t="inlineStr">
        <is>
          <t>Edvaldo</t>
        </is>
      </c>
      <c r="L2579" s="7" t="n"/>
      <c r="M2579" s="8" t="n"/>
      <c r="N2579" s="10" t="inlineStr">
        <is>
          <t>56328-090</t>
        </is>
      </c>
      <c r="O2579" s="10" t="inlineStr">
        <is>
          <t>R Paulo Afonso</t>
        </is>
      </c>
      <c r="P2579" s="10" t="inlineStr">
        <is>
          <t>76</t>
        </is>
      </c>
      <c r="Q2579" s="8" t="n"/>
      <c r="R2579" s="10" t="inlineStr">
        <is>
          <t>Vila Eduardo</t>
        </is>
      </c>
      <c r="S2579" s="10" t="inlineStr">
        <is>
          <t>Petrolina</t>
        </is>
      </c>
      <c r="T2579" s="10" t="inlineStr">
        <is>
          <t>PE</t>
        </is>
      </c>
      <c r="U2579" s="7" t="inlineStr">
        <is>
          <t>BRASIL</t>
        </is>
      </c>
      <c r="V2579" s="7" t="inlineStr">
        <is>
          <t>Varejo</t>
        </is>
      </c>
      <c r="W2579" s="8" t="n"/>
      <c r="X2579" s="8" t="n"/>
      <c r="Y2579" s="7" t="inlineStr">
        <is>
          <t>Não</t>
        </is>
      </c>
      <c r="Z2579" s="7" t="n"/>
      <c r="AA2579" s="7" t="n"/>
    </row>
    <row r="2580">
      <c r="A2580" s="7" t="inlineStr">
        <is>
          <t>362-R2</t>
        </is>
      </c>
      <c r="B2580" s="7" t="inlineStr">
        <is>
          <t>362</t>
        </is>
      </c>
      <c r="C2580" s="7" t="inlineStr">
        <is>
          <t>Merc. São Sebastião COD 019857</t>
        </is>
      </c>
      <c r="D2580" s="7" t="inlineStr">
        <is>
          <t>Merc. São Sebastião</t>
        </is>
      </c>
      <c r="E2580" s="7" t="inlineStr">
        <is>
          <t>CNPJ</t>
        </is>
      </c>
      <c r="F2580" s="7" t="inlineStr">
        <is>
          <t>24.568.636/0001-00</t>
        </is>
      </c>
      <c r="G2580" s="7" t="n"/>
      <c r="H2580" s="7" t="n">
        <v>81</v>
      </c>
      <c r="I2580" s="7" t="n"/>
      <c r="J2580" s="8" t="n"/>
      <c r="K2580" s="7" t="n"/>
      <c r="L2580" s="7" t="n"/>
      <c r="M2580" s="8" t="n"/>
      <c r="N2580" s="10" t="inlineStr">
        <is>
          <t>53370-270</t>
        </is>
      </c>
      <c r="O2580" s="10" t="inlineStr">
        <is>
          <t>Rua Sepia</t>
        </is>
      </c>
      <c r="P2580" s="10" t="inlineStr">
        <is>
          <t>07</t>
        </is>
      </c>
      <c r="Q2580" s="10" t="inlineStr">
        <is>
          <t>Box 06</t>
        </is>
      </c>
      <c r="R2580" s="10" t="inlineStr">
        <is>
          <t>Ouro Preto</t>
        </is>
      </c>
      <c r="S2580" s="10" t="inlineStr">
        <is>
          <t>Olinda</t>
        </is>
      </c>
      <c r="T2580" s="10" t="inlineStr">
        <is>
          <t>PE</t>
        </is>
      </c>
      <c r="U2580" s="7" t="inlineStr">
        <is>
          <t>BRASIL</t>
        </is>
      </c>
      <c r="V2580" s="7" t="inlineStr">
        <is>
          <t>Supermercados</t>
        </is>
      </c>
      <c r="W2580" s="8" t="n"/>
      <c r="X2580" s="8" t="n"/>
      <c r="Y2580" s="7" t="inlineStr">
        <is>
          <t>Não</t>
        </is>
      </c>
      <c r="Z2580" s="7" t="n"/>
      <c r="AA2580" s="7" t="inlineStr">
        <is>
          <t>Código renumerado (colidia com outro cliente) -- confira Código Original</t>
        </is>
      </c>
    </row>
    <row r="2581">
      <c r="A2581" s="7" t="inlineStr">
        <is>
          <t>1063</t>
        </is>
      </c>
      <c r="B2581" s="7" t="inlineStr">
        <is>
          <t>1063</t>
        </is>
      </c>
      <c r="C2581" s="7" t="inlineStr">
        <is>
          <t>Merc. Vitória</t>
        </is>
      </c>
      <c r="D2581" s="7" t="inlineStr">
        <is>
          <t>Oliveira e Deusdara Ltda</t>
        </is>
      </c>
      <c r="E2581" s="7" t="inlineStr">
        <is>
          <t>CNPJ</t>
        </is>
      </c>
      <c r="F2581" s="7" t="inlineStr">
        <is>
          <t>05.468.882/0001-38</t>
        </is>
      </c>
      <c r="G2581" s="7" t="n">
        <v>18219002984394</v>
      </c>
      <c r="H2581" s="7" t="n">
        <v>81</v>
      </c>
      <c r="I2581" s="7" t="n"/>
      <c r="J2581" s="8" t="n"/>
      <c r="K2581" s="7" t="inlineStr">
        <is>
          <t>Bosco</t>
        </is>
      </c>
      <c r="L2581" s="7" t="n"/>
      <c r="M2581" s="8" t="n"/>
      <c r="N2581" s="10" t="inlineStr">
        <is>
          <t>56308-250</t>
        </is>
      </c>
      <c r="O2581" s="10" t="inlineStr">
        <is>
          <t>Rua Vitoria Maria Torres</t>
        </is>
      </c>
      <c r="P2581" s="10" t="inlineStr">
        <is>
          <t>25</t>
        </is>
      </c>
      <c r="Q2581" s="8" t="n"/>
      <c r="R2581" s="10" t="inlineStr">
        <is>
          <t>Palhinhas</t>
        </is>
      </c>
      <c r="S2581" s="10" t="inlineStr">
        <is>
          <t>Petrolina</t>
        </is>
      </c>
      <c r="T2581" s="10" t="inlineStr">
        <is>
          <t>PE</t>
        </is>
      </c>
      <c r="U2581" s="7" t="inlineStr">
        <is>
          <t>BRASIL</t>
        </is>
      </c>
      <c r="V2581" s="7" t="inlineStr">
        <is>
          <t>Supermercados</t>
        </is>
      </c>
      <c r="W2581" s="8" t="n"/>
      <c r="X2581" s="8" t="n"/>
      <c r="Y2581" s="7" t="inlineStr">
        <is>
          <t>Não</t>
        </is>
      </c>
      <c r="Z2581" s="7" t="n"/>
      <c r="AA2581" s="7" t="n"/>
    </row>
    <row r="2582">
      <c r="A2582" s="7" t="inlineStr">
        <is>
          <t>798</t>
        </is>
      </c>
      <c r="B2582" s="7" t="inlineStr">
        <is>
          <t>798</t>
        </is>
      </c>
      <c r="C2582" s="7" t="inlineStr">
        <is>
          <t>Mercadão Novo Caxangá Ltda</t>
        </is>
      </c>
      <c r="D2582" s="7" t="inlineStr">
        <is>
          <t>Mercadão Novo Caxangá Ltda</t>
        </is>
      </c>
      <c r="E2582" s="7" t="inlineStr">
        <is>
          <t>CNPJ</t>
        </is>
      </c>
      <c r="F2582" s="7" t="inlineStr">
        <is>
          <t>02.022.642/0001-17</t>
        </is>
      </c>
      <c r="G2582" s="7" t="n">
        <v>18100102377816</v>
      </c>
      <c r="H2582" s="7" t="inlineStr">
        <is>
          <t>(081)3453-4006</t>
        </is>
      </c>
      <c r="I2582" s="7" t="n"/>
      <c r="J2582" s="8" t="n"/>
      <c r="K2582" s="7" t="n"/>
      <c r="L2582" s="7" t="n"/>
      <c r="M2582" s="8" t="n"/>
      <c r="N2582" s="10" t="inlineStr">
        <is>
          <t>50930-010</t>
        </is>
      </c>
      <c r="O2582" s="10" t="inlineStr">
        <is>
          <t>Rua Falcao De Lacerda</t>
        </is>
      </c>
      <c r="P2582" s="10" t="inlineStr">
        <is>
          <t>421</t>
        </is>
      </c>
      <c r="Q2582" s="10" t="inlineStr">
        <is>
          <t>-</t>
        </is>
      </c>
      <c r="R2582" s="10" t="inlineStr">
        <is>
          <t>Tejipio</t>
        </is>
      </c>
      <c r="S2582" s="10" t="inlineStr">
        <is>
          <t>Recife</t>
        </is>
      </c>
      <c r="T2582" s="10" t="inlineStr">
        <is>
          <t>PE</t>
        </is>
      </c>
      <c r="U2582" s="7" t="inlineStr">
        <is>
          <t>BRASIL</t>
        </is>
      </c>
      <c r="V2582" s="7" t="inlineStr">
        <is>
          <t>Atacado</t>
        </is>
      </c>
      <c r="W2582" s="8" t="n"/>
      <c r="X2582" s="8" t="n"/>
      <c r="Y2582" s="7" t="inlineStr">
        <is>
          <t>Não</t>
        </is>
      </c>
      <c r="Z2582" s="7" t="n"/>
      <c r="AA2582" s="7" t="n"/>
    </row>
    <row r="2583">
      <c r="A2583" s="7" t="inlineStr">
        <is>
          <t>942</t>
        </is>
      </c>
      <c r="B2583" s="7" t="inlineStr">
        <is>
          <t>942</t>
        </is>
      </c>
      <c r="C2583" s="7" t="inlineStr">
        <is>
          <t>Mercadinha São Luiz Ltda</t>
        </is>
      </c>
      <c r="D2583" s="7" t="inlineStr">
        <is>
          <t>Mercadinha São Luiz Ltda</t>
        </is>
      </c>
      <c r="E2583" s="7" t="inlineStr">
        <is>
          <t>CNPJ</t>
        </is>
      </c>
      <c r="F2583" s="7" t="inlineStr">
        <is>
          <t>24.544.900/0001-68</t>
        </is>
      </c>
      <c r="G2583" s="7" t="n">
        <v>18166001562123</v>
      </c>
      <c r="H2583" s="7" t="inlineStr">
        <is>
          <t>(81)3449-5448</t>
        </is>
      </c>
      <c r="I2583" s="7" t="n"/>
      <c r="J2583" s="8" t="n"/>
      <c r="K2583" s="7" t="n"/>
      <c r="L2583" s="7" t="n"/>
      <c r="M2583" s="8" t="n"/>
      <c r="N2583" s="10" t="inlineStr">
        <is>
          <t>53210-832</t>
        </is>
      </c>
      <c r="O2583" s="10" t="inlineStr">
        <is>
          <t>Rua Alto Da Sucupira</t>
        </is>
      </c>
      <c r="P2583" s="10" t="inlineStr">
        <is>
          <t>31</t>
        </is>
      </c>
      <c r="Q2583" s="8" t="n"/>
      <c r="R2583" s="10" t="inlineStr">
        <is>
          <t>Caixa D' Agua</t>
        </is>
      </c>
      <c r="S2583" s="10" t="inlineStr">
        <is>
          <t>Olinda</t>
        </is>
      </c>
      <c r="T2583" s="10" t="inlineStr">
        <is>
          <t>PE</t>
        </is>
      </c>
      <c r="U2583" s="7" t="inlineStr">
        <is>
          <t>BRASIL</t>
        </is>
      </c>
      <c r="V2583" s="7" t="inlineStr">
        <is>
          <t>Varejo</t>
        </is>
      </c>
      <c r="W2583" s="8" t="n"/>
      <c r="X2583" s="8" t="n"/>
      <c r="Y2583" s="7" t="inlineStr">
        <is>
          <t>Não</t>
        </is>
      </c>
      <c r="Z2583" s="7" t="n"/>
      <c r="AA2583" s="7" t="n"/>
    </row>
    <row r="2584">
      <c r="A2584" s="7" t="inlineStr">
        <is>
          <t>1819</t>
        </is>
      </c>
      <c r="B2584" s="7" t="inlineStr">
        <is>
          <t>1819</t>
        </is>
      </c>
      <c r="C2584" s="7" t="inlineStr">
        <is>
          <t>Mercadinho Atalaia Ltda</t>
        </is>
      </c>
      <c r="D2584" s="7" t="inlineStr">
        <is>
          <t>Mercadinho Atalaia Ltda</t>
        </is>
      </c>
      <c r="E2584" s="7" t="inlineStr">
        <is>
          <t>CNPJ</t>
        </is>
      </c>
      <c r="F2584" s="7" t="inlineStr">
        <is>
          <t>02.009.656/0001-09</t>
        </is>
      </c>
      <c r="G2584" s="7" t="inlineStr">
        <is>
          <t>18.1.080.0238039-7</t>
        </is>
      </c>
      <c r="H2584" s="7" t="inlineStr">
        <is>
          <t>(81)4791-449</t>
        </is>
      </c>
      <c r="I2584" s="7" t="n"/>
      <c r="J2584" s="8" t="n"/>
      <c r="K2584" s="7" t="n"/>
      <c r="L2584" s="7" t="n"/>
      <c r="M2584" s="8" t="n"/>
      <c r="N2584" s="10" t="inlineStr">
        <is>
          <t>54515-070</t>
        </is>
      </c>
      <c r="O2584" s="10" t="inlineStr">
        <is>
          <t>Rua Vereador Horacio Ferraz Cavalcanti</t>
        </is>
      </c>
      <c r="P2584" s="10" t="inlineStr">
        <is>
          <t>146 B</t>
        </is>
      </c>
      <c r="Q2584" s="8" t="n"/>
      <c r="R2584" s="10" t="inlineStr">
        <is>
          <t>Pontezinha</t>
        </is>
      </c>
      <c r="S2584" s="10" t="inlineStr">
        <is>
          <t>Cabo De Santo Agostinho</t>
        </is>
      </c>
      <c r="T2584" s="10" t="inlineStr">
        <is>
          <t>PE</t>
        </is>
      </c>
      <c r="U2584" s="7" t="inlineStr">
        <is>
          <t>BRASIL</t>
        </is>
      </c>
      <c r="V2584" s="7" t="inlineStr">
        <is>
          <t>Varejo</t>
        </is>
      </c>
      <c r="W2584" s="8" t="n"/>
      <c r="X2584" s="8" t="n"/>
      <c r="Y2584" s="7" t="inlineStr">
        <is>
          <t>Não</t>
        </is>
      </c>
      <c r="Z2584" s="7" t="n"/>
      <c r="AA2584" s="7" t="n"/>
    </row>
    <row r="2585">
      <c r="A2585" s="7" t="inlineStr">
        <is>
          <t>575</t>
        </is>
      </c>
      <c r="B2585" s="7" t="inlineStr">
        <is>
          <t>575</t>
        </is>
      </c>
      <c r="C2585" s="7" t="inlineStr">
        <is>
          <t>Mercadinho Baraúna</t>
        </is>
      </c>
      <c r="D2585" s="7" t="inlineStr">
        <is>
          <t>Mercadinho Baraúna</t>
        </is>
      </c>
      <c r="E2585" s="7" t="inlineStr">
        <is>
          <t>CNPJ</t>
        </is>
      </c>
      <c r="F2585" s="7" t="inlineStr">
        <is>
          <t>35.386.242/0001-40</t>
        </is>
      </c>
      <c r="G2585" s="7" t="inlineStr">
        <is>
          <t>18.2.180.0161313-0</t>
        </is>
      </c>
      <c r="H2585" s="7" t="inlineStr">
        <is>
          <t>87 38355776</t>
        </is>
      </c>
      <c r="I2585" s="7" t="n"/>
      <c r="J2585" s="8" t="n"/>
      <c r="K2585" s="7" t="n"/>
      <c r="L2585" s="7" t="n"/>
      <c r="M2585" s="8" t="n"/>
      <c r="N2585" s="10" t="inlineStr">
        <is>
          <t>55200-000</t>
        </is>
      </c>
      <c r="O2585" s="10" t="inlineStr">
        <is>
          <t>Rua Cinco</t>
        </is>
      </c>
      <c r="P2585" s="10" t="inlineStr">
        <is>
          <t>139</t>
        </is>
      </c>
      <c r="Q2585" s="8" t="n"/>
      <c r="R2585" s="10" t="inlineStr">
        <is>
          <t>Cohab Ii</t>
        </is>
      </c>
      <c r="S2585" s="10" t="inlineStr">
        <is>
          <t>Pesqueira</t>
        </is>
      </c>
      <c r="T2585" s="10" t="inlineStr">
        <is>
          <t>PE</t>
        </is>
      </c>
      <c r="U2585" s="7" t="inlineStr">
        <is>
          <t>BRASIL</t>
        </is>
      </c>
      <c r="V2585" s="7" t="inlineStr">
        <is>
          <t>Varejo</t>
        </is>
      </c>
      <c r="W2585" s="8" t="n"/>
      <c r="X2585" s="8" t="n"/>
      <c r="Y2585" s="7" t="inlineStr">
        <is>
          <t>Não</t>
        </is>
      </c>
      <c r="Z2585" s="7" t="n"/>
      <c r="AA2585" s="7" t="n"/>
    </row>
    <row r="2586">
      <c r="A2586" s="7" t="inlineStr">
        <is>
          <t>1820</t>
        </is>
      </c>
      <c r="B2586" s="7" t="inlineStr">
        <is>
          <t>1820</t>
        </is>
      </c>
      <c r="C2586" s="7" t="inlineStr">
        <is>
          <t>Mercadinho Beira Rio Ltda</t>
        </is>
      </c>
      <c r="D2586" s="7" t="inlineStr">
        <is>
          <t>Mercadinho Beira Rio Ltda</t>
        </is>
      </c>
      <c r="E2586" s="7" t="inlineStr">
        <is>
          <t>CNPJ</t>
        </is>
      </c>
      <c r="F2586" s="7" t="inlineStr">
        <is>
          <t>05.916.191/0001-50</t>
        </is>
      </c>
      <c r="G2586" s="7" t="inlineStr">
        <is>
          <t>18.3.001.0307048-4</t>
        </is>
      </c>
      <c r="H2586" s="7" t="n">
        <v>81</v>
      </c>
      <c r="I2586" s="7" t="n"/>
      <c r="J2586" s="8" t="n"/>
      <c r="K2586" s="7" t="n"/>
      <c r="L2586" s="7" t="n"/>
      <c r="M2586" s="8" t="n"/>
      <c r="N2586" s="10" t="inlineStr">
        <is>
          <t>51110-340</t>
        </is>
      </c>
      <c r="O2586" s="10" t="inlineStr">
        <is>
          <t>Avenida Doutor Dirceu Velloso Toscano De Brito</t>
        </is>
      </c>
      <c r="P2586" s="10" t="inlineStr">
        <is>
          <t>119</t>
        </is>
      </c>
      <c r="Q2586" s="8" t="n"/>
      <c r="R2586" s="10" t="inlineStr">
        <is>
          <t>Pina</t>
        </is>
      </c>
      <c r="S2586" s="10" t="inlineStr">
        <is>
          <t>Recife</t>
        </is>
      </c>
      <c r="T2586" s="10" t="inlineStr">
        <is>
          <t>PE</t>
        </is>
      </c>
      <c r="U2586" s="7" t="inlineStr">
        <is>
          <t>BRASIL</t>
        </is>
      </c>
      <c r="V2586" s="7" t="inlineStr">
        <is>
          <t>Varejo</t>
        </is>
      </c>
      <c r="W2586" s="8" t="n"/>
      <c r="X2586" s="8" t="n"/>
      <c r="Y2586" s="7" t="inlineStr">
        <is>
          <t>Não</t>
        </is>
      </c>
      <c r="Z2586" s="7" t="n"/>
      <c r="AA2586" s="7" t="n"/>
    </row>
    <row r="2587">
      <c r="A2587" s="7" t="inlineStr">
        <is>
          <t>433</t>
        </is>
      </c>
      <c r="B2587" s="7" t="inlineStr">
        <is>
          <t>433</t>
        </is>
      </c>
      <c r="C2587" s="7" t="inlineStr">
        <is>
          <t>Mercadinho Boa Compra</t>
        </is>
      </c>
      <c r="D2587" s="7" t="inlineStr">
        <is>
          <t>Marluce Gomes Souza</t>
        </is>
      </c>
      <c r="E2587" s="7" t="inlineStr">
        <is>
          <t>CNPJ</t>
        </is>
      </c>
      <c r="F2587" s="7" t="inlineStr">
        <is>
          <t>04.208.510/0001-00</t>
        </is>
      </c>
      <c r="G2587" s="7" t="n">
        <v>18351002778783</v>
      </c>
      <c r="H2587" s="7" t="inlineStr">
        <is>
          <t>81 35331367</t>
        </is>
      </c>
      <c r="I2587" s="7" t="n"/>
      <c r="J2587" s="8" t="n"/>
      <c r="K2587" s="7" t="inlineStr">
        <is>
          <t>Marluce Gomes</t>
        </is>
      </c>
      <c r="L2587" s="7" t="n"/>
      <c r="M2587" s="8" t="n"/>
      <c r="N2587" s="10" t="inlineStr">
        <is>
          <t>55645-120</t>
        </is>
      </c>
      <c r="O2587" s="10" t="inlineStr">
        <is>
          <t>Rua 15 De Novembro</t>
        </is>
      </c>
      <c r="P2587" s="10" t="inlineStr">
        <is>
          <t>159</t>
        </is>
      </c>
      <c r="Q2587" s="8" t="n"/>
      <c r="R2587" s="10" t="inlineStr">
        <is>
          <t>Centro</t>
        </is>
      </c>
      <c r="S2587" s="10" t="inlineStr">
        <is>
          <t>Gravata</t>
        </is>
      </c>
      <c r="T2587" s="10" t="inlineStr">
        <is>
          <t>PE</t>
        </is>
      </c>
      <c r="U2587" s="7" t="inlineStr">
        <is>
          <t>BRASIL</t>
        </is>
      </c>
      <c r="V2587" s="7" t="inlineStr">
        <is>
          <t>Varejo</t>
        </is>
      </c>
      <c r="W2587" s="8" t="n"/>
      <c r="X2587" s="8" t="n"/>
      <c r="Y2587" s="7" t="inlineStr">
        <is>
          <t>Não</t>
        </is>
      </c>
      <c r="Z2587" s="7" t="n"/>
      <c r="AA2587" s="7" t="n"/>
    </row>
    <row r="2588">
      <c r="A2588" s="7" t="inlineStr">
        <is>
          <t>1093</t>
        </is>
      </c>
      <c r="B2588" s="7" t="inlineStr">
        <is>
          <t>1093</t>
        </is>
      </c>
      <c r="C2588" s="7" t="inlineStr">
        <is>
          <t>Mercadinho Boa Sorte Ltda</t>
        </is>
      </c>
      <c r="D2588" s="7" t="inlineStr">
        <is>
          <t>Mercadinho Boa Sorte Ltda</t>
        </is>
      </c>
      <c r="E2588" s="7" t="inlineStr">
        <is>
          <t>CNPJ</t>
        </is>
      </c>
      <c r="F2588" s="7" t="inlineStr">
        <is>
          <t>02.346.751/0001-90</t>
        </is>
      </c>
      <c r="G2588" s="7" t="n">
        <v>18100102442235</v>
      </c>
      <c r="H2588" s="7" t="inlineStr">
        <is>
          <t>81-34284511</t>
        </is>
      </c>
      <c r="I2588" s="7" t="n"/>
      <c r="J2588" s="8" t="n"/>
      <c r="K2588" s="7" t="inlineStr">
        <is>
          <t>Claudemir</t>
        </is>
      </c>
      <c r="L2588" s="7" t="n"/>
      <c r="M2588" s="8" t="n"/>
      <c r="N2588" s="10" t="inlineStr">
        <is>
          <t>50630-970</t>
        </is>
      </c>
      <c r="O2588" s="10" t="inlineStr">
        <is>
          <t>Avenida San Martins</t>
        </is>
      </c>
      <c r="P2588" s="10" t="inlineStr">
        <is>
          <t>2115</t>
        </is>
      </c>
      <c r="Q2588" s="8" t="n"/>
      <c r="R2588" s="10" t="inlineStr">
        <is>
          <t>San Martins</t>
        </is>
      </c>
      <c r="S2588" s="10" t="inlineStr">
        <is>
          <t>Recife</t>
        </is>
      </c>
      <c r="T2588" s="10" t="inlineStr">
        <is>
          <t>PE</t>
        </is>
      </c>
      <c r="U2588" s="7" t="inlineStr">
        <is>
          <t>BRASIL</t>
        </is>
      </c>
      <c r="V2588" s="7" t="inlineStr">
        <is>
          <t>Supermercados</t>
        </is>
      </c>
      <c r="W2588" s="8" t="n"/>
      <c r="X2588" s="8" t="n"/>
      <c r="Y2588" s="7" t="inlineStr">
        <is>
          <t>Não</t>
        </is>
      </c>
      <c r="Z2588" s="7" t="n"/>
      <c r="AA2588" s="7" t="n"/>
    </row>
    <row r="2589">
      <c r="A2589" s="7" t="inlineStr">
        <is>
          <t>635</t>
        </is>
      </c>
      <c r="B2589" s="7" t="inlineStr">
        <is>
          <t>635</t>
        </is>
      </c>
      <c r="C2589" s="7" t="inlineStr">
        <is>
          <t>Mercadinho Bom Dia</t>
        </is>
      </c>
      <c r="D2589" s="7" t="inlineStr">
        <is>
          <t>José Antonio Neco</t>
        </is>
      </c>
      <c r="E2589" s="7" t="inlineStr">
        <is>
          <t>CNPJ</t>
        </is>
      </c>
      <c r="F2589" s="7" t="inlineStr">
        <is>
          <t>12.872.180/0001-80</t>
        </is>
      </c>
      <c r="G2589" s="7" t="inlineStr">
        <is>
          <t>18.2.001.01379588</t>
        </is>
      </c>
      <c r="H2589" s="7" t="inlineStr">
        <is>
          <t>81-3369-8607</t>
        </is>
      </c>
      <c r="I2589" s="7" t="n"/>
      <c r="J2589" s="8" t="n"/>
      <c r="K2589" s="7" t="n"/>
      <c r="L2589" s="7" t="n"/>
      <c r="M2589" s="8" t="n"/>
      <c r="N2589" s="10" t="inlineStr">
        <is>
          <t>52080-130</t>
        </is>
      </c>
      <c r="O2589" s="10" t="inlineStr">
        <is>
          <t>Rua Padre Oliveira</t>
        </is>
      </c>
      <c r="P2589" s="10" t="inlineStr">
        <is>
          <t>602</t>
        </is>
      </c>
      <c r="Q2589" s="8" t="n"/>
      <c r="R2589" s="10" t="inlineStr">
        <is>
          <t>Alto Jose Do Pinho</t>
        </is>
      </c>
      <c r="S2589" s="10" t="inlineStr">
        <is>
          <t>Recife</t>
        </is>
      </c>
      <c r="T2589" s="10" t="inlineStr">
        <is>
          <t>PE</t>
        </is>
      </c>
      <c r="U2589" s="7" t="inlineStr">
        <is>
          <t>BRASIL</t>
        </is>
      </c>
      <c r="V2589" s="7" t="inlineStr">
        <is>
          <t>Varejo</t>
        </is>
      </c>
      <c r="W2589" s="8" t="n"/>
      <c r="X2589" s="8" t="n"/>
      <c r="Y2589" s="7" t="inlineStr">
        <is>
          <t>Não</t>
        </is>
      </c>
      <c r="Z2589" s="7" t="n"/>
      <c r="AA2589" s="7" t="n"/>
    </row>
    <row r="2590">
      <c r="A2590" s="7" t="inlineStr">
        <is>
          <t>1805</t>
        </is>
      </c>
      <c r="B2590" s="7" t="inlineStr">
        <is>
          <t>1805</t>
        </is>
      </c>
      <c r="C2590" s="7" t="inlineStr">
        <is>
          <t>Mercadinho Bom Gosto Ltda</t>
        </is>
      </c>
      <c r="D2590" s="7" t="inlineStr">
        <is>
          <t>Mercadinho Bom Gosto Ltda</t>
        </is>
      </c>
      <c r="E2590" s="7" t="inlineStr">
        <is>
          <t>CNPJ</t>
        </is>
      </c>
      <c r="F2590" s="7" t="inlineStr">
        <is>
          <t>01.956.674/0001-27</t>
        </is>
      </c>
      <c r="G2590" s="7" t="inlineStr">
        <is>
          <t>18.1.001.0238328-0</t>
        </is>
      </c>
      <c r="H2590" s="7" t="n">
        <v>81</v>
      </c>
      <c r="I2590" s="7" t="n"/>
      <c r="J2590" s="8" t="n"/>
      <c r="K2590" s="7" t="n"/>
      <c r="L2590" s="7" t="n"/>
      <c r="M2590" s="8" t="n"/>
      <c r="N2590" s="10" t="inlineStr">
        <is>
          <t>52011-070</t>
        </is>
      </c>
      <c r="O2590" s="10" t="inlineStr">
        <is>
          <t>Rua Do Cupim</t>
        </is>
      </c>
      <c r="P2590" s="10" t="inlineStr">
        <is>
          <t>132</t>
        </is>
      </c>
      <c r="Q2590" s="10" t="inlineStr">
        <is>
          <t>Cxpst 530</t>
        </is>
      </c>
      <c r="R2590" s="10" t="inlineStr">
        <is>
          <t>Gracas</t>
        </is>
      </c>
      <c r="S2590" s="10" t="inlineStr">
        <is>
          <t>Recife</t>
        </is>
      </c>
      <c r="T2590" s="10" t="inlineStr">
        <is>
          <t>PE</t>
        </is>
      </c>
      <c r="U2590" s="7" t="inlineStr">
        <is>
          <t>BRASIL</t>
        </is>
      </c>
      <c r="V2590" s="7" t="inlineStr">
        <is>
          <t>Supermercados</t>
        </is>
      </c>
      <c r="W2590" s="8" t="n"/>
      <c r="X2590" s="8" t="n"/>
      <c r="Y2590" s="7" t="inlineStr">
        <is>
          <t>Não</t>
        </is>
      </c>
      <c r="Z2590" s="7" t="n"/>
      <c r="AA2590" s="7" t="n"/>
    </row>
    <row r="2591">
      <c r="A2591" s="7" t="inlineStr">
        <is>
          <t>1876</t>
        </is>
      </c>
      <c r="B2591" s="7" t="inlineStr">
        <is>
          <t>1876</t>
        </is>
      </c>
      <c r="C2591" s="7" t="inlineStr">
        <is>
          <t>Mercadinho Bombarato</t>
        </is>
      </c>
      <c r="D2591" s="7" t="inlineStr">
        <is>
          <t>Mercadinho Bombarato</t>
        </is>
      </c>
      <c r="E2591" s="7" t="inlineStr">
        <is>
          <t>CNPJ</t>
        </is>
      </c>
      <c r="F2591" s="7" t="inlineStr">
        <is>
          <t>35.457.803/0001-54</t>
        </is>
      </c>
      <c r="G2591" s="7" t="inlineStr">
        <is>
          <t>18.3.660.0309250-1</t>
        </is>
      </c>
      <c r="H2591" s="7" t="inlineStr">
        <is>
          <t>3429-2988</t>
        </is>
      </c>
      <c r="I2591" s="7" t="n"/>
      <c r="J2591" s="8" t="n"/>
      <c r="K2591" s="7" t="n"/>
      <c r="L2591" s="7" t="n"/>
      <c r="M2591" s="8" t="n"/>
      <c r="N2591" s="10" t="inlineStr">
        <is>
          <t>53020-310</t>
        </is>
      </c>
      <c r="O2591" s="10" t="inlineStr">
        <is>
          <t>Avenida Joaquim Nabuco</t>
        </is>
      </c>
      <c r="P2591" s="10" t="inlineStr">
        <is>
          <t>43</t>
        </is>
      </c>
      <c r="Q2591" s="8" t="n"/>
      <c r="R2591" s="10" t="inlineStr">
        <is>
          <t>Varadouro</t>
        </is>
      </c>
      <c r="S2591" s="10" t="inlineStr">
        <is>
          <t>Olinda</t>
        </is>
      </c>
      <c r="T2591" s="10" t="inlineStr">
        <is>
          <t>PE</t>
        </is>
      </c>
      <c r="U2591" s="7" t="inlineStr">
        <is>
          <t>BRASIL</t>
        </is>
      </c>
      <c r="V2591" s="7" t="inlineStr">
        <is>
          <t>Varejo</t>
        </is>
      </c>
      <c r="W2591" s="8" t="n"/>
      <c r="X2591" s="8" t="n"/>
      <c r="Y2591" s="7" t="inlineStr">
        <is>
          <t>Não</t>
        </is>
      </c>
      <c r="Z2591" s="7" t="n"/>
      <c r="AA2591" s="7" t="n"/>
    </row>
    <row r="2592">
      <c r="A2592" s="7" t="inlineStr">
        <is>
          <t>936</t>
        </is>
      </c>
      <c r="B2592" s="7" t="inlineStr">
        <is>
          <t>936</t>
        </is>
      </c>
      <c r="C2592" s="7" t="inlineStr">
        <is>
          <t>Mercadinho Borba</t>
        </is>
      </c>
      <c r="D2592" s="7" t="inlineStr">
        <is>
          <t>H C Borba Alimentos</t>
        </is>
      </c>
      <c r="E2592" s="7" t="inlineStr">
        <is>
          <t>CNPJ</t>
        </is>
      </c>
      <c r="F2592" s="7" t="inlineStr">
        <is>
          <t>05.807.802/0001-21</t>
        </is>
      </c>
      <c r="G2592" s="7" t="n">
        <v>18100103039663</v>
      </c>
      <c r="H2592" s="7" t="n">
        <v>81</v>
      </c>
      <c r="I2592" s="7" t="n"/>
      <c r="J2592" s="8" t="n"/>
      <c r="K2592" s="7" t="n"/>
      <c r="L2592" s="7" t="n"/>
      <c r="M2592" s="8" t="n"/>
      <c r="N2592" s="10" t="inlineStr">
        <is>
          <t>52091-140</t>
        </is>
      </c>
      <c r="O2592" s="10" t="inlineStr">
        <is>
          <t>R Adolfo Caminha</t>
        </is>
      </c>
      <c r="P2592" s="10" t="inlineStr">
        <is>
          <t>29</t>
        </is>
      </c>
      <c r="Q2592" s="8" t="n"/>
      <c r="R2592" s="10" t="inlineStr">
        <is>
          <t>Corrego Do Jenipapo</t>
        </is>
      </c>
      <c r="S2592" s="10" t="inlineStr">
        <is>
          <t>Recife</t>
        </is>
      </c>
      <c r="T2592" s="10" t="inlineStr">
        <is>
          <t>PE</t>
        </is>
      </c>
      <c r="U2592" s="7" t="inlineStr">
        <is>
          <t>BRASIL</t>
        </is>
      </c>
      <c r="V2592" s="7" t="inlineStr">
        <is>
          <t>Atacado</t>
        </is>
      </c>
      <c r="W2592" s="8" t="n"/>
      <c r="X2592" s="8" t="n"/>
      <c r="Y2592" s="7" t="inlineStr">
        <is>
          <t>Não</t>
        </is>
      </c>
      <c r="Z2592" s="7" t="n"/>
      <c r="AA2592" s="7" t="n"/>
    </row>
    <row r="2593">
      <c r="A2593" s="7" t="inlineStr">
        <is>
          <t>305-R2</t>
        </is>
      </c>
      <c r="B2593" s="7" t="inlineStr">
        <is>
          <t>305</t>
        </is>
      </c>
      <c r="C2593" s="7" t="inlineStr">
        <is>
          <t>Mercadinho Burity</t>
        </is>
      </c>
      <c r="D2593" s="7" t="inlineStr">
        <is>
          <t>Inaldo Florencio Silva</t>
        </is>
      </c>
      <c r="E2593" s="7" t="inlineStr">
        <is>
          <t>CNPJ</t>
        </is>
      </c>
      <c r="F2593" s="7" t="inlineStr">
        <is>
          <t>08.817.017/0001-48</t>
        </is>
      </c>
      <c r="G2593" s="7" t="n"/>
      <c r="H2593" s="7" t="inlineStr">
        <is>
          <t>3441-4707</t>
        </is>
      </c>
      <c r="I2593" s="7" t="n"/>
      <c r="J2593" s="8" t="n"/>
      <c r="K2593" s="7" t="inlineStr">
        <is>
          <t>Preto</t>
        </is>
      </c>
      <c r="L2593" s="7" t="n"/>
      <c r="M2593" s="8" t="n"/>
      <c r="N2593" s="10" t="inlineStr">
        <is>
          <t>55700-000</t>
        </is>
      </c>
      <c r="O2593" s="10" t="inlineStr">
        <is>
          <t>Rua Ana</t>
        </is>
      </c>
      <c r="P2593" s="10" t="inlineStr">
        <is>
          <t>100</t>
        </is>
      </c>
      <c r="Q2593" s="8" t="n"/>
      <c r="R2593" s="10" t="inlineStr">
        <is>
          <t>Sao Sebastiao</t>
        </is>
      </c>
      <c r="S2593" s="10" t="inlineStr">
        <is>
          <t>Limoeiro</t>
        </is>
      </c>
      <c r="T2593" s="10" t="inlineStr">
        <is>
          <t>PE</t>
        </is>
      </c>
      <c r="U2593" s="7" t="inlineStr">
        <is>
          <t>BRASIL</t>
        </is>
      </c>
      <c r="V2593" s="7" t="inlineStr">
        <is>
          <t>Varejo</t>
        </is>
      </c>
      <c r="W2593" s="8" t="n"/>
      <c r="X2593" s="8" t="n"/>
      <c r="Y2593" s="7" t="inlineStr">
        <is>
          <t>Não</t>
        </is>
      </c>
      <c r="Z2593" s="7" t="n"/>
      <c r="AA2593" s="7" t="inlineStr">
        <is>
          <t>Código renumerado (colidia com outro cliente) -- confira Código Original</t>
        </is>
      </c>
    </row>
    <row r="2594">
      <c r="A2594" s="7" t="inlineStr">
        <is>
          <t>967</t>
        </is>
      </c>
      <c r="B2594" s="7" t="inlineStr">
        <is>
          <t>967</t>
        </is>
      </c>
      <c r="C2594" s="7" t="inlineStr">
        <is>
          <t>Mercadinho Cabense Ltda</t>
        </is>
      </c>
      <c r="D2594" s="7" t="inlineStr">
        <is>
          <t>Mercadinho Cabense Ltda</t>
        </is>
      </c>
      <c r="E2594" s="7" t="inlineStr">
        <is>
          <t>CNPJ</t>
        </is>
      </c>
      <c r="F2594" s="7" t="inlineStr">
        <is>
          <t>00.249.678/0001-02</t>
        </is>
      </c>
      <c r="G2594" s="7" t="n">
        <v>18108002071408</v>
      </c>
      <c r="H2594" s="7" t="inlineStr">
        <is>
          <t>(81)3541-1842</t>
        </is>
      </c>
      <c r="I2594" s="7" t="n"/>
      <c r="J2594" s="8" t="n"/>
      <c r="K2594" s="7" t="n"/>
      <c r="L2594" s="7" t="n"/>
      <c r="M2594" s="8" t="n"/>
      <c r="N2594" s="10" t="inlineStr">
        <is>
          <t>55040-315</t>
        </is>
      </c>
      <c r="O2594" s="10" t="inlineStr">
        <is>
          <t>Rua Delia Lomachinsky</t>
        </is>
      </c>
      <c r="P2594" s="10" t="inlineStr">
        <is>
          <t>L-019</t>
        </is>
      </c>
      <c r="Q2594" s="10" t="inlineStr">
        <is>
          <t>Quadra172</t>
        </is>
      </c>
      <c r="R2594" s="10" t="inlineStr">
        <is>
          <t>Alto Do Moura</t>
        </is>
      </c>
      <c r="S2594" s="10" t="inlineStr">
        <is>
          <t>Caruaru</t>
        </is>
      </c>
      <c r="T2594" s="10" t="inlineStr">
        <is>
          <t>PE</t>
        </is>
      </c>
      <c r="U2594" s="7" t="inlineStr">
        <is>
          <t>BRASIL</t>
        </is>
      </c>
      <c r="V2594" s="7" t="inlineStr">
        <is>
          <t>Varejo</t>
        </is>
      </c>
      <c r="W2594" s="8" t="n"/>
      <c r="X2594" s="8" t="n"/>
      <c r="Y2594" s="7" t="inlineStr">
        <is>
          <t>Não</t>
        </is>
      </c>
      <c r="Z2594" s="7" t="n"/>
      <c r="AA2594" s="7" t="n"/>
    </row>
    <row r="2595">
      <c r="A2595" s="7" t="inlineStr">
        <is>
          <t>961</t>
        </is>
      </c>
      <c r="B2595" s="7" t="inlineStr">
        <is>
          <t>961</t>
        </is>
      </c>
      <c r="C2595" s="7" t="inlineStr">
        <is>
          <t>Mercadinho Camarta Ltda</t>
        </is>
      </c>
      <c r="D2595" s="7" t="inlineStr">
        <is>
          <t>Mercadinho Camarta Ltda</t>
        </is>
      </c>
      <c r="E2595" s="7" t="inlineStr">
        <is>
          <t>CNPJ</t>
        </is>
      </c>
      <c r="F2595" s="7" t="inlineStr">
        <is>
          <t>04.051.569/0001-37</t>
        </is>
      </c>
      <c r="G2595" s="7" t="n">
        <v>18120002759357</v>
      </c>
      <c r="H2595" s="7" t="n">
        <v>81</v>
      </c>
      <c r="I2595" s="7" t="n"/>
      <c r="J2595" s="8" t="n"/>
      <c r="K2595" s="7" t="n"/>
      <c r="L2595" s="7" t="n"/>
      <c r="M2595" s="8" t="n"/>
      <c r="N2595" s="10" t="inlineStr">
        <is>
          <t>55570-000</t>
        </is>
      </c>
      <c r="O2595" s="10" t="inlineStr">
        <is>
          <t>Rodovia Pe 60 Km 54</t>
        </is>
      </c>
      <c r="P2595" s="10" t="inlineStr">
        <is>
          <t>04</t>
        </is>
      </c>
      <c r="Q2595" s="8" t="n"/>
      <c r="R2595" s="10" t="inlineStr">
        <is>
          <t>Centro</t>
        </is>
      </c>
      <c r="S2595" s="10" t="inlineStr">
        <is>
          <t>Rio Formoso</t>
        </is>
      </c>
      <c r="T2595" s="10" t="inlineStr">
        <is>
          <t>PE</t>
        </is>
      </c>
      <c r="U2595" s="7" t="inlineStr">
        <is>
          <t>BRASIL</t>
        </is>
      </c>
      <c r="V2595" s="7" t="inlineStr">
        <is>
          <t>Varejo</t>
        </is>
      </c>
      <c r="W2595" s="8" t="n"/>
      <c r="X2595" s="8" t="n"/>
      <c r="Y2595" s="7" t="inlineStr">
        <is>
          <t>Não</t>
        </is>
      </c>
      <c r="Z2595" s="7" t="n"/>
      <c r="AA2595" s="7" t="n"/>
    </row>
    <row r="2596">
      <c r="A2596" s="7" t="inlineStr">
        <is>
          <t>1228</t>
        </is>
      </c>
      <c r="B2596" s="7" t="inlineStr">
        <is>
          <t>1228</t>
        </is>
      </c>
      <c r="C2596" s="7" t="inlineStr">
        <is>
          <t>Mercadinho Carimal Ltda</t>
        </is>
      </c>
      <c r="D2596" s="7" t="inlineStr">
        <is>
          <t>Mercadinho Carimal Ltda</t>
        </is>
      </c>
      <c r="E2596" s="7" t="inlineStr">
        <is>
          <t>CNPJ</t>
        </is>
      </c>
      <c r="F2596" s="7" t="inlineStr">
        <is>
          <t>04.918.131/0001-03</t>
        </is>
      </c>
      <c r="G2596" s="7" t="n">
        <v>18330002891096</v>
      </c>
      <c r="H2596" s="7" t="n">
        <v>81</v>
      </c>
      <c r="I2596" s="7" t="n"/>
      <c r="J2596" s="8" t="n"/>
      <c r="K2596" s="7" t="n"/>
      <c r="L2596" s="7" t="n"/>
      <c r="M2596" s="8" t="n"/>
      <c r="N2596" s="10" t="inlineStr">
        <is>
          <t>55560-000</t>
        </is>
      </c>
      <c r="O2596" s="10" t="inlineStr">
        <is>
          <t>Praca Barao De Jinda</t>
        </is>
      </c>
      <c r="P2596" s="10" t="inlineStr">
        <is>
          <t>354</t>
        </is>
      </c>
      <c r="Q2596" s="8" t="n"/>
      <c r="R2596" s="10" t="inlineStr">
        <is>
          <t>Centro</t>
        </is>
      </c>
      <c r="S2596" s="10" t="inlineStr">
        <is>
          <t>Barreiros</t>
        </is>
      </c>
      <c r="T2596" s="10" t="inlineStr">
        <is>
          <t>PE</t>
        </is>
      </c>
      <c r="U2596" s="7" t="inlineStr">
        <is>
          <t>BRASIL</t>
        </is>
      </c>
      <c r="V2596" s="7" t="inlineStr">
        <is>
          <t>Varejo</t>
        </is>
      </c>
      <c r="W2596" s="8" t="n"/>
      <c r="X2596" s="8" t="n"/>
      <c r="Y2596" s="7" t="inlineStr">
        <is>
          <t>Não</t>
        </is>
      </c>
      <c r="Z2596" s="7" t="n"/>
      <c r="AA2596" s="7" t="n"/>
    </row>
    <row r="2597">
      <c r="A2597" s="7" t="inlineStr">
        <is>
          <t>1094</t>
        </is>
      </c>
      <c r="B2597" s="7" t="inlineStr">
        <is>
          <t>1094</t>
        </is>
      </c>
      <c r="C2597" s="7" t="inlineStr">
        <is>
          <t>Mercadinho Casa Caiada Ltda</t>
        </is>
      </c>
      <c r="D2597" s="7" t="inlineStr">
        <is>
          <t>Mercadinho Casa Caiada Ltda</t>
        </is>
      </c>
      <c r="E2597" s="7" t="inlineStr">
        <is>
          <t>CNPJ</t>
        </is>
      </c>
      <c r="F2597" s="7" t="inlineStr">
        <is>
          <t>03.197.602/0001-79</t>
        </is>
      </c>
      <c r="G2597" s="7" t="n">
        <v>18166002603834</v>
      </c>
      <c r="H2597" s="7" t="inlineStr">
        <is>
          <t>81-34325055</t>
        </is>
      </c>
      <c r="I2597" s="7" t="n"/>
      <c r="J2597" s="8" t="n"/>
      <c r="K2597" s="7" t="n"/>
      <c r="L2597" s="7" t="n"/>
      <c r="M2597" s="8" t="n"/>
      <c r="N2597" s="10" t="inlineStr">
        <is>
          <t>53030-260</t>
        </is>
      </c>
      <c r="O2597" s="10" t="inlineStr">
        <is>
          <t>Avenida Gov. Carlos De Lima Cavalcanti</t>
        </is>
      </c>
      <c r="P2597" s="10" t="inlineStr">
        <is>
          <t>2746</t>
        </is>
      </c>
      <c r="Q2597" s="8" t="n"/>
      <c r="R2597" s="10" t="inlineStr">
        <is>
          <t>Casa Caiada</t>
        </is>
      </c>
      <c r="S2597" s="10" t="inlineStr">
        <is>
          <t>Olinda</t>
        </is>
      </c>
      <c r="T2597" s="10" t="inlineStr">
        <is>
          <t>PE</t>
        </is>
      </c>
      <c r="U2597" s="7" t="inlineStr">
        <is>
          <t>BRASIL</t>
        </is>
      </c>
      <c r="V2597" s="7" t="inlineStr">
        <is>
          <t>Supermercados</t>
        </is>
      </c>
      <c r="W2597" s="8" t="n"/>
      <c r="X2597" s="8" t="n"/>
      <c r="Y2597" s="7" t="inlineStr">
        <is>
          <t>Não</t>
        </is>
      </c>
      <c r="Z2597" s="7" t="n"/>
      <c r="AA2597" s="7" t="n"/>
    </row>
    <row r="2598">
      <c r="A2598" s="7" t="inlineStr">
        <is>
          <t>974</t>
        </is>
      </c>
      <c r="B2598" s="7" t="inlineStr">
        <is>
          <t>974</t>
        </is>
      </c>
      <c r="C2598" s="7" t="inlineStr">
        <is>
          <t>Mercadinho Casa Grande Ltda</t>
        </is>
      </c>
      <c r="D2598" s="7" t="inlineStr">
        <is>
          <t>Mercadinho Casa Grande Ltda</t>
        </is>
      </c>
      <c r="E2598" s="7" t="inlineStr">
        <is>
          <t>CNPJ</t>
        </is>
      </c>
      <c r="F2598" s="7" t="inlineStr">
        <is>
          <t>03.197.602/0001-79</t>
        </is>
      </c>
      <c r="G2598" s="7" t="n">
        <v>18166002603834</v>
      </c>
      <c r="H2598" s="7" t="inlineStr">
        <is>
          <t>(81)3661-0591</t>
        </is>
      </c>
      <c r="I2598" s="7" t="n"/>
      <c r="J2598" s="8" t="n"/>
      <c r="K2598" s="7" t="n"/>
      <c r="L2598" s="7" t="n"/>
      <c r="M2598" s="8" t="n"/>
      <c r="N2598" s="10" t="inlineStr">
        <is>
          <t>53030-260</t>
        </is>
      </c>
      <c r="O2598" s="10" t="inlineStr">
        <is>
          <t>Avenida Gov. Carlos De Lima Cavalcanti</t>
        </is>
      </c>
      <c r="P2598" s="10" t="inlineStr">
        <is>
          <t>2746</t>
        </is>
      </c>
      <c r="Q2598" s="8" t="n"/>
      <c r="R2598" s="10" t="inlineStr">
        <is>
          <t>Casa Caiada</t>
        </is>
      </c>
      <c r="S2598" s="10" t="inlineStr">
        <is>
          <t>Olinda</t>
        </is>
      </c>
      <c r="T2598" s="10" t="inlineStr">
        <is>
          <t>PE</t>
        </is>
      </c>
      <c r="U2598" s="7" t="inlineStr">
        <is>
          <t>BRASIL</t>
        </is>
      </c>
      <c r="V2598" s="7" t="inlineStr">
        <is>
          <t>Varejo</t>
        </is>
      </c>
      <c r="W2598" s="8" t="n"/>
      <c r="X2598" s="8" t="n"/>
      <c r="Y2598" s="7" t="inlineStr">
        <is>
          <t>Não</t>
        </is>
      </c>
      <c r="Z2598" s="7" t="n"/>
      <c r="AA2598" s="7" t="n"/>
    </row>
    <row r="2599">
      <c r="A2599" s="7" t="inlineStr">
        <is>
          <t>610</t>
        </is>
      </c>
      <c r="B2599" s="7" t="inlineStr">
        <is>
          <t>610</t>
        </is>
      </c>
      <c r="C2599" s="7" t="inlineStr">
        <is>
          <t>Mercadinho Caxias do Sul</t>
        </is>
      </c>
      <c r="D2599" s="7" t="inlineStr">
        <is>
          <t>Mercadinho Caxias do Sul Ltda</t>
        </is>
      </c>
      <c r="E2599" s="7" t="inlineStr">
        <is>
          <t>CNPJ</t>
        </is>
      </c>
      <c r="F2599" s="7" t="inlineStr">
        <is>
          <t>03.635.939/0001-10</t>
        </is>
      </c>
      <c r="G2599" s="7" t="inlineStr">
        <is>
          <t>18.3.950.0267773-1</t>
        </is>
      </c>
      <c r="H2599" s="7" t="inlineStr">
        <is>
          <t>(81)3523-0541</t>
        </is>
      </c>
      <c r="I2599" s="7" t="n"/>
      <c r="J2599" s="8" t="n"/>
      <c r="K2599" s="7" t="inlineStr">
        <is>
          <t>Luiz</t>
        </is>
      </c>
      <c r="L2599" s="7" t="n"/>
      <c r="M2599" s="8" t="n"/>
      <c r="N2599" s="10" t="inlineStr">
        <is>
          <t>55606-610</t>
        </is>
      </c>
      <c r="O2599" s="10" t="inlineStr">
        <is>
          <t>Rua Deputado Inacio De Lemos</t>
        </is>
      </c>
      <c r="P2599" s="10" t="inlineStr">
        <is>
          <t>206</t>
        </is>
      </c>
      <c r="Q2599" s="8" t="n"/>
      <c r="R2599" s="10" t="inlineStr">
        <is>
          <t>Sao Vicente</t>
        </is>
      </c>
      <c r="S2599" s="10" t="inlineStr">
        <is>
          <t>Vitoria De Santo Antao</t>
        </is>
      </c>
      <c r="T2599" s="10" t="inlineStr">
        <is>
          <t>PE</t>
        </is>
      </c>
      <c r="U2599" s="7" t="inlineStr">
        <is>
          <t>BRASIL</t>
        </is>
      </c>
      <c r="V2599" s="7" t="inlineStr">
        <is>
          <t>Varejo</t>
        </is>
      </c>
      <c r="W2599" s="8" t="n"/>
      <c r="X2599" s="8" t="n"/>
      <c r="Y2599" s="7" t="inlineStr">
        <is>
          <t>Não</t>
        </is>
      </c>
      <c r="Z2599" s="7" t="n"/>
      <c r="AA2599" s="7" t="n"/>
    </row>
    <row r="2600">
      <c r="A2600" s="7" t="inlineStr">
        <is>
          <t>417</t>
        </is>
      </c>
      <c r="B2600" s="7" t="inlineStr">
        <is>
          <t>417</t>
        </is>
      </c>
      <c r="C2600" s="7" t="inlineStr">
        <is>
          <t>Mercadinho Cearense Ltda</t>
        </is>
      </c>
      <c r="D2600" s="7" t="inlineStr">
        <is>
          <t>Mercadinho Cearense Ltda</t>
        </is>
      </c>
      <c r="E2600" s="7" t="inlineStr">
        <is>
          <t>CNPJ</t>
        </is>
      </c>
      <c r="F2600" s="7" t="inlineStr">
        <is>
          <t>00.449.917/0001-78</t>
        </is>
      </c>
      <c r="G2600" s="7" t="inlineStr">
        <is>
          <t>18.3.001.0209734-6</t>
        </is>
      </c>
      <c r="H2600" s="7" t="n">
        <v>32512200</v>
      </c>
      <c r="I2600" s="7" t="n"/>
      <c r="J2600" s="8" t="n"/>
      <c r="K2600" s="7" t="n"/>
      <c r="L2600" s="7" t="n"/>
      <c r="M2600" s="8" t="n"/>
      <c r="N2600" s="10" t="inlineStr">
        <is>
          <t>50860-120</t>
        </is>
      </c>
      <c r="O2600" s="10" t="inlineStr">
        <is>
          <t>Rua Presidente Weizman</t>
        </is>
      </c>
      <c r="P2600" s="10" t="inlineStr">
        <is>
          <t>99</t>
        </is>
      </c>
      <c r="Q2600" s="10" t="inlineStr">
        <is>
          <t>A</t>
        </is>
      </c>
      <c r="R2600" s="10" t="inlineStr">
        <is>
          <t>Estancia</t>
        </is>
      </c>
      <c r="S2600" s="10" t="inlineStr">
        <is>
          <t>Recife</t>
        </is>
      </c>
      <c r="T2600" s="10" t="inlineStr">
        <is>
          <t>PE</t>
        </is>
      </c>
      <c r="U2600" s="7" t="inlineStr">
        <is>
          <t>BRASIL</t>
        </is>
      </c>
      <c r="V2600" s="7" t="inlineStr">
        <is>
          <t>Varejo</t>
        </is>
      </c>
      <c r="W2600" s="8" t="n"/>
      <c r="X2600" s="8" t="n"/>
      <c r="Y2600" s="7" t="inlineStr">
        <is>
          <t>Não</t>
        </is>
      </c>
      <c r="Z2600" s="7" t="n"/>
      <c r="AA2600" s="7" t="n"/>
    </row>
    <row r="2601">
      <c r="A2601" s="7" t="inlineStr">
        <is>
          <t>274</t>
        </is>
      </c>
      <c r="B2601" s="7" t="inlineStr">
        <is>
          <t>274</t>
        </is>
      </c>
      <c r="C2601" s="7" t="inlineStr">
        <is>
          <t>Mercadinho Custódia</t>
        </is>
      </c>
      <c r="D2601" s="7" t="inlineStr">
        <is>
          <t>Mercadinho Custódia Ltda</t>
        </is>
      </c>
      <c r="E2601" s="7" t="inlineStr">
        <is>
          <t>CNPJ</t>
        </is>
      </c>
      <c r="F2601" s="7" t="inlineStr">
        <is>
          <t>08.819.328/0001-46</t>
        </is>
      </c>
      <c r="G2601" s="7" t="inlineStr">
        <is>
          <t>18.1.001.0100708-0</t>
        </is>
      </c>
      <c r="H2601" s="7" t="n">
        <v>2514181</v>
      </c>
      <c r="I2601" s="7" t="n"/>
      <c r="J2601" s="8" t="n"/>
      <c r="K2601" s="7" t="n"/>
      <c r="L2601" s="7" t="n"/>
      <c r="M2601" s="8" t="n"/>
      <c r="N2601" s="10" t="inlineStr">
        <is>
          <t>50791-110</t>
        </is>
      </c>
      <c r="O2601" s="10" t="inlineStr">
        <is>
          <t>Rua Da Custodia</t>
        </is>
      </c>
      <c r="P2601" s="10" t="inlineStr">
        <is>
          <t>397</t>
        </is>
      </c>
      <c r="Q2601" s="8" t="n"/>
      <c r="R2601" s="10" t="inlineStr">
        <is>
          <t>Tejipio</t>
        </is>
      </c>
      <c r="S2601" s="10" t="inlineStr">
        <is>
          <t>Recife</t>
        </is>
      </c>
      <c r="T2601" s="10" t="inlineStr">
        <is>
          <t>PE</t>
        </is>
      </c>
      <c r="U2601" s="7" t="inlineStr">
        <is>
          <t>BRASIL</t>
        </is>
      </c>
      <c r="V2601" s="7" t="inlineStr">
        <is>
          <t>Distribuidor</t>
        </is>
      </c>
      <c r="W2601" s="8" t="n"/>
      <c r="X2601" s="8" t="n"/>
      <c r="Y2601" s="7" t="inlineStr">
        <is>
          <t>Não</t>
        </is>
      </c>
      <c r="Z2601" s="7" t="n"/>
      <c r="AA2601" s="7" t="n"/>
    </row>
    <row r="2602">
      <c r="A2602" s="7" t="inlineStr">
        <is>
          <t>457</t>
        </is>
      </c>
      <c r="B2602" s="7" t="inlineStr">
        <is>
          <t>457</t>
        </is>
      </c>
      <c r="C2602" s="7" t="inlineStr">
        <is>
          <t>Mercadinho da Economia</t>
        </is>
      </c>
      <c r="D2602" s="7" t="inlineStr">
        <is>
          <t>Maria das Graças Ferreira F.Sales</t>
        </is>
      </c>
      <c r="E2602" s="7" t="inlineStr">
        <is>
          <t>CNPJ</t>
        </is>
      </c>
      <c r="F2602" s="7" t="inlineStr">
        <is>
          <t>05.006.649/0001-33</t>
        </is>
      </c>
      <c r="G2602" s="7" t="inlineStr">
        <is>
          <t>18.3.580.0290862-1</t>
        </is>
      </c>
      <c r="H2602" s="7" t="inlineStr">
        <is>
          <t>(003)469-7605</t>
        </is>
      </c>
      <c r="I2602" s="7" t="n"/>
      <c r="J2602" s="8" t="n"/>
      <c r="K2602" s="7" t="inlineStr">
        <is>
          <t>D. Graça</t>
        </is>
      </c>
      <c r="L2602" s="7" t="n"/>
      <c r="M2602" s="8" t="n"/>
      <c r="N2602" s="10" t="inlineStr">
        <is>
          <t>54460-000</t>
        </is>
      </c>
      <c r="O2602" s="10" t="inlineStr">
        <is>
          <t>Ave Ulisses Montarroyos</t>
        </is>
      </c>
      <c r="P2602" s="10" t="inlineStr">
        <is>
          <t>329</t>
        </is>
      </c>
      <c r="Q2602" s="8" t="n"/>
      <c r="R2602" s="10" t="inlineStr">
        <is>
          <t>Barra De Jangada</t>
        </is>
      </c>
      <c r="S2602" s="10" t="inlineStr">
        <is>
          <t>Jaboatao Dos Guararapes</t>
        </is>
      </c>
      <c r="T2602" s="10" t="inlineStr">
        <is>
          <t>PE</t>
        </is>
      </c>
      <c r="U2602" s="7" t="inlineStr">
        <is>
          <t>BRASIL</t>
        </is>
      </c>
      <c r="V2602" s="7" t="inlineStr">
        <is>
          <t>Varejo</t>
        </is>
      </c>
      <c r="W2602" s="8" t="n"/>
      <c r="X2602" s="8" t="n"/>
      <c r="Y2602" s="7" t="inlineStr">
        <is>
          <t>Não</t>
        </is>
      </c>
      <c r="Z2602" s="7" t="n"/>
      <c r="AA2602" s="7" t="n"/>
    </row>
    <row r="2603">
      <c r="A2603" s="7" t="inlineStr">
        <is>
          <t>1019</t>
        </is>
      </c>
      <c r="B2603" s="7" t="inlineStr">
        <is>
          <t>1019</t>
        </is>
      </c>
      <c r="C2603" s="7" t="inlineStr">
        <is>
          <t>Mercadinho Diamante Ltda</t>
        </is>
      </c>
      <c r="D2603" s="7" t="inlineStr">
        <is>
          <t>Mercadinho Diamante Ltda</t>
        </is>
      </c>
      <c r="E2603" s="7" t="inlineStr">
        <is>
          <t>CNPJ</t>
        </is>
      </c>
      <c r="F2603" s="7" t="inlineStr">
        <is>
          <t>03.963.197/0001-52</t>
        </is>
      </c>
      <c r="G2603" s="7" t="n">
        <v>1846502733919</v>
      </c>
      <c r="H2603" s="7" t="inlineStr">
        <is>
          <t>(81)3534-1181</t>
        </is>
      </c>
      <c r="I2603" s="7" t="n"/>
      <c r="J2603" s="8" t="n"/>
      <c r="K2603" s="7" t="n"/>
      <c r="L2603" s="7" t="n"/>
      <c r="M2603" s="8" t="n"/>
      <c r="N2603" s="10" t="inlineStr">
        <is>
          <t>54580-648</t>
        </is>
      </c>
      <c r="O2603" s="10" t="inlineStr">
        <is>
          <t>Rua Oscar Francisco De Lima</t>
        </is>
      </c>
      <c r="P2603" s="10" t="inlineStr">
        <is>
          <t>88</t>
        </is>
      </c>
      <c r="Q2603" s="8" t="n"/>
      <c r="R2603" s="10" t="inlineStr">
        <is>
          <t>Ponte Dos Carvalhos</t>
        </is>
      </c>
      <c r="S2603" s="10" t="inlineStr">
        <is>
          <t>Cabo De Santo Agostinho</t>
        </is>
      </c>
      <c r="T2603" s="10" t="inlineStr">
        <is>
          <t>PE</t>
        </is>
      </c>
      <c r="U2603" s="7" t="inlineStr">
        <is>
          <t>BRASIL</t>
        </is>
      </c>
      <c r="V2603" s="7" t="inlineStr">
        <is>
          <t>Varejo</t>
        </is>
      </c>
      <c r="W2603" s="8" t="n"/>
      <c r="X2603" s="8" t="n"/>
      <c r="Y2603" s="7" t="inlineStr">
        <is>
          <t>Não</t>
        </is>
      </c>
      <c r="Z2603" s="7" t="n"/>
      <c r="AA2603" s="7" t="n"/>
    </row>
    <row r="2604">
      <c r="A2604" s="7" t="inlineStr">
        <is>
          <t>419</t>
        </is>
      </c>
      <c r="B2604" s="7" t="inlineStr">
        <is>
          <t>419</t>
        </is>
      </c>
      <c r="C2604" s="7" t="inlineStr">
        <is>
          <t>Mercadinho do Joca</t>
        </is>
      </c>
      <c r="D2604" s="7" t="inlineStr">
        <is>
          <t>Iaponira Souza Andrade ME</t>
        </is>
      </c>
      <c r="E2604" s="7" t="inlineStr">
        <is>
          <t>CNPJ</t>
        </is>
      </c>
      <c r="F2604" s="7" t="inlineStr">
        <is>
          <t>11.483.526/0001-96</t>
        </is>
      </c>
      <c r="G2604" s="7" t="inlineStr">
        <is>
          <t>18.3.001.0067612-8</t>
        </is>
      </c>
      <c r="H2604" s="7" t="n">
        <v>4621934</v>
      </c>
      <c r="I2604" s="7" t="n"/>
      <c r="J2604" s="8" t="n"/>
      <c r="K2604" s="7" t="inlineStr">
        <is>
          <t>Iaponira</t>
        </is>
      </c>
      <c r="L2604" s="7" t="n"/>
      <c r="M2604" s="8" t="n"/>
      <c r="N2604" s="10" t="inlineStr">
        <is>
          <t>51030-150</t>
        </is>
      </c>
      <c r="O2604" s="10" t="inlineStr">
        <is>
          <t>Rua Camboim</t>
        </is>
      </c>
      <c r="P2604" s="10" t="inlineStr">
        <is>
          <t>421</t>
        </is>
      </c>
      <c r="Q2604" s="8" t="n"/>
      <c r="R2604" s="10" t="inlineStr">
        <is>
          <t>Boa Viagem</t>
        </is>
      </c>
      <c r="S2604" s="10" t="inlineStr">
        <is>
          <t>Recife</t>
        </is>
      </c>
      <c r="T2604" s="10" t="inlineStr">
        <is>
          <t>PE</t>
        </is>
      </c>
      <c r="U2604" s="7" t="inlineStr">
        <is>
          <t>BRASIL</t>
        </is>
      </c>
      <c r="V2604" s="7" t="inlineStr">
        <is>
          <t>Varejo</t>
        </is>
      </c>
      <c r="W2604" s="8" t="n"/>
      <c r="X2604" s="8" t="n"/>
      <c r="Y2604" s="7" t="inlineStr">
        <is>
          <t>Não</t>
        </is>
      </c>
      <c r="Z2604" s="7" t="n"/>
      <c r="AA2604" s="7" t="n"/>
    </row>
    <row r="2605">
      <c r="A2605" s="7" t="inlineStr">
        <is>
          <t>671</t>
        </is>
      </c>
      <c r="B2605" s="7" t="inlineStr">
        <is>
          <t>671</t>
        </is>
      </c>
      <c r="C2605" s="7" t="inlineStr">
        <is>
          <t>Mercadinho do Povo</t>
        </is>
      </c>
      <c r="D2605" s="7" t="inlineStr">
        <is>
          <t>Severino Felix dos Santos - ME</t>
        </is>
      </c>
      <c r="E2605" s="7" t="inlineStr">
        <is>
          <t>CNPJ</t>
        </is>
      </c>
      <c r="F2605" s="7" t="inlineStr">
        <is>
          <t>12.872.206/0001-90</t>
        </is>
      </c>
      <c r="G2605" s="7" t="n">
        <v>18200100268316</v>
      </c>
      <c r="H2605" s="7" t="inlineStr">
        <is>
          <t>3444-3798</t>
        </is>
      </c>
      <c r="I2605" s="7" t="n"/>
      <c r="J2605" s="8" t="n"/>
      <c r="K2605" s="7" t="inlineStr">
        <is>
          <t>Luciana</t>
        </is>
      </c>
      <c r="L2605" s="7" t="n"/>
      <c r="M2605" s="8" t="n"/>
      <c r="N2605" s="10" t="inlineStr">
        <is>
          <t>52111-070</t>
        </is>
      </c>
      <c r="O2605" s="10" t="inlineStr">
        <is>
          <t>R Bomba Do Hemeterio</t>
        </is>
      </c>
      <c r="P2605" s="10" t="inlineStr">
        <is>
          <t>625</t>
        </is>
      </c>
      <c r="Q2605" s="8" t="n"/>
      <c r="R2605" s="10" t="inlineStr">
        <is>
          <t>Agua Fria</t>
        </is>
      </c>
      <c r="S2605" s="10" t="inlineStr">
        <is>
          <t>Recife</t>
        </is>
      </c>
      <c r="T2605" s="10" t="inlineStr">
        <is>
          <t>PE</t>
        </is>
      </c>
      <c r="U2605" s="7" t="inlineStr">
        <is>
          <t>BRASIL</t>
        </is>
      </c>
      <c r="V2605" s="7" t="inlineStr">
        <is>
          <t>Varejo</t>
        </is>
      </c>
      <c r="W2605" s="8" t="n"/>
      <c r="X2605" s="8" t="n"/>
      <c r="Y2605" s="7" t="inlineStr">
        <is>
          <t>Não</t>
        </is>
      </c>
      <c r="Z2605" s="7" t="n"/>
      <c r="AA2605" s="7" t="n"/>
    </row>
    <row r="2606">
      <c r="A2606" s="7" t="inlineStr">
        <is>
          <t>948</t>
        </is>
      </c>
      <c r="B2606" s="7" t="inlineStr">
        <is>
          <t>948</t>
        </is>
      </c>
      <c r="C2606" s="7" t="inlineStr">
        <is>
          <t>Mercadinho do Primo</t>
        </is>
      </c>
      <c r="D2606" s="7" t="inlineStr">
        <is>
          <t>G F da Silva Mercadinho</t>
        </is>
      </c>
      <c r="E2606" s="7" t="inlineStr">
        <is>
          <t>CNPJ</t>
        </is>
      </c>
      <c r="F2606" s="7" t="inlineStr">
        <is>
          <t>04.856.582/0001-63</t>
        </is>
      </c>
      <c r="G2606" s="7" t="n">
        <v>18258002887902</v>
      </c>
      <c r="H2606" s="7" t="inlineStr">
        <is>
          <t>(03376-4367</t>
        </is>
      </c>
      <c r="I2606" s="7" t="n"/>
      <c r="J2606" s="8" t="n"/>
      <c r="K2606" s="7" t="inlineStr">
        <is>
          <t>Claudio</t>
        </is>
      </c>
      <c r="L2606" s="7" t="n"/>
      <c r="M2606" s="8" t="n"/>
      <c r="N2606" s="10" t="inlineStr">
        <is>
          <t>54160-594</t>
        </is>
      </c>
      <c r="O2606" s="10" t="inlineStr">
        <is>
          <t>R Um N 09 Qd D3</t>
        </is>
      </c>
      <c r="P2606" s="8" t="n"/>
      <c r="Q2606" s="8" t="n"/>
      <c r="R2606" s="10" t="inlineStr">
        <is>
          <t>Conjunto Muribeca</t>
        </is>
      </c>
      <c r="S2606" s="10" t="inlineStr">
        <is>
          <t>Jaboatao Dos Guararapes</t>
        </is>
      </c>
      <c r="T2606" s="10" t="inlineStr">
        <is>
          <t>PE</t>
        </is>
      </c>
      <c r="U2606" s="7" t="inlineStr">
        <is>
          <t>BRASIL</t>
        </is>
      </c>
      <c r="V2606" s="7" t="inlineStr">
        <is>
          <t>Varejo</t>
        </is>
      </c>
      <c r="W2606" s="8" t="n"/>
      <c r="X2606" s="8" t="n"/>
      <c r="Y2606" s="7" t="inlineStr">
        <is>
          <t>Não</t>
        </is>
      </c>
      <c r="Z2606" s="7" t="n"/>
      <c r="AA2606" s="7" t="inlineStr">
        <is>
          <t>Endereço sem número identificável na fonte -- preencher Número manualmente</t>
        </is>
      </c>
    </row>
    <row r="2607">
      <c r="A2607" s="7" t="inlineStr">
        <is>
          <t>1859</t>
        </is>
      </c>
      <c r="B2607" s="7" t="inlineStr">
        <is>
          <t>1859</t>
        </is>
      </c>
      <c r="C2607" s="7" t="inlineStr">
        <is>
          <t>Mercadinho do Sr. Dinho Ltda</t>
        </is>
      </c>
      <c r="D2607" s="7" t="inlineStr">
        <is>
          <t>Mercadinho do Sr. Dinho Ltda</t>
        </is>
      </c>
      <c r="E2607" s="7" t="inlineStr">
        <is>
          <t>CNPJ</t>
        </is>
      </c>
      <c r="F2607" s="7" t="inlineStr">
        <is>
          <t>05.204.872/0001-95</t>
        </is>
      </c>
      <c r="G2607" s="7" t="inlineStr">
        <is>
          <t>18.3.001.0297390-1</t>
        </is>
      </c>
      <c r="H2607" s="7" t="inlineStr">
        <is>
          <t>3448-2875</t>
        </is>
      </c>
      <c r="I2607" s="7" t="n"/>
      <c r="J2607" s="8" t="n"/>
      <c r="K2607" s="7" t="n"/>
      <c r="L2607" s="7" t="n"/>
      <c r="M2607" s="8" t="n"/>
      <c r="N2607" s="10" t="inlineStr">
        <is>
          <t>50090-590</t>
        </is>
      </c>
      <c r="O2607" s="10" t="inlineStr">
        <is>
          <t>Rua Cabo Eutropio</t>
        </is>
      </c>
      <c r="P2607" s="10" t="inlineStr">
        <is>
          <t>264</t>
        </is>
      </c>
      <c r="Q2607" s="8" t="n"/>
      <c r="R2607" s="10" t="inlineStr">
        <is>
          <t>Ilha Joana Bezerra</t>
        </is>
      </c>
      <c r="S2607" s="10" t="inlineStr">
        <is>
          <t>Recife</t>
        </is>
      </c>
      <c r="T2607" s="10" t="inlineStr">
        <is>
          <t>PE</t>
        </is>
      </c>
      <c r="U2607" s="7" t="inlineStr">
        <is>
          <t>BRASIL</t>
        </is>
      </c>
      <c r="V2607" s="7" t="inlineStr">
        <is>
          <t>Mercadinho</t>
        </is>
      </c>
      <c r="W2607" s="8" t="n"/>
      <c r="X2607" s="8" t="n"/>
      <c r="Y2607" s="7" t="inlineStr">
        <is>
          <t>Não</t>
        </is>
      </c>
      <c r="Z2607" s="7" t="n"/>
      <c r="AA2607" s="7" t="n"/>
    </row>
    <row r="2608">
      <c r="A2608" s="7" t="inlineStr">
        <is>
          <t>594</t>
        </is>
      </c>
      <c r="B2608" s="7" t="inlineStr">
        <is>
          <t>594</t>
        </is>
      </c>
      <c r="C2608" s="7" t="inlineStr">
        <is>
          <t>MERCADINHO DOURADO LTDA</t>
        </is>
      </c>
      <c r="D2608" s="7" t="inlineStr">
        <is>
          <t>Mercadinho Dourado Ltda</t>
        </is>
      </c>
      <c r="E2608" s="7" t="inlineStr">
        <is>
          <t>CNPJ</t>
        </is>
      </c>
      <c r="F2608" s="7" t="inlineStr">
        <is>
          <t>02.330.403/0001-24</t>
        </is>
      </c>
      <c r="G2608" s="7" t="inlineStr">
        <is>
          <t>18.1.001.0243503-4</t>
        </is>
      </c>
      <c r="H2608" s="7" t="inlineStr">
        <is>
          <t>3268-7125</t>
        </is>
      </c>
      <c r="I2608" s="7" t="n"/>
      <c r="J2608" s="8" t="n"/>
      <c r="K2608" s="7" t="inlineStr">
        <is>
          <t>Maria José</t>
        </is>
      </c>
      <c r="L2608" s="7" t="n"/>
      <c r="M2608" s="8" t="n"/>
      <c r="N2608" s="10" t="inlineStr">
        <is>
          <t>52091-470</t>
        </is>
      </c>
      <c r="O2608" s="10" t="inlineStr">
        <is>
          <t>Rua Corrego Da Areia</t>
        </is>
      </c>
      <c r="P2608" s="10" t="inlineStr">
        <is>
          <t>253</t>
        </is>
      </c>
      <c r="Q2608" s="8" t="n"/>
      <c r="R2608" s="10" t="inlineStr">
        <is>
          <t>Nova Descoberta</t>
        </is>
      </c>
      <c r="S2608" s="10" t="inlineStr">
        <is>
          <t>Recife</t>
        </is>
      </c>
      <c r="T2608" s="10" t="inlineStr">
        <is>
          <t>PE</t>
        </is>
      </c>
      <c r="U2608" s="7" t="inlineStr">
        <is>
          <t>BRASIL</t>
        </is>
      </c>
      <c r="V2608" s="7" t="inlineStr">
        <is>
          <t>Varejo</t>
        </is>
      </c>
      <c r="W2608" s="8" t="n"/>
      <c r="X2608" s="8" t="n"/>
      <c r="Y2608" s="7" t="inlineStr">
        <is>
          <t>Não</t>
        </is>
      </c>
      <c r="Z2608" s="7" t="n"/>
      <c r="AA2608" s="7" t="n"/>
    </row>
    <row r="2609">
      <c r="A2609" s="7" t="inlineStr">
        <is>
          <t>1186</t>
        </is>
      </c>
      <c r="B2609" s="7" t="inlineStr">
        <is>
          <t>1186</t>
        </is>
      </c>
      <c r="C2609" s="7" t="inlineStr">
        <is>
          <t>Mercadinho e Panif. Tejipió Ltda</t>
        </is>
      </c>
      <c r="D2609" s="7" t="inlineStr">
        <is>
          <t>Mercadinho e Panif. Tejipió Ltda</t>
        </is>
      </c>
      <c r="E2609" s="7" t="inlineStr">
        <is>
          <t>CNPJ</t>
        </is>
      </c>
      <c r="F2609" s="7" t="inlineStr">
        <is>
          <t>12.907.457/0001-63</t>
        </is>
      </c>
      <c r="G2609" s="7" t="n">
        <v>18100101400652</v>
      </c>
      <c r="H2609" s="7" t="inlineStr">
        <is>
          <t>81-</t>
        </is>
      </c>
      <c r="I2609" s="7" t="n"/>
      <c r="J2609" s="8" t="n"/>
      <c r="K2609" s="7" t="n"/>
      <c r="L2609" s="7" t="n"/>
      <c r="M2609" s="8" t="n"/>
      <c r="N2609" s="10" t="inlineStr">
        <is>
          <t>50930-010</t>
        </is>
      </c>
      <c r="O2609" s="10" t="inlineStr">
        <is>
          <t>Rua Falcao De Lacerda</t>
        </is>
      </c>
      <c r="P2609" s="10" t="inlineStr">
        <is>
          <t>429</t>
        </is>
      </c>
      <c r="Q2609" s="8" t="n"/>
      <c r="R2609" s="10" t="inlineStr">
        <is>
          <t>Tejipio</t>
        </is>
      </c>
      <c r="S2609" s="10" t="inlineStr">
        <is>
          <t>Recife</t>
        </is>
      </c>
      <c r="T2609" s="10" t="inlineStr">
        <is>
          <t>PE</t>
        </is>
      </c>
      <c r="U2609" s="7" t="inlineStr">
        <is>
          <t>BRASIL</t>
        </is>
      </c>
      <c r="V2609" s="7" t="inlineStr">
        <is>
          <t>Supermercados</t>
        </is>
      </c>
      <c r="W2609" s="8" t="n"/>
      <c r="X2609" s="8" t="n"/>
      <c r="Y2609" s="7" t="inlineStr">
        <is>
          <t>Não</t>
        </is>
      </c>
      <c r="Z2609" s="7" t="n"/>
      <c r="AA2609" s="7" t="n"/>
    </row>
    <row r="2610">
      <c r="A2610" s="7" t="inlineStr">
        <is>
          <t>751</t>
        </is>
      </c>
      <c r="B2610" s="7" t="inlineStr">
        <is>
          <t>751</t>
        </is>
      </c>
      <c r="C2610" s="7" t="inlineStr">
        <is>
          <t>Mercadinho Esperança</t>
        </is>
      </c>
      <c r="D2610" s="7" t="inlineStr">
        <is>
          <t>Josildo José Silva Mercearia</t>
        </is>
      </c>
      <c r="E2610" s="7" t="inlineStr">
        <is>
          <t>CNPJ</t>
        </is>
      </c>
      <c r="F2610" s="7" t="inlineStr">
        <is>
          <t>24.086.134/0001-35</t>
        </is>
      </c>
      <c r="G2610" s="7" t="inlineStr">
        <is>
          <t>18.3.090.0192328-5</t>
        </is>
      </c>
      <c r="H2610" s="7" t="inlineStr">
        <is>
          <t>(81)3721-5959</t>
        </is>
      </c>
      <c r="I2610" s="7" t="n"/>
      <c r="J2610" s="8" t="n"/>
      <c r="K2610" s="7" t="inlineStr">
        <is>
          <t>Josildo</t>
        </is>
      </c>
      <c r="L2610" s="7" t="n"/>
      <c r="M2610" s="8" t="n"/>
      <c r="N2610" s="10" t="inlineStr">
        <is>
          <t>55036-605</t>
        </is>
      </c>
      <c r="O2610" s="10" t="inlineStr">
        <is>
          <t>Rua Ribeirao</t>
        </is>
      </c>
      <c r="P2610" s="10" t="inlineStr">
        <is>
          <t>550</t>
        </is>
      </c>
      <c r="Q2610" s="8" t="n"/>
      <c r="R2610" s="10" t="inlineStr">
        <is>
          <t>Caiuca</t>
        </is>
      </c>
      <c r="S2610" s="10" t="inlineStr">
        <is>
          <t>Caruaru</t>
        </is>
      </c>
      <c r="T2610" s="10" t="inlineStr">
        <is>
          <t>PE</t>
        </is>
      </c>
      <c r="U2610" s="7" t="inlineStr">
        <is>
          <t>BRASIL</t>
        </is>
      </c>
      <c r="V2610" s="7" t="inlineStr">
        <is>
          <t>Varejo</t>
        </is>
      </c>
      <c r="W2610" s="8" t="n"/>
      <c r="X2610" s="8" t="n"/>
      <c r="Y2610" s="7" t="inlineStr">
        <is>
          <t>Não</t>
        </is>
      </c>
      <c r="Z2610" s="7" t="n"/>
      <c r="AA2610" s="7" t="n"/>
    </row>
    <row r="2611">
      <c r="A2611" s="7" t="inlineStr">
        <is>
          <t>115-R3</t>
        </is>
      </c>
      <c r="B2611" s="7" t="inlineStr">
        <is>
          <t>115</t>
        </is>
      </c>
      <c r="C2611" s="7" t="inlineStr">
        <is>
          <t>Mercadinho Farias Ltda (matriz) COD 2396</t>
        </is>
      </c>
      <c r="D2611" s="7" t="inlineStr">
        <is>
          <t>Mercadinho Farias Ltda (matriz)</t>
        </is>
      </c>
      <c r="E2611" s="7" t="inlineStr">
        <is>
          <t>CNPJ</t>
        </is>
      </c>
      <c r="F2611" s="7" t="inlineStr">
        <is>
          <t>12.919.734/0001-58</t>
        </is>
      </c>
      <c r="G2611" s="7" t="inlineStr">
        <is>
          <t>16.049.266-1</t>
        </is>
      </c>
      <c r="H2611" s="7" t="inlineStr">
        <is>
          <t>83- 3228943</t>
        </is>
      </c>
      <c r="I2611" s="7" t="n"/>
      <c r="J2611" s="8" t="n"/>
      <c r="K2611" s="7" t="inlineStr">
        <is>
          <t>Sr. Vamberto Farias Leal</t>
        </is>
      </c>
      <c r="L2611" s="7" t="n"/>
      <c r="M2611" s="8" t="n"/>
      <c r="N2611" s="10" t="inlineStr">
        <is>
          <t>58400-180</t>
        </is>
      </c>
      <c r="O2611" s="10" t="inlineStr">
        <is>
          <t>Avenida Floriano Peixoto</t>
        </is>
      </c>
      <c r="P2611" s="10" t="inlineStr">
        <is>
          <t>912</t>
        </is>
      </c>
      <c r="Q2611" s="8" t="n"/>
      <c r="R2611" s="10" t="inlineStr">
        <is>
          <t>Centro</t>
        </is>
      </c>
      <c r="S2611" s="10" t="inlineStr">
        <is>
          <t>Campina Grande</t>
        </is>
      </c>
      <c r="T2611" s="10" t="inlineStr">
        <is>
          <t>PB</t>
        </is>
      </c>
      <c r="U2611" s="7" t="inlineStr">
        <is>
          <t>BRASIL</t>
        </is>
      </c>
      <c r="V2611" s="7" t="inlineStr">
        <is>
          <t>Varejo</t>
        </is>
      </c>
      <c r="W2611" s="8" t="n"/>
      <c r="X2611" s="8" t="n"/>
      <c r="Y2611" s="7" t="inlineStr">
        <is>
          <t>Não</t>
        </is>
      </c>
      <c r="Z2611" s="7" t="n"/>
      <c r="AA2611" s="7" t="inlineStr">
        <is>
          <t>Código renumerado (colidia com outro cliente) -- confira Código Original</t>
        </is>
      </c>
    </row>
    <row r="2612">
      <c r="A2612" s="7" t="inlineStr">
        <is>
          <t>117-R2</t>
        </is>
      </c>
      <c r="B2612" s="7" t="inlineStr">
        <is>
          <t>117</t>
        </is>
      </c>
      <c r="C2612" s="7" t="inlineStr">
        <is>
          <t>Mercadinho Farias Ltda( F2) COD 2395</t>
        </is>
      </c>
      <c r="D2612" s="7" t="inlineStr">
        <is>
          <t>Mercadinho Farias Ltda( F2)</t>
        </is>
      </c>
      <c r="E2612" s="7" t="inlineStr">
        <is>
          <t>CNPJ</t>
        </is>
      </c>
      <c r="F2612" s="7" t="inlineStr">
        <is>
          <t>12.919.734/0005-81</t>
        </is>
      </c>
      <c r="G2612" s="7" t="inlineStr">
        <is>
          <t>16.113.691-5</t>
        </is>
      </c>
      <c r="H2612" s="7" t="inlineStr">
        <is>
          <t>83-3416341</t>
        </is>
      </c>
      <c r="I2612" s="7" t="n"/>
      <c r="J2612" s="8" t="n"/>
      <c r="K2612" s="7" t="inlineStr">
        <is>
          <t>Sr. Vamberto Farias Leal</t>
        </is>
      </c>
      <c r="L2612" s="7" t="n"/>
      <c r="M2612" s="8" t="n"/>
      <c r="N2612" s="10" t="inlineStr">
        <is>
          <t>58400-190</t>
        </is>
      </c>
      <c r="O2612" s="10" t="inlineStr">
        <is>
          <t>Rua Marcilio Dias</t>
        </is>
      </c>
      <c r="P2612" s="10" t="inlineStr">
        <is>
          <t>325</t>
        </is>
      </c>
      <c r="Q2612" s="8" t="n"/>
      <c r="R2612" s="10" t="inlineStr">
        <is>
          <t>Centro</t>
        </is>
      </c>
      <c r="S2612" s="10" t="inlineStr">
        <is>
          <t>Campina Grande</t>
        </is>
      </c>
      <c r="T2612" s="10" t="inlineStr">
        <is>
          <t>PB</t>
        </is>
      </c>
      <c r="U2612" s="7" t="inlineStr">
        <is>
          <t>BRASIL</t>
        </is>
      </c>
      <c r="V2612" s="7" t="inlineStr">
        <is>
          <t>Varejo</t>
        </is>
      </c>
      <c r="W2612" s="8" t="n"/>
      <c r="X2612" s="8" t="n"/>
      <c r="Y2612" s="7" t="inlineStr">
        <is>
          <t>Não</t>
        </is>
      </c>
      <c r="Z2612" s="7" t="n"/>
      <c r="AA2612" s="7" t="inlineStr">
        <is>
          <t>Código renumerado (colidia com outro cliente) -- confira Código Original</t>
        </is>
      </c>
    </row>
    <row r="2613">
      <c r="A2613" s="7" t="inlineStr">
        <is>
          <t>588</t>
        </is>
      </c>
      <c r="B2613" s="7" t="inlineStr">
        <is>
          <t>588</t>
        </is>
      </c>
      <c r="C2613" s="7" t="inlineStr">
        <is>
          <t>MERCADINHO FERNANDAO LTDA</t>
        </is>
      </c>
      <c r="D2613" s="7" t="inlineStr">
        <is>
          <t>Mercadinho Fernandão Ltda</t>
        </is>
      </c>
      <c r="E2613" s="7" t="inlineStr">
        <is>
          <t>CNPJ</t>
        </is>
      </c>
      <c r="F2613" s="7" t="inlineStr">
        <is>
          <t>01.806.409/0001-62</t>
        </is>
      </c>
      <c r="G2613" s="7" t="inlineStr">
        <is>
          <t>18.3.001.0235172-2</t>
        </is>
      </c>
      <c r="H2613" s="7" t="inlineStr">
        <is>
          <t>(81)3471-2889</t>
        </is>
      </c>
      <c r="I2613" s="7" t="n"/>
      <c r="J2613" s="8" t="n"/>
      <c r="K2613" s="7" t="inlineStr">
        <is>
          <t>Sr. Fernandão</t>
        </is>
      </c>
      <c r="L2613" s="7" t="n"/>
      <c r="M2613" s="8" t="n"/>
      <c r="N2613" s="10" t="inlineStr">
        <is>
          <t>51010-200</t>
        </is>
      </c>
      <c r="O2613" s="10" t="inlineStr">
        <is>
          <t>Rua Arabaiana</t>
        </is>
      </c>
      <c r="P2613" s="10" t="inlineStr">
        <is>
          <t>204</t>
        </is>
      </c>
      <c r="Q2613" s="8" t="n"/>
      <c r="R2613" s="10" t="inlineStr">
        <is>
          <t>Brasilia Teimosa</t>
        </is>
      </c>
      <c r="S2613" s="10" t="inlineStr">
        <is>
          <t>Recife</t>
        </is>
      </c>
      <c r="T2613" s="10" t="inlineStr">
        <is>
          <t>PE</t>
        </is>
      </c>
      <c r="U2613" s="7" t="inlineStr">
        <is>
          <t>BRASIL</t>
        </is>
      </c>
      <c r="V2613" s="7" t="inlineStr">
        <is>
          <t>Varejo</t>
        </is>
      </c>
      <c r="W2613" s="8" t="n"/>
      <c r="X2613" s="8" t="n"/>
      <c r="Y2613" s="7" t="inlineStr">
        <is>
          <t>Não</t>
        </is>
      </c>
      <c r="Z2613" s="7" t="n"/>
      <c r="AA2613" s="7" t="n"/>
    </row>
    <row r="2614">
      <c r="A2614" s="7" t="inlineStr">
        <is>
          <t>562</t>
        </is>
      </c>
      <c r="B2614" s="7" t="inlineStr">
        <is>
          <t>562</t>
        </is>
      </c>
      <c r="C2614" s="7" t="inlineStr">
        <is>
          <t>Mercadinho Ferreira Neto Ltda</t>
        </is>
      </c>
      <c r="D2614" s="7" t="inlineStr">
        <is>
          <t>Mercadinho Ferreira Neto Ltda</t>
        </is>
      </c>
      <c r="E2614" s="7" t="inlineStr">
        <is>
          <t>CNPJ</t>
        </is>
      </c>
      <c r="F2614" s="7" t="inlineStr">
        <is>
          <t>04.260.169/0001-31</t>
        </is>
      </c>
      <c r="G2614" s="7" t="inlineStr">
        <is>
          <t>18.2.590.0278494-1</t>
        </is>
      </c>
      <c r="H2614" s="7" t="inlineStr">
        <is>
          <t>(81)3648-1182</t>
        </is>
      </c>
      <c r="I2614" s="7" t="n"/>
      <c r="J2614" s="8" t="n"/>
      <c r="K2614" s="7" t="n"/>
      <c r="L2614" s="7" t="n"/>
      <c r="M2614" s="8" t="n"/>
      <c r="N2614" s="10" t="inlineStr">
        <is>
          <t>55720-000</t>
        </is>
      </c>
      <c r="O2614" s="10" t="inlineStr">
        <is>
          <t>Rua Severino Justino De Souza</t>
        </is>
      </c>
      <c r="P2614" s="10" t="inlineStr">
        <is>
          <t>04</t>
        </is>
      </c>
      <c r="Q2614" s="8" t="n"/>
      <c r="R2614" s="10" t="inlineStr">
        <is>
          <t>Centro</t>
        </is>
      </c>
      <c r="S2614" s="10" t="inlineStr">
        <is>
          <t>Joao Alfredo</t>
        </is>
      </c>
      <c r="T2614" s="10" t="inlineStr">
        <is>
          <t>PE</t>
        </is>
      </c>
      <c r="U2614" s="7" t="inlineStr">
        <is>
          <t>BRASIL</t>
        </is>
      </c>
      <c r="V2614" s="7" t="inlineStr">
        <is>
          <t>Varejo</t>
        </is>
      </c>
      <c r="W2614" s="8" t="n"/>
      <c r="X2614" s="8" t="n"/>
      <c r="Y2614" s="7" t="inlineStr">
        <is>
          <t>Não</t>
        </is>
      </c>
      <c r="Z2614" s="7" t="n"/>
      <c r="AA2614" s="7" t="n"/>
    </row>
    <row r="2615">
      <c r="A2615" s="7" t="inlineStr">
        <is>
          <t>621</t>
        </is>
      </c>
      <c r="B2615" s="7" t="inlineStr">
        <is>
          <t>621</t>
        </is>
      </c>
      <c r="C2615" s="7" t="inlineStr">
        <is>
          <t>MERCADINHO GASTE MENOS LTDA COD 57012</t>
        </is>
      </c>
      <c r="D2615" s="7" t="inlineStr">
        <is>
          <t>Mercadinho Gaste Menos Ltda</t>
        </is>
      </c>
      <c r="E2615" s="7" t="inlineStr">
        <is>
          <t>CNPJ</t>
        </is>
      </c>
      <c r="F2615" s="7" t="inlineStr">
        <is>
          <t>05.424.547/0001-38</t>
        </is>
      </c>
      <c r="G2615" s="7" t="inlineStr">
        <is>
          <t>18.3.440.0297599-5</t>
        </is>
      </c>
      <c r="H2615" s="7" t="n">
        <v>365</v>
      </c>
      <c r="I2615" s="7" t="n"/>
      <c r="J2615" s="8" t="n"/>
      <c r="K2615" s="7" t="n"/>
      <c r="L2615" s="7" t="n"/>
      <c r="M2615" s="8" t="n"/>
      <c r="N2615" s="10" t="inlineStr">
        <is>
          <t>55315-000</t>
        </is>
      </c>
      <c r="O2615" s="10" t="inlineStr">
        <is>
          <t>Praca Da Conceicao</t>
        </is>
      </c>
      <c r="P2615" s="10" t="inlineStr">
        <is>
          <t>14</t>
        </is>
      </c>
      <c r="Q2615" s="8" t="n"/>
      <c r="R2615" s="10" t="inlineStr">
        <is>
          <t>Centro</t>
        </is>
      </c>
      <c r="S2615" s="10" t="inlineStr">
        <is>
          <t>Correntes</t>
        </is>
      </c>
      <c r="T2615" s="10" t="inlineStr">
        <is>
          <t>PE</t>
        </is>
      </c>
      <c r="U2615" s="7" t="inlineStr">
        <is>
          <t>BRASIL</t>
        </is>
      </c>
      <c r="V2615" s="7" t="inlineStr">
        <is>
          <t>Varejo</t>
        </is>
      </c>
      <c r="W2615" s="8" t="n"/>
      <c r="X2615" s="8" t="n"/>
      <c r="Y2615" s="7" t="inlineStr">
        <is>
          <t>Não</t>
        </is>
      </c>
      <c r="Z2615" s="7" t="n"/>
      <c r="AA2615" s="7" t="n"/>
    </row>
    <row r="2616">
      <c r="A2616" s="7" t="inlineStr">
        <is>
          <t>1058</t>
        </is>
      </c>
      <c r="B2616" s="7" t="inlineStr">
        <is>
          <t>1058</t>
        </is>
      </c>
      <c r="C2616" s="7" t="inlineStr">
        <is>
          <t>Mercadinho Gold Ltda</t>
        </is>
      </c>
      <c r="D2616" s="7" t="inlineStr">
        <is>
          <t>Mercadinho Gold Ltda</t>
        </is>
      </c>
      <c r="E2616" s="7" t="inlineStr">
        <is>
          <t>CNPJ</t>
        </is>
      </c>
      <c r="F2616" s="7" t="inlineStr">
        <is>
          <t>05.631.539/0001-62</t>
        </is>
      </c>
      <c r="G2616" s="7" t="n">
        <v>18165503012813</v>
      </c>
      <c r="H2616" s="7" t="n">
        <v>81</v>
      </c>
      <c r="I2616" s="7" t="n"/>
      <c r="J2616" s="8" t="n"/>
      <c r="K2616" s="7" t="inlineStr">
        <is>
          <t>Estabelecimento Fechado</t>
        </is>
      </c>
      <c r="L2616" s="7" t="n"/>
      <c r="M2616" s="8" t="n"/>
      <c r="N2616" s="10" t="inlineStr">
        <is>
          <t>55800-000</t>
        </is>
      </c>
      <c r="O2616" s="10" t="inlineStr">
        <is>
          <t>Avenida Rio Branco</t>
        </is>
      </c>
      <c r="P2616" s="10" t="inlineStr">
        <is>
          <t>26</t>
        </is>
      </c>
      <c r="Q2616" s="8" t="n"/>
      <c r="R2616" s="10" t="inlineStr">
        <is>
          <t>Centro</t>
        </is>
      </c>
      <c r="S2616" s="10" t="inlineStr">
        <is>
          <t>Nazare Da Mata</t>
        </is>
      </c>
      <c r="T2616" s="10" t="inlineStr">
        <is>
          <t>PE</t>
        </is>
      </c>
      <c r="U2616" s="7" t="inlineStr">
        <is>
          <t>BRASIL</t>
        </is>
      </c>
      <c r="V2616" s="7" t="inlineStr">
        <is>
          <t>Supermercados</t>
        </is>
      </c>
      <c r="W2616" s="8" t="n"/>
      <c r="X2616" s="8" t="n"/>
      <c r="Y2616" s="7" t="inlineStr">
        <is>
          <t>Não</t>
        </is>
      </c>
      <c r="Z2616" s="7" t="n"/>
      <c r="AA2616" s="7" t="n"/>
    </row>
    <row r="2617">
      <c r="A2617" s="7" t="inlineStr">
        <is>
          <t>995</t>
        </is>
      </c>
      <c r="B2617" s="7" t="inlineStr">
        <is>
          <t>995</t>
        </is>
      </c>
      <c r="C2617" s="7" t="inlineStr">
        <is>
          <t>Mercadinho Guararapes Ltda</t>
        </is>
      </c>
      <c r="D2617" s="7" t="inlineStr">
        <is>
          <t>Mercadinho Guararapes Ltda</t>
        </is>
      </c>
      <c r="E2617" s="7" t="inlineStr">
        <is>
          <t>CNPJ</t>
        </is>
      </c>
      <c r="F2617" s="7" t="inlineStr">
        <is>
          <t>08.105.637/0001-54</t>
        </is>
      </c>
      <c r="G2617" s="7" t="n">
        <v>18158000293111</v>
      </c>
      <c r="H2617" s="7" t="inlineStr">
        <is>
          <t>81 3377-2844</t>
        </is>
      </c>
      <c r="I2617" s="7" t="n"/>
      <c r="J2617" s="8" t="n"/>
      <c r="K2617" s="7" t="inlineStr">
        <is>
          <t>Lula/Otávio</t>
        </is>
      </c>
      <c r="L2617" s="7" t="n"/>
      <c r="M2617" s="8" t="n"/>
      <c r="N2617" s="10" t="inlineStr">
        <is>
          <t>54325-000</t>
        </is>
      </c>
      <c r="O2617" s="10" t="inlineStr">
        <is>
          <t>Avenida Genenral Barreto De Menezes</t>
        </is>
      </c>
      <c r="P2617" s="10" t="inlineStr">
        <is>
          <t>1164</t>
        </is>
      </c>
      <c r="Q2617" s="10" t="inlineStr">
        <is>
          <t>1164a,1158,1154 3428a</t>
        </is>
      </c>
      <c r="R2617" s="10" t="inlineStr">
        <is>
          <t>Prazeres</t>
        </is>
      </c>
      <c r="S2617" s="10" t="inlineStr">
        <is>
          <t>Jaboatao Dos Guararapes</t>
        </is>
      </c>
      <c r="T2617" s="10" t="inlineStr">
        <is>
          <t>PE</t>
        </is>
      </c>
      <c r="U2617" s="7" t="inlineStr">
        <is>
          <t>BRASIL</t>
        </is>
      </c>
      <c r="V2617" s="7" t="inlineStr">
        <is>
          <t>Varejo</t>
        </is>
      </c>
      <c r="W2617" s="8" t="n"/>
      <c r="X2617" s="8" t="n"/>
      <c r="Y2617" s="7" t="inlineStr">
        <is>
          <t>Não</t>
        </is>
      </c>
      <c r="Z2617" s="7" t="n"/>
      <c r="AA2617" s="7" t="n"/>
    </row>
    <row r="2618">
      <c r="A2618" s="7" t="inlineStr">
        <is>
          <t>444</t>
        </is>
      </c>
      <c r="B2618" s="7" t="inlineStr">
        <is>
          <t>444</t>
        </is>
      </c>
      <c r="C2618" s="7" t="inlineStr">
        <is>
          <t>Mercadinho IBS</t>
        </is>
      </c>
      <c r="D2618" s="7" t="inlineStr">
        <is>
          <t>Glaydstone Daniel Souza</t>
        </is>
      </c>
      <c r="E2618" s="7" t="inlineStr">
        <is>
          <t>CNPJ</t>
        </is>
      </c>
      <c r="F2618" s="7" t="inlineStr">
        <is>
          <t>05.468.241/0001-83</t>
        </is>
      </c>
      <c r="G2618" s="7" t="inlineStr">
        <is>
          <t>18.2.580.0298321-9</t>
        </is>
      </c>
      <c r="H2618" s="7" t="inlineStr">
        <is>
          <t>9982-6929</t>
        </is>
      </c>
      <c r="I2618" s="7" t="n"/>
      <c r="J2618" s="8" t="n"/>
      <c r="K2618" s="7" t="inlineStr">
        <is>
          <t>Romualdo</t>
        </is>
      </c>
      <c r="L2618" s="7" t="n"/>
      <c r="M2618" s="8" t="n"/>
      <c r="N2618" s="10" t="inlineStr">
        <is>
          <t>54430-250</t>
        </is>
      </c>
      <c r="O2618" s="10" t="inlineStr">
        <is>
          <t>Rua Joao Fragoso De Medeiros</t>
        </is>
      </c>
      <c r="P2618" s="10" t="inlineStr">
        <is>
          <t>258</t>
        </is>
      </c>
      <c r="Q2618" s="8" t="n"/>
      <c r="R2618" s="10" t="inlineStr">
        <is>
          <t>Candeias</t>
        </is>
      </c>
      <c r="S2618" s="10" t="inlineStr">
        <is>
          <t>Jaboatao Dos Guararapes</t>
        </is>
      </c>
      <c r="T2618" s="10" t="inlineStr">
        <is>
          <t>PE</t>
        </is>
      </c>
      <c r="U2618" s="7" t="inlineStr">
        <is>
          <t>BRASIL</t>
        </is>
      </c>
      <c r="V2618" s="7" t="inlineStr">
        <is>
          <t>Varejo</t>
        </is>
      </c>
      <c r="W2618" s="8" t="n"/>
      <c r="X2618" s="8" t="n"/>
      <c r="Y2618" s="7" t="inlineStr">
        <is>
          <t>Não</t>
        </is>
      </c>
      <c r="Z2618" s="7" t="n"/>
      <c r="AA2618" s="7" t="n"/>
    </row>
    <row r="2619">
      <c r="A2619" s="7" t="inlineStr">
        <is>
          <t>603-R2</t>
        </is>
      </c>
      <c r="B2619" s="7" t="inlineStr">
        <is>
          <t>603</t>
        </is>
      </c>
      <c r="C2619" s="7" t="inlineStr">
        <is>
          <t>Mercadinho Iguaçu Ltda</t>
        </is>
      </c>
      <c r="D2619" s="7" t="inlineStr">
        <is>
          <t>Mercadinho Iguaçu Ltda</t>
        </is>
      </c>
      <c r="E2619" s="7" t="inlineStr">
        <is>
          <t>CNPJ</t>
        </is>
      </c>
      <c r="F2619" s="7" t="inlineStr">
        <is>
          <t>03.068.553/0001-74</t>
        </is>
      </c>
      <c r="G2619" s="7" t="inlineStr">
        <is>
          <t>18.1.001.0257969-9</t>
        </is>
      </c>
      <c r="H2619" s="7" t="inlineStr">
        <is>
          <t>(81)3471-6322</t>
        </is>
      </c>
      <c r="I2619" s="7" t="n"/>
      <c r="J2619" s="8" t="n"/>
      <c r="K2619" s="7" t="inlineStr">
        <is>
          <t>Jailson</t>
        </is>
      </c>
      <c r="L2619" s="7" t="n"/>
      <c r="M2619" s="8" t="n"/>
      <c r="N2619" s="10" t="inlineStr">
        <is>
          <t>51190-450</t>
        </is>
      </c>
      <c r="O2619" s="10" t="inlineStr">
        <is>
          <t>Rua Jean Emile Favre</t>
        </is>
      </c>
      <c r="P2619" s="10" t="inlineStr">
        <is>
          <t>1011</t>
        </is>
      </c>
      <c r="Q2619" s="8" t="n"/>
      <c r="R2619" s="10" t="inlineStr">
        <is>
          <t>Ipsep</t>
        </is>
      </c>
      <c r="S2619" s="10" t="inlineStr">
        <is>
          <t>Recife</t>
        </is>
      </c>
      <c r="T2619" s="10" t="inlineStr">
        <is>
          <t>PE</t>
        </is>
      </c>
      <c r="U2619" s="7" t="inlineStr">
        <is>
          <t>BRASIL</t>
        </is>
      </c>
      <c r="V2619" s="7" t="inlineStr">
        <is>
          <t>Varejo</t>
        </is>
      </c>
      <c r="W2619" s="8" t="n"/>
      <c r="X2619" s="8" t="n"/>
      <c r="Y2619" s="7" t="inlineStr">
        <is>
          <t>Não</t>
        </is>
      </c>
      <c r="Z2619" s="7" t="n"/>
      <c r="AA2619" s="7" t="inlineStr">
        <is>
          <t>Código renumerado (colidia com outro cliente) -- confira Código Original</t>
        </is>
      </c>
    </row>
    <row r="2620">
      <c r="A2620" s="7" t="inlineStr">
        <is>
          <t>1095</t>
        </is>
      </c>
      <c r="B2620" s="7" t="inlineStr">
        <is>
          <t>1095</t>
        </is>
      </c>
      <c r="C2620" s="7" t="inlineStr">
        <is>
          <t>Mercadinho Inovação Ltda</t>
        </is>
      </c>
      <c r="D2620" s="7" t="inlineStr">
        <is>
          <t>Mercadinho Inovação Ltda</t>
        </is>
      </c>
      <c r="E2620" s="7" t="inlineStr">
        <is>
          <t>CNPJ</t>
        </is>
      </c>
      <c r="F2620" s="7" t="inlineStr">
        <is>
          <t>01.861.741/0001-20</t>
        </is>
      </c>
      <c r="G2620" s="7" t="n">
        <v>18166002351177</v>
      </c>
      <c r="H2620" s="7" t="inlineStr">
        <is>
          <t>81-34325055</t>
        </is>
      </c>
      <c r="I2620" s="7" t="n"/>
      <c r="J2620" s="8" t="n"/>
      <c r="K2620" s="7" t="n"/>
      <c r="L2620" s="7" t="n"/>
      <c r="M2620" s="8" t="n"/>
      <c r="N2620" s="10" t="inlineStr">
        <is>
          <t>53130-000</t>
        </is>
      </c>
      <c r="O2620" s="10" t="inlineStr">
        <is>
          <t>Avenida Gov.Carlos L.Cavalcante</t>
        </is>
      </c>
      <c r="P2620" s="10" t="inlineStr">
        <is>
          <t>510</t>
        </is>
      </c>
      <c r="Q2620" s="8" t="n"/>
      <c r="R2620" s="10" t="inlineStr">
        <is>
          <t>Bairro Novo</t>
        </is>
      </c>
      <c r="S2620" s="10" t="inlineStr">
        <is>
          <t>Olinda</t>
        </is>
      </c>
      <c r="T2620" s="10" t="inlineStr">
        <is>
          <t>PE</t>
        </is>
      </c>
      <c r="U2620" s="7" t="inlineStr">
        <is>
          <t>BRASIL</t>
        </is>
      </c>
      <c r="V2620" s="7" t="inlineStr">
        <is>
          <t>Supermercados</t>
        </is>
      </c>
      <c r="W2620" s="8" t="n"/>
      <c r="X2620" s="8" t="n"/>
      <c r="Y2620" s="7" t="inlineStr">
        <is>
          <t>Não</t>
        </is>
      </c>
      <c r="Z2620" s="7" t="n"/>
      <c r="AA2620" s="7" t="n"/>
    </row>
    <row r="2621">
      <c r="A2621" s="7" t="inlineStr">
        <is>
          <t>1824</t>
        </is>
      </c>
      <c r="B2621" s="7" t="inlineStr">
        <is>
          <t>1824</t>
        </is>
      </c>
      <c r="C2621" s="7" t="inlineStr">
        <is>
          <t>Mercadinho J R Ltda</t>
        </is>
      </c>
      <c r="D2621" s="7" t="inlineStr">
        <is>
          <t>Mercadinho J R Ltda</t>
        </is>
      </c>
      <c r="E2621" s="7" t="inlineStr">
        <is>
          <t>CNPJ</t>
        </is>
      </c>
      <c r="F2621" s="7" t="inlineStr">
        <is>
          <t>01.003.444/0001-43</t>
        </is>
      </c>
      <c r="G2621" s="7" t="inlineStr">
        <is>
          <t>18.3.410.0221079-7</t>
        </is>
      </c>
      <c r="H2621" s="7" t="n">
        <v>81</v>
      </c>
      <c r="I2621" s="7" t="n"/>
      <c r="J2621" s="8" t="n"/>
      <c r="K2621" s="7" t="n"/>
      <c r="L2621" s="7" t="n"/>
      <c r="M2621" s="8" t="n"/>
      <c r="N2621" s="10" t="inlineStr">
        <is>
          <t>55819-970</t>
        </is>
      </c>
      <c r="O2621" s="10" t="inlineStr">
        <is>
          <t>Rua Projetada Ii</t>
        </is>
      </c>
      <c r="P2621" s="10" t="inlineStr">
        <is>
          <t>S/N</t>
        </is>
      </c>
      <c r="Q2621" s="8" t="n"/>
      <c r="R2621" s="10" t="inlineStr">
        <is>
          <t>Lot Tres Marias</t>
        </is>
      </c>
      <c r="S2621" s="10" t="inlineStr">
        <is>
          <t>Carpina</t>
        </is>
      </c>
      <c r="T2621" s="10" t="inlineStr">
        <is>
          <t>PE</t>
        </is>
      </c>
      <c r="U2621" s="7" t="inlineStr">
        <is>
          <t>BRASIL</t>
        </is>
      </c>
      <c r="V2621" s="7" t="inlineStr">
        <is>
          <t>Mercadinho</t>
        </is>
      </c>
      <c r="W2621" s="8" t="n"/>
      <c r="X2621" s="8" t="n"/>
      <c r="Y2621" s="7" t="inlineStr">
        <is>
          <t>Não</t>
        </is>
      </c>
      <c r="Z2621" s="7" t="n"/>
      <c r="AA2621" s="7" t="n"/>
    </row>
    <row r="2622">
      <c r="A2622" s="7" t="inlineStr">
        <is>
          <t>1197</t>
        </is>
      </c>
      <c r="B2622" s="7" t="inlineStr">
        <is>
          <t>1197</t>
        </is>
      </c>
      <c r="C2622" s="7" t="inlineStr">
        <is>
          <t>Mercadinho João Barbosa Ltda ME</t>
        </is>
      </c>
      <c r="D2622" s="7" t="inlineStr">
        <is>
          <t>Mercadinho João Barbosa Ltda ME</t>
        </is>
      </c>
      <c r="E2622" s="7" t="inlineStr">
        <is>
          <t>CNPJ</t>
        </is>
      </c>
      <c r="F2622" s="7" t="inlineStr">
        <is>
          <t>02.538.667/0001-78</t>
        </is>
      </c>
      <c r="G2622" s="7" t="n">
        <v>18383002477018</v>
      </c>
      <c r="H2622" s="7" t="n">
        <v>81</v>
      </c>
      <c r="I2622" s="7" t="n"/>
      <c r="J2622" s="8" t="n"/>
      <c r="K2622" s="7" t="n"/>
      <c r="L2622" s="7" t="n"/>
      <c r="M2622" s="8" t="n"/>
      <c r="N2622" s="10" t="inlineStr">
        <is>
          <t>54786-240</t>
        </is>
      </c>
      <c r="O2622" s="10" t="inlineStr">
        <is>
          <t>Rua Luis Guimaraes Filho</t>
        </is>
      </c>
      <c r="P2622" s="10" t="inlineStr">
        <is>
          <t>330</t>
        </is>
      </c>
      <c r="Q2622" s="10" t="inlineStr">
        <is>
          <t>Letra A</t>
        </is>
      </c>
      <c r="R2622" s="10" t="inlineStr">
        <is>
          <t>Vera Cruz</t>
        </is>
      </c>
      <c r="S2622" s="10" t="inlineStr">
        <is>
          <t>Camaragibe</t>
        </is>
      </c>
      <c r="T2622" s="10" t="inlineStr">
        <is>
          <t>PE</t>
        </is>
      </c>
      <c r="U2622" s="7" t="inlineStr">
        <is>
          <t>BRASIL</t>
        </is>
      </c>
      <c r="V2622" s="7" t="n"/>
      <c r="W2622" s="8" t="n"/>
      <c r="X2622" s="8" t="n"/>
      <c r="Y2622" s="7" t="inlineStr">
        <is>
          <t>Não</t>
        </is>
      </c>
      <c r="Z2622" s="7" t="n"/>
      <c r="AA2622" s="7" t="n"/>
    </row>
    <row r="2623">
      <c r="A2623" s="7" t="inlineStr">
        <is>
          <t>524</t>
        </is>
      </c>
      <c r="B2623" s="7" t="inlineStr">
        <is>
          <t>524</t>
        </is>
      </c>
      <c r="C2623" s="7" t="inlineStr">
        <is>
          <t>Mercadinho Ki-Preço</t>
        </is>
      </c>
      <c r="D2623" s="7" t="inlineStr">
        <is>
          <t>Jose Bernardo dos Santos</t>
        </is>
      </c>
      <c r="E2623" s="7" t="inlineStr">
        <is>
          <t>CNPJ</t>
        </is>
      </c>
      <c r="F2623" s="7" t="inlineStr">
        <is>
          <t>35.611.516/0001-57</t>
        </is>
      </c>
      <c r="G2623" s="7" t="inlineStr">
        <is>
          <t>18.3.580.0171143-3</t>
        </is>
      </c>
      <c r="H2623" s="7" t="inlineStr">
        <is>
          <t>3361-4506</t>
        </is>
      </c>
      <c r="I2623" s="7" t="n"/>
      <c r="J2623" s="8" t="n"/>
      <c r="K2623" s="7" t="inlineStr">
        <is>
          <t>Fernando</t>
        </is>
      </c>
      <c r="L2623" s="7" t="n"/>
      <c r="M2623" s="8" t="n"/>
      <c r="N2623" s="10" t="inlineStr">
        <is>
          <t>54410-500</t>
        </is>
      </c>
      <c r="O2623" s="10" t="inlineStr">
        <is>
          <t>Rua Sao Sebastiao</t>
        </is>
      </c>
      <c r="P2623" s="10" t="inlineStr">
        <is>
          <t>1154</t>
        </is>
      </c>
      <c r="Q2623" s="8" t="n"/>
      <c r="R2623" s="10" t="inlineStr">
        <is>
          <t>Piedade</t>
        </is>
      </c>
      <c r="S2623" s="10" t="inlineStr">
        <is>
          <t>Jaboatao Dos Guararapes</t>
        </is>
      </c>
      <c r="T2623" s="10" t="inlineStr">
        <is>
          <t>PE</t>
        </is>
      </c>
      <c r="U2623" s="7" t="inlineStr">
        <is>
          <t>BRASIL</t>
        </is>
      </c>
      <c r="V2623" s="7" t="inlineStr">
        <is>
          <t>Varejo</t>
        </is>
      </c>
      <c r="W2623" s="8" t="n"/>
      <c r="X2623" s="8" t="n"/>
      <c r="Y2623" s="7" t="inlineStr">
        <is>
          <t>Não</t>
        </is>
      </c>
      <c r="Z2623" s="7" t="n"/>
      <c r="AA2623" s="7" t="n"/>
    </row>
    <row r="2624">
      <c r="A2624" s="7" t="inlineStr">
        <is>
          <t>938</t>
        </is>
      </c>
      <c r="B2624" s="7" t="inlineStr">
        <is>
          <t>938</t>
        </is>
      </c>
      <c r="C2624" s="7" t="inlineStr">
        <is>
          <t>Mercadinho Lajedense Ltda ME</t>
        </is>
      </c>
      <c r="D2624" s="7" t="inlineStr">
        <is>
          <t>Mercadinho Lajedense Ltda ME</t>
        </is>
      </c>
      <c r="E2624" s="7" t="inlineStr">
        <is>
          <t>CNPJ</t>
        </is>
      </c>
      <c r="F2624" s="7" t="inlineStr">
        <is>
          <t>05.929.743/0001-64</t>
        </is>
      </c>
      <c r="G2624" s="7" t="n">
        <v>18358003070583</v>
      </c>
      <c r="H2624" s="7" t="n">
        <v>81</v>
      </c>
      <c r="I2624" s="7" t="n"/>
      <c r="J2624" s="8" t="n"/>
      <c r="K2624" s="7" t="n"/>
      <c r="L2624" s="7" t="n"/>
      <c r="M2624" s="8" t="n"/>
      <c r="N2624" s="10" t="inlineStr">
        <is>
          <t>54430-250</t>
        </is>
      </c>
      <c r="O2624" s="10" t="inlineStr">
        <is>
          <t>Rua Joao Fragoso De Medeiros</t>
        </is>
      </c>
      <c r="P2624" s="10" t="inlineStr">
        <is>
          <t>1900</t>
        </is>
      </c>
      <c r="Q2624" s="8" t="n"/>
      <c r="R2624" s="10" t="inlineStr">
        <is>
          <t>Candeias</t>
        </is>
      </c>
      <c r="S2624" s="10" t="inlineStr">
        <is>
          <t>Jaboatao Dos Guararapes</t>
        </is>
      </c>
      <c r="T2624" s="10" t="inlineStr">
        <is>
          <t>PE</t>
        </is>
      </c>
      <c r="U2624" s="7" t="inlineStr">
        <is>
          <t>BRASIL</t>
        </is>
      </c>
      <c r="V2624" s="7" t="inlineStr">
        <is>
          <t>Varejo</t>
        </is>
      </c>
      <c r="W2624" s="8" t="n"/>
      <c r="X2624" s="8" t="n"/>
      <c r="Y2624" s="7" t="inlineStr">
        <is>
          <t>Não</t>
        </is>
      </c>
      <c r="Z2624" s="7" t="n"/>
      <c r="AA2624" s="7" t="n"/>
    </row>
    <row r="2625">
      <c r="A2625" s="7" t="inlineStr">
        <is>
          <t>504</t>
        </is>
      </c>
      <c r="B2625" s="7" t="inlineStr">
        <is>
          <t>504</t>
        </is>
      </c>
      <c r="C2625" s="7" t="inlineStr">
        <is>
          <t>Mercadinho Landylma Ltda</t>
        </is>
      </c>
      <c r="D2625" s="7" t="inlineStr">
        <is>
          <t>Mercadinho Landylma Ltda</t>
        </is>
      </c>
      <c r="E2625" s="7" t="inlineStr">
        <is>
          <t>CNPJ</t>
        </is>
      </c>
      <c r="F2625" s="7" t="inlineStr">
        <is>
          <t>04.216.124/0001-60</t>
        </is>
      </c>
      <c r="G2625" s="7" t="inlineStr">
        <is>
          <t>18.3.001.0279538-8</t>
        </is>
      </c>
      <c r="H2625" s="7" t="inlineStr">
        <is>
          <t>(81)3521-0062</t>
        </is>
      </c>
      <c r="I2625" s="7" t="n"/>
      <c r="J2625" s="8" t="n"/>
      <c r="K2625" s="7" t="n"/>
      <c r="L2625" s="7" t="n"/>
      <c r="M2625" s="8" t="n"/>
      <c r="N2625" s="10" t="inlineStr">
        <is>
          <t>55580-970</t>
        </is>
      </c>
      <c r="O2625" s="10" t="inlineStr">
        <is>
          <t>Rua Prefeito Uchoa Cavalcanti</t>
        </is>
      </c>
      <c r="P2625" s="10" t="inlineStr">
        <is>
          <t>08</t>
        </is>
      </c>
      <c r="Q2625" s="8" t="n"/>
      <c r="R2625" s="10" t="inlineStr">
        <is>
          <t>Centro</t>
        </is>
      </c>
      <c r="S2625" s="10" t="inlineStr">
        <is>
          <t>Sirinhaem</t>
        </is>
      </c>
      <c r="T2625" s="10" t="inlineStr">
        <is>
          <t>PE</t>
        </is>
      </c>
      <c r="U2625" s="7" t="inlineStr">
        <is>
          <t>BRASIL</t>
        </is>
      </c>
      <c r="V2625" s="7" t="inlineStr">
        <is>
          <t>Varejo</t>
        </is>
      </c>
      <c r="W2625" s="8" t="n"/>
      <c r="X2625" s="8" t="n"/>
      <c r="Y2625" s="7" t="inlineStr">
        <is>
          <t>Não</t>
        </is>
      </c>
      <c r="Z2625" s="7" t="n"/>
      <c r="AA2625" s="7" t="n"/>
    </row>
    <row r="2626">
      <c r="A2626" s="7" t="inlineStr">
        <is>
          <t>438-R2</t>
        </is>
      </c>
      <c r="B2626" s="7" t="inlineStr">
        <is>
          <t>438</t>
        </is>
      </c>
      <c r="C2626" s="7" t="inlineStr">
        <is>
          <t>Mercadinho Lemos</t>
        </is>
      </c>
      <c r="D2626" s="7" t="inlineStr">
        <is>
          <t>P Lemos</t>
        </is>
      </c>
      <c r="E2626" s="7" t="inlineStr">
        <is>
          <t>CNPJ</t>
        </is>
      </c>
      <c r="F2626" s="7" t="inlineStr">
        <is>
          <t>10.790.343/0001-50</t>
        </is>
      </c>
      <c r="G2626" s="7" t="inlineStr">
        <is>
          <t>18.1.001.0002995-1</t>
        </is>
      </c>
      <c r="H2626" s="7" t="inlineStr">
        <is>
          <t>3444-5914</t>
        </is>
      </c>
      <c r="I2626" s="7" t="n"/>
      <c r="J2626" s="8" t="n"/>
      <c r="K2626" s="7" t="inlineStr">
        <is>
          <t>Pedro</t>
        </is>
      </c>
      <c r="L2626" s="7" t="n"/>
      <c r="M2626" s="8" t="n"/>
      <c r="N2626" s="10" t="inlineStr">
        <is>
          <t>52111-430</t>
        </is>
      </c>
      <c r="O2626" s="10" t="inlineStr">
        <is>
          <t>Rua: Do Colégio</t>
        </is>
      </c>
      <c r="P2626" s="10" t="inlineStr">
        <is>
          <t>1303</t>
        </is>
      </c>
      <c r="Q2626" s="8" t="n"/>
      <c r="R2626" s="10" t="inlineStr">
        <is>
          <t>Agua Fria</t>
        </is>
      </c>
      <c r="S2626" s="10" t="inlineStr">
        <is>
          <t>Recife</t>
        </is>
      </c>
      <c r="T2626" s="10" t="inlineStr">
        <is>
          <t>PE</t>
        </is>
      </c>
      <c r="U2626" s="7" t="inlineStr">
        <is>
          <t>BRASIL</t>
        </is>
      </c>
      <c r="V2626" s="7" t="n"/>
      <c r="W2626" s="8" t="n"/>
      <c r="X2626" s="8" t="n"/>
      <c r="Y2626" s="7" t="inlineStr">
        <is>
          <t>Não</t>
        </is>
      </c>
      <c r="Z2626" s="7" t="n"/>
      <c r="AA2626" s="7" t="inlineStr">
        <is>
          <t>Código renumerado (colidia com outro cliente) -- confira Código Original</t>
        </is>
      </c>
    </row>
    <row r="2627">
      <c r="A2627" s="7" t="inlineStr">
        <is>
          <t>321-R2</t>
        </is>
      </c>
      <c r="B2627" s="7" t="inlineStr">
        <is>
          <t>321</t>
        </is>
      </c>
      <c r="C2627" s="7" t="inlineStr">
        <is>
          <t>Mercadinho Lemos e França Ltda COD 049425</t>
        </is>
      </c>
      <c r="D2627" s="7" t="inlineStr">
        <is>
          <t>Mercadinho Lemos e França Ltda</t>
        </is>
      </c>
      <c r="E2627" s="7" t="inlineStr">
        <is>
          <t>CNPJ</t>
        </is>
      </c>
      <c r="F2627" s="7" t="inlineStr">
        <is>
          <t>04.952.995/0001-41</t>
        </is>
      </c>
      <c r="G2627" s="7" t="n">
        <v>18395002898401</v>
      </c>
      <c r="H2627" s="7" t="n">
        <v>35239049</v>
      </c>
      <c r="I2627" s="7" t="n"/>
      <c r="J2627" s="8" t="n"/>
      <c r="K2627" s="7" t="n"/>
      <c r="L2627" s="7" t="n"/>
      <c r="M2627" s="8" t="n"/>
      <c r="N2627" s="10" t="inlineStr">
        <is>
          <t>55604-270</t>
        </is>
      </c>
      <c r="O2627" s="10" t="inlineStr">
        <is>
          <t>Avenida Dr. Ivo Queiroz</t>
        </is>
      </c>
      <c r="P2627" s="10" t="inlineStr">
        <is>
          <t>300</t>
        </is>
      </c>
      <c r="Q2627" s="8" t="n"/>
      <c r="R2627" s="10" t="inlineStr">
        <is>
          <t>Lot. Sao Severino</t>
        </is>
      </c>
      <c r="S2627" s="10" t="inlineStr">
        <is>
          <t>Vitoria De Santo Antao</t>
        </is>
      </c>
      <c r="T2627" s="10" t="inlineStr">
        <is>
          <t>PE</t>
        </is>
      </c>
      <c r="U2627" s="7" t="inlineStr">
        <is>
          <t>BRASIL</t>
        </is>
      </c>
      <c r="V2627" s="7" t="inlineStr">
        <is>
          <t>Varejo</t>
        </is>
      </c>
      <c r="W2627" s="8" t="n"/>
      <c r="X2627" s="8" t="n"/>
      <c r="Y2627" s="7" t="inlineStr">
        <is>
          <t>Não</t>
        </is>
      </c>
      <c r="Z2627" s="7" t="n"/>
      <c r="AA2627" s="7" t="inlineStr">
        <is>
          <t>Código renumerado (colidia com outro cliente) -- confira Código Original</t>
        </is>
      </c>
    </row>
    <row r="2628">
      <c r="A2628" s="7" t="inlineStr">
        <is>
          <t>531</t>
        </is>
      </c>
      <c r="B2628" s="7" t="inlineStr">
        <is>
          <t>531</t>
        </is>
      </c>
      <c r="C2628" s="7" t="inlineStr">
        <is>
          <t>Mercadinho Lima e Melo Ltda COD 056579</t>
        </is>
      </c>
      <c r="D2628" s="7" t="inlineStr">
        <is>
          <t>Mercadinho Lins &amp; Melo Ltda</t>
        </is>
      </c>
      <c r="E2628" s="7" t="inlineStr">
        <is>
          <t>CNPJ</t>
        </is>
      </c>
      <c r="F2628" s="7" t="inlineStr">
        <is>
          <t>05.782.757/0001-06</t>
        </is>
      </c>
      <c r="G2628" s="7" t="inlineStr">
        <is>
          <t>18.3.660.0303276-2</t>
        </is>
      </c>
      <c r="H2628" s="7" t="n">
        <v>81</v>
      </c>
      <c r="I2628" s="7" t="n"/>
      <c r="J2628" s="8" t="n"/>
      <c r="K2628" s="7" t="n"/>
      <c r="L2628" s="7" t="n"/>
      <c r="M2628" s="8" t="n"/>
      <c r="N2628" s="10" t="inlineStr">
        <is>
          <t>52060-141</t>
        </is>
      </c>
      <c r="O2628" s="10" t="inlineStr">
        <is>
          <t>Praca Doutor Lula Cabral De Melo</t>
        </is>
      </c>
      <c r="P2628" s="10" t="inlineStr">
        <is>
          <t>68</t>
        </is>
      </c>
      <c r="Q2628" s="10" t="inlineStr">
        <is>
          <t>Sala 106</t>
        </is>
      </c>
      <c r="R2628" s="10" t="inlineStr">
        <is>
          <t>Parnamirim</t>
        </is>
      </c>
      <c r="S2628" s="10" t="inlineStr">
        <is>
          <t>Recife</t>
        </is>
      </c>
      <c r="T2628" s="10" t="inlineStr">
        <is>
          <t>PE</t>
        </is>
      </c>
      <c r="U2628" s="7" t="inlineStr">
        <is>
          <t>BRASIL</t>
        </is>
      </c>
      <c r="V2628" s="7" t="inlineStr">
        <is>
          <t>Varejo</t>
        </is>
      </c>
      <c r="W2628" s="8" t="n"/>
      <c r="X2628" s="8" t="n"/>
      <c r="Y2628" s="7" t="inlineStr">
        <is>
          <t>Não</t>
        </is>
      </c>
      <c r="Z2628" s="7" t="n"/>
      <c r="AA2628" s="7" t="n"/>
    </row>
    <row r="2629">
      <c r="A2629" s="7" t="inlineStr">
        <is>
          <t>2327</t>
        </is>
      </c>
      <c r="B2629" s="7" t="inlineStr">
        <is>
          <t>2327</t>
        </is>
      </c>
      <c r="C2629" s="7" t="inlineStr">
        <is>
          <t>Mercadinho Maximo</t>
        </is>
      </c>
      <c r="D2629" s="7" t="inlineStr">
        <is>
          <t>Mercadinho Maximo Ltda</t>
        </is>
      </c>
      <c r="E2629" s="7" t="inlineStr">
        <is>
          <t>CNPJ</t>
        </is>
      </c>
      <c r="F2629" s="7" t="inlineStr">
        <is>
          <t>08.975.742/0001-44</t>
        </is>
      </c>
      <c r="G2629" s="7" t="n">
        <v>35417382</v>
      </c>
      <c r="H2629" s="7" t="inlineStr">
        <is>
          <t>3266-2336</t>
        </is>
      </c>
      <c r="I2629" s="7" t="n"/>
      <c r="J2629" s="8" t="n"/>
      <c r="K2629" s="7" t="inlineStr">
        <is>
          <t>Luciano</t>
        </is>
      </c>
      <c r="L2629" s="7" t="n"/>
      <c r="M2629" s="8" t="n"/>
      <c r="N2629" s="10" t="inlineStr">
        <is>
          <t>52081-030</t>
        </is>
      </c>
      <c r="O2629" s="10" t="inlineStr">
        <is>
          <t>Rua Vasco Da Gama</t>
        </is>
      </c>
      <c r="P2629" s="10" t="inlineStr">
        <is>
          <t>817</t>
        </is>
      </c>
      <c r="Q2629" s="8" t="n"/>
      <c r="R2629" s="10" t="inlineStr">
        <is>
          <t>Vasco Da Gama</t>
        </is>
      </c>
      <c r="S2629" s="10" t="inlineStr">
        <is>
          <t>Recife</t>
        </is>
      </c>
      <c r="T2629" s="10" t="inlineStr">
        <is>
          <t>PE</t>
        </is>
      </c>
      <c r="U2629" s="7" t="inlineStr">
        <is>
          <t>BRASIL</t>
        </is>
      </c>
      <c r="V2629" s="7" t="inlineStr">
        <is>
          <t>Mais Supermercados</t>
        </is>
      </c>
      <c r="W2629" s="8" t="n"/>
      <c r="X2629" s="8" t="n"/>
      <c r="Y2629" s="7" t="inlineStr">
        <is>
          <t>Não</t>
        </is>
      </c>
      <c r="Z2629" s="7" t="n"/>
      <c r="AA2629" s="7" t="n"/>
    </row>
    <row r="2630">
      <c r="A2630" s="7" t="inlineStr">
        <is>
          <t>740</t>
        </is>
      </c>
      <c r="B2630" s="7" t="inlineStr">
        <is>
          <t>740</t>
        </is>
      </c>
      <c r="C2630" s="7" t="inlineStr">
        <is>
          <t>MERCADINHO MELO E SIMOES LTDA</t>
        </is>
      </c>
      <c r="D2630" s="7" t="inlineStr">
        <is>
          <t>Mercadinho Melo &amp; Simões Ltda</t>
        </is>
      </c>
      <c r="E2630" s="7" t="inlineStr">
        <is>
          <t>CNPJ</t>
        </is>
      </c>
      <c r="F2630" s="7" t="inlineStr">
        <is>
          <t>05.492.787/0001-70</t>
        </is>
      </c>
      <c r="G2630" s="7" t="inlineStr">
        <is>
          <t>18.1.001.0298808-4</t>
        </is>
      </c>
      <c r="H2630" s="7" t="inlineStr">
        <is>
          <t>81-</t>
        </is>
      </c>
      <c r="I2630" s="7" t="n"/>
      <c r="J2630" s="8" t="n"/>
      <c r="K2630" s="7" t="n"/>
      <c r="L2630" s="7" t="n"/>
      <c r="M2630" s="8" t="n"/>
      <c r="N2630" s="10" t="inlineStr">
        <is>
          <t>54800-000</t>
        </is>
      </c>
      <c r="O2630" s="10" t="inlineStr">
        <is>
          <t>Rua Argentina</t>
        </is>
      </c>
      <c r="P2630" s="10" t="inlineStr">
        <is>
          <t>239</t>
        </is>
      </c>
      <c r="Q2630" s="8" t="n"/>
      <c r="R2630" s="10" t="inlineStr">
        <is>
          <t>Xingu</t>
        </is>
      </c>
      <c r="S2630" s="10" t="inlineStr">
        <is>
          <t>Moreno</t>
        </is>
      </c>
      <c r="T2630" s="10" t="inlineStr">
        <is>
          <t>PE</t>
        </is>
      </c>
      <c r="U2630" s="7" t="inlineStr">
        <is>
          <t>BRASIL</t>
        </is>
      </c>
      <c r="V2630" s="7" t="inlineStr">
        <is>
          <t>Varejo</t>
        </is>
      </c>
      <c r="W2630" s="8" t="n"/>
      <c r="X2630" s="8" t="n"/>
      <c r="Y2630" s="7" t="inlineStr">
        <is>
          <t>Não</t>
        </is>
      </c>
      <c r="Z2630" s="7" t="n"/>
      <c r="AA2630" s="7" t="n"/>
    </row>
    <row r="2631">
      <c r="A2631" s="7" t="inlineStr">
        <is>
          <t>322</t>
        </is>
      </c>
      <c r="B2631" s="7" t="inlineStr">
        <is>
          <t>322</t>
        </is>
      </c>
      <c r="C2631" s="7" t="inlineStr">
        <is>
          <t>Mercadinho Mesa Farta Ltda ME COD 047087</t>
        </is>
      </c>
      <c r="D2631" s="7" t="inlineStr">
        <is>
          <t>Mercadinho Mesa Farta Ltda ME</t>
        </is>
      </c>
      <c r="E2631" s="7" t="inlineStr">
        <is>
          <t>CNPJ</t>
        </is>
      </c>
      <c r="F2631" s="7" t="inlineStr">
        <is>
          <t>04.996.020/0001-15</t>
        </is>
      </c>
      <c r="G2631" s="7" t="n">
        <v>18251002913829</v>
      </c>
      <c r="H2631" s="7" t="inlineStr">
        <is>
          <t>3533-8691</t>
        </is>
      </c>
      <c r="I2631" s="7" t="n"/>
      <c r="J2631" s="8" t="n"/>
      <c r="K2631" s="7" t="inlineStr">
        <is>
          <t>Robson</t>
        </is>
      </c>
      <c r="L2631" s="7" t="n"/>
      <c r="M2631" s="8" t="n"/>
      <c r="N2631" s="10" t="inlineStr">
        <is>
          <t>55641-370</t>
        </is>
      </c>
      <c r="O2631" s="10" t="inlineStr">
        <is>
          <t>Rua 4 De Outubro</t>
        </is>
      </c>
      <c r="P2631" s="10" t="inlineStr">
        <is>
          <t>SN</t>
        </is>
      </c>
      <c r="Q2631" s="8" t="n"/>
      <c r="R2631" s="10" t="inlineStr">
        <is>
          <t>Juca</t>
        </is>
      </c>
      <c r="S2631" s="10" t="inlineStr">
        <is>
          <t>Gravata</t>
        </is>
      </c>
      <c r="T2631" s="10" t="inlineStr">
        <is>
          <t>PE</t>
        </is>
      </c>
      <c r="U2631" s="7" t="inlineStr">
        <is>
          <t>BRASIL</t>
        </is>
      </c>
      <c r="V2631" s="7" t="inlineStr">
        <is>
          <t>Varejo</t>
        </is>
      </c>
      <c r="W2631" s="8" t="n"/>
      <c r="X2631" s="8" t="n"/>
      <c r="Y2631" s="7" t="inlineStr">
        <is>
          <t>Não</t>
        </is>
      </c>
      <c r="Z2631" s="7" t="n"/>
      <c r="AA2631" s="7" t="n"/>
    </row>
    <row r="2632">
      <c r="A2632" s="7" t="inlineStr">
        <is>
          <t>465</t>
        </is>
      </c>
      <c r="B2632" s="7" t="inlineStr">
        <is>
          <t>465</t>
        </is>
      </c>
      <c r="C2632" s="7" t="inlineStr">
        <is>
          <t>Mercadinho Mil</t>
        </is>
      </c>
      <c r="D2632" s="7" t="inlineStr">
        <is>
          <t>M M H Vasconcelos Ltda</t>
        </is>
      </c>
      <c r="E2632" s="7" t="inlineStr">
        <is>
          <t>CNPJ</t>
        </is>
      </c>
      <c r="F2632" s="7" t="inlineStr">
        <is>
          <t>00.787.990/0001-50</t>
        </is>
      </c>
      <c r="G2632" s="7" t="inlineStr">
        <is>
          <t>18.3.001.0215568-1</t>
        </is>
      </c>
      <c r="H2632" s="7" t="inlineStr">
        <is>
          <t>3341-5570</t>
        </is>
      </c>
      <c r="I2632" s="7" t="n"/>
      <c r="J2632" s="8" t="n"/>
      <c r="K2632" s="7" t="inlineStr">
        <is>
          <t>Jeane/Carlos</t>
        </is>
      </c>
      <c r="L2632" s="7" t="n"/>
      <c r="M2632" s="8" t="n"/>
      <c r="N2632" s="10" t="inlineStr">
        <is>
          <t>51030-300</t>
        </is>
      </c>
      <c r="O2632" s="10" t="inlineStr">
        <is>
          <t>Rua Barao De Souza Leao</t>
        </is>
      </c>
      <c r="P2632" s="10" t="inlineStr">
        <is>
          <t>1000</t>
        </is>
      </c>
      <c r="Q2632" s="10" t="inlineStr">
        <is>
          <t>Loja 0001 Edf Barao De Souza Leao</t>
        </is>
      </c>
      <c r="R2632" s="10" t="inlineStr">
        <is>
          <t>Boa Viagem</t>
        </is>
      </c>
      <c r="S2632" s="10" t="inlineStr">
        <is>
          <t>Recife</t>
        </is>
      </c>
      <c r="T2632" s="10" t="inlineStr">
        <is>
          <t>PE</t>
        </is>
      </c>
      <c r="U2632" s="7" t="inlineStr">
        <is>
          <t>BRASIL</t>
        </is>
      </c>
      <c r="V2632" s="7" t="inlineStr">
        <is>
          <t>Varejo</t>
        </is>
      </c>
      <c r="W2632" s="8" t="n"/>
      <c r="X2632" s="8" t="n"/>
      <c r="Y2632" s="7" t="inlineStr">
        <is>
          <t>Não</t>
        </is>
      </c>
      <c r="Z2632" s="7" t="n"/>
      <c r="AA2632" s="7" t="n"/>
    </row>
    <row r="2633">
      <c r="A2633" s="7" t="inlineStr">
        <is>
          <t>369</t>
        </is>
      </c>
      <c r="B2633" s="7" t="inlineStr">
        <is>
          <t>369</t>
        </is>
      </c>
      <c r="C2633" s="7" t="inlineStr">
        <is>
          <t>Mercadinho Mini-Baratox COD 019872</t>
        </is>
      </c>
      <c r="D2633" s="7" t="inlineStr">
        <is>
          <t>Mercadinho Mini-Baratox</t>
        </is>
      </c>
      <c r="E2633" s="7" t="inlineStr">
        <is>
          <t>CNPJ</t>
        </is>
      </c>
      <c r="F2633" s="7" t="inlineStr">
        <is>
          <t>35.342.807/0001-97</t>
        </is>
      </c>
      <c r="G2633" s="7" t="n">
        <v>18166001636135</v>
      </c>
      <c r="H2633" s="7" t="inlineStr">
        <is>
          <t>81-34325247</t>
        </is>
      </c>
      <c r="I2633" s="7" t="n"/>
      <c r="J2633" s="8" t="n"/>
      <c r="K2633" s="7" t="n"/>
      <c r="L2633" s="7" t="n"/>
      <c r="M2633" s="8" t="n"/>
      <c r="N2633" s="10" t="inlineStr">
        <is>
          <t>50761-340</t>
        </is>
      </c>
      <c r="O2633" s="10" t="inlineStr">
        <is>
          <t>Rua Ourem</t>
        </is>
      </c>
      <c r="P2633" s="10" t="inlineStr">
        <is>
          <t>114</t>
        </is>
      </c>
      <c r="Q2633" s="10" t="inlineStr">
        <is>
          <t>Sala: F - 2;</t>
        </is>
      </c>
      <c r="R2633" s="10" t="inlineStr">
        <is>
          <t>San Martin</t>
        </is>
      </c>
      <c r="S2633" s="10" t="inlineStr">
        <is>
          <t>Recife</t>
        </is>
      </c>
      <c r="T2633" s="10" t="inlineStr">
        <is>
          <t>PE</t>
        </is>
      </c>
      <c r="U2633" s="7" t="inlineStr">
        <is>
          <t>BRASIL</t>
        </is>
      </c>
      <c r="V2633" s="7" t="inlineStr">
        <is>
          <t>Varejo</t>
        </is>
      </c>
      <c r="W2633" s="8" t="n"/>
      <c r="X2633" s="8" t="n"/>
      <c r="Y2633" s="7" t="inlineStr">
        <is>
          <t>Não</t>
        </is>
      </c>
      <c r="Z2633" s="7" t="n"/>
      <c r="AA2633" s="7" t="n"/>
    </row>
    <row r="2634">
      <c r="A2634" s="7" t="inlineStr">
        <is>
          <t>470</t>
        </is>
      </c>
      <c r="B2634" s="7" t="inlineStr">
        <is>
          <t>470</t>
        </is>
      </c>
      <c r="C2634" s="7" t="inlineStr">
        <is>
          <t>Mercadinho Nordestão Ltda</t>
        </is>
      </c>
      <c r="D2634" s="7" t="inlineStr">
        <is>
          <t>Mercadinho Nordestão Ltda</t>
        </is>
      </c>
      <c r="E2634" s="7" t="inlineStr">
        <is>
          <t>CNPJ</t>
        </is>
      </c>
      <c r="F2634" s="7" t="inlineStr">
        <is>
          <t>03.628.480/0001-28</t>
        </is>
      </c>
      <c r="G2634" s="7" t="n"/>
      <c r="H2634" s="7" t="inlineStr">
        <is>
          <t>81-</t>
        </is>
      </c>
      <c r="I2634" s="7" t="n"/>
      <c r="J2634" s="8" t="n"/>
      <c r="K2634" s="7" t="n"/>
      <c r="L2634" s="7" t="n"/>
      <c r="M2634" s="8" t="n"/>
      <c r="N2634" s="10" t="inlineStr">
        <is>
          <t>52111-070</t>
        </is>
      </c>
      <c r="O2634" s="10" t="inlineStr">
        <is>
          <t>Rua Bomba Do Hemeterio</t>
        </is>
      </c>
      <c r="P2634" s="10" t="inlineStr">
        <is>
          <t>700</t>
        </is>
      </c>
      <c r="Q2634" s="10" t="inlineStr">
        <is>
          <t>Parte Posterior</t>
        </is>
      </c>
      <c r="R2634" s="10" t="inlineStr">
        <is>
          <t>Bomba Do Hemeterio</t>
        </is>
      </c>
      <c r="S2634" s="10" t="inlineStr">
        <is>
          <t>Recife</t>
        </is>
      </c>
      <c r="T2634" s="10" t="inlineStr">
        <is>
          <t>PE</t>
        </is>
      </c>
      <c r="U2634" s="7" t="inlineStr">
        <is>
          <t>BRASIL</t>
        </is>
      </c>
      <c r="V2634" s="7" t="inlineStr">
        <is>
          <t>Varejo</t>
        </is>
      </c>
      <c r="W2634" s="8" t="n"/>
      <c r="X2634" s="8" t="n"/>
      <c r="Y2634" s="7" t="inlineStr">
        <is>
          <t>Não</t>
        </is>
      </c>
      <c r="Z2634" s="7" t="n"/>
      <c r="AA2634" s="7" t="n"/>
    </row>
    <row r="2635">
      <c r="A2635" s="7" t="inlineStr">
        <is>
          <t>1021</t>
        </is>
      </c>
      <c r="B2635" s="7" t="inlineStr">
        <is>
          <t>1021</t>
        </is>
      </c>
      <c r="C2635" s="7" t="inlineStr">
        <is>
          <t>Mercadinho Nordestino</t>
        </is>
      </c>
      <c r="D2635" s="7" t="inlineStr">
        <is>
          <t>Mercadinho Nordestino Ltda ME</t>
        </is>
      </c>
      <c r="E2635" s="7" t="inlineStr">
        <is>
          <t>CNPJ</t>
        </is>
      </c>
      <c r="F2635" s="7" t="inlineStr">
        <is>
          <t>05.148.844/0001-06</t>
        </is>
      </c>
      <c r="G2635" s="7" t="n">
        <v>18358002928665</v>
      </c>
      <c r="H2635" s="7" t="inlineStr">
        <is>
          <t>(81)3376-3419</t>
        </is>
      </c>
      <c r="I2635" s="7" t="n"/>
      <c r="J2635" s="8" t="n"/>
      <c r="K2635" s="7" t="inlineStr">
        <is>
          <t>Marcelo</t>
        </is>
      </c>
      <c r="L2635" s="7" t="n"/>
      <c r="M2635" s="8" t="n"/>
      <c r="N2635" s="10" t="inlineStr">
        <is>
          <t>54430-660</t>
        </is>
      </c>
      <c r="O2635" s="10" t="inlineStr">
        <is>
          <t>Rua Professora Suzana Menelau</t>
        </is>
      </c>
      <c r="P2635" s="10" t="inlineStr">
        <is>
          <t>297</t>
        </is>
      </c>
      <c r="Q2635" s="8" t="n"/>
      <c r="R2635" s="10" t="inlineStr">
        <is>
          <t>Candeias</t>
        </is>
      </c>
      <c r="S2635" s="10" t="inlineStr">
        <is>
          <t>Jaboatao Dos Guararapes</t>
        </is>
      </c>
      <c r="T2635" s="10" t="inlineStr">
        <is>
          <t>PE</t>
        </is>
      </c>
      <c r="U2635" s="7" t="inlineStr">
        <is>
          <t>BRASIL</t>
        </is>
      </c>
      <c r="V2635" s="7" t="inlineStr">
        <is>
          <t>Supermercados</t>
        </is>
      </c>
      <c r="W2635" s="8" t="n"/>
      <c r="X2635" s="8" t="n"/>
      <c r="Y2635" s="7" t="inlineStr">
        <is>
          <t>Não</t>
        </is>
      </c>
      <c r="Z2635" s="7" t="n"/>
      <c r="AA2635" s="7" t="n"/>
    </row>
    <row r="2636">
      <c r="A2636" s="7" t="inlineStr">
        <is>
          <t>1048</t>
        </is>
      </c>
      <c r="B2636" s="7" t="inlineStr">
        <is>
          <t>1048</t>
        </is>
      </c>
      <c r="C2636" s="7" t="inlineStr">
        <is>
          <t>Mercadinho Nossa Senhora do Ó</t>
        </is>
      </c>
      <c r="D2636" s="7" t="inlineStr">
        <is>
          <t>Mercadinho Nossa Senhora do Ó</t>
        </is>
      </c>
      <c r="E2636" s="7" t="inlineStr">
        <is>
          <t>CNPJ</t>
        </is>
      </c>
      <c r="F2636" s="7" t="inlineStr">
        <is>
          <t>05.658.630/0001-71</t>
        </is>
      </c>
      <c r="G2636" s="7" t="n"/>
      <c r="H2636" s="7" t="n">
        <v>81</v>
      </c>
      <c r="I2636" s="7" t="n"/>
      <c r="J2636" s="8" t="n"/>
      <c r="K2636" s="7" t="n"/>
      <c r="L2636" s="7" t="n"/>
      <c r="M2636" s="8" t="n"/>
      <c r="N2636" s="10" t="inlineStr">
        <is>
          <t>55570-000</t>
        </is>
      </c>
      <c r="O2636" s="10" t="inlineStr">
        <is>
          <t>Rodovia Pe 60</t>
        </is>
      </c>
      <c r="P2636" s="10" t="inlineStr">
        <is>
          <t>S/N</t>
        </is>
      </c>
      <c r="Q2636" s="10" t="inlineStr">
        <is>
          <t>Km 54</t>
        </is>
      </c>
      <c r="R2636" s="10" t="inlineStr">
        <is>
          <t>Centro</t>
        </is>
      </c>
      <c r="S2636" s="10" t="inlineStr">
        <is>
          <t>Rio Formoso</t>
        </is>
      </c>
      <c r="T2636" s="10" t="inlineStr">
        <is>
          <t>PE</t>
        </is>
      </c>
      <c r="U2636" s="7" t="inlineStr">
        <is>
          <t>BRASIL</t>
        </is>
      </c>
      <c r="V2636" s="7" t="inlineStr">
        <is>
          <t>Supermercados</t>
        </is>
      </c>
      <c r="W2636" s="8" t="n"/>
      <c r="X2636" s="8" t="n"/>
      <c r="Y2636" s="7" t="inlineStr">
        <is>
          <t>Não</t>
        </is>
      </c>
      <c r="Z2636" s="7" t="n"/>
      <c r="AA2636" s="7" t="n"/>
    </row>
    <row r="2637">
      <c r="A2637" s="7" t="inlineStr">
        <is>
          <t>268-R2</t>
        </is>
      </c>
      <c r="B2637" s="7" t="inlineStr">
        <is>
          <t>268</t>
        </is>
      </c>
      <c r="C2637" s="7" t="inlineStr">
        <is>
          <t>Mercadinho Nova Canaã</t>
        </is>
      </c>
      <c r="D2637" s="7" t="inlineStr">
        <is>
          <t>José Geraldo de Araújo Costa</t>
        </is>
      </c>
      <c r="E2637" s="7" t="inlineStr">
        <is>
          <t>CNPJ</t>
        </is>
      </c>
      <c r="F2637" s="7" t="inlineStr">
        <is>
          <t>09.036.427/0001-14</t>
        </is>
      </c>
      <c r="G2637" s="7" t="inlineStr">
        <is>
          <t>18.1.001.0105302-2</t>
        </is>
      </c>
      <c r="H2637" s="7" t="inlineStr">
        <is>
          <t>81- 3461-1624</t>
        </is>
      </c>
      <c r="I2637" s="7" t="n"/>
      <c r="J2637" s="8" t="n"/>
      <c r="K2637" s="7" t="inlineStr">
        <is>
          <t>Carmelita/Samir</t>
        </is>
      </c>
      <c r="L2637" s="7" t="n"/>
      <c r="M2637" s="8" t="n"/>
      <c r="N2637" s="10" t="inlineStr">
        <is>
          <t>54510-390</t>
        </is>
      </c>
      <c r="O2637" s="10" t="inlineStr">
        <is>
          <t>Rua: Nova Canaã</t>
        </is>
      </c>
      <c r="P2637" s="10" t="inlineStr">
        <is>
          <t>148</t>
        </is>
      </c>
      <c r="Q2637" s="8" t="n"/>
      <c r="R2637" s="10" t="inlineStr">
        <is>
          <t>Centro</t>
        </is>
      </c>
      <c r="S2637" s="10" t="inlineStr">
        <is>
          <t>Cabo De Santo Agostinho</t>
        </is>
      </c>
      <c r="T2637" s="10" t="inlineStr">
        <is>
          <t>PE</t>
        </is>
      </c>
      <c r="U2637" s="7" t="inlineStr">
        <is>
          <t>BRASIL</t>
        </is>
      </c>
      <c r="V2637" s="7" t="inlineStr">
        <is>
          <t>Varejo</t>
        </is>
      </c>
      <c r="W2637" s="8" t="n"/>
      <c r="X2637" s="8" t="n"/>
      <c r="Y2637" s="7" t="inlineStr">
        <is>
          <t>Não</t>
        </is>
      </c>
      <c r="Z2637" s="7" t="n"/>
      <c r="AA2637" s="7" t="inlineStr">
        <is>
          <t>Código renumerado (colidia com outro cliente) -- confira Código Original</t>
        </is>
      </c>
    </row>
    <row r="2638">
      <c r="A2638" s="7" t="inlineStr">
        <is>
          <t>1097</t>
        </is>
      </c>
      <c r="B2638" s="7" t="inlineStr">
        <is>
          <t>1097</t>
        </is>
      </c>
      <c r="C2638" s="7" t="inlineStr">
        <is>
          <t>Mercadinho Nova Esperança Ltda</t>
        </is>
      </c>
      <c r="D2638" s="7" t="inlineStr">
        <is>
          <t>Mercadinho Nova Esperança Ltda</t>
        </is>
      </c>
      <c r="E2638" s="7" t="inlineStr">
        <is>
          <t>CNPJ</t>
        </is>
      </c>
      <c r="F2638" s="7" t="inlineStr">
        <is>
          <t>05.109.666/0001-04</t>
        </is>
      </c>
      <c r="G2638" s="7" t="n">
        <v>18166002978722</v>
      </c>
      <c r="H2638" s="7" t="inlineStr">
        <is>
          <t>81-34393980</t>
        </is>
      </c>
      <c r="I2638" s="7" t="n"/>
      <c r="J2638" s="8" t="n"/>
      <c r="K2638" s="7" t="n"/>
      <c r="L2638" s="7" t="n"/>
      <c r="M2638" s="8" t="n"/>
      <c r="N2638" s="10" t="inlineStr">
        <is>
          <t>53080-800</t>
        </is>
      </c>
      <c r="O2638" s="10" t="inlineStr">
        <is>
          <t>Avenida Das Garcas</t>
        </is>
      </c>
      <c r="P2638" s="10" t="inlineStr">
        <is>
          <t>807</t>
        </is>
      </c>
      <c r="Q2638" s="10" t="inlineStr">
        <is>
          <t>4 Etapa</t>
        </is>
      </c>
      <c r="R2638" s="10" t="inlineStr">
        <is>
          <t>Rio Doce</t>
        </is>
      </c>
      <c r="S2638" s="10" t="inlineStr">
        <is>
          <t>Olinda</t>
        </is>
      </c>
      <c r="T2638" s="10" t="inlineStr">
        <is>
          <t>PE</t>
        </is>
      </c>
      <c r="U2638" s="7" t="inlineStr">
        <is>
          <t>BRASIL</t>
        </is>
      </c>
      <c r="V2638" s="7" t="inlineStr">
        <is>
          <t>Supermercados</t>
        </is>
      </c>
      <c r="W2638" s="8" t="n"/>
      <c r="X2638" s="8" t="n"/>
      <c r="Y2638" s="7" t="inlineStr">
        <is>
          <t>Não</t>
        </is>
      </c>
      <c r="Z2638" s="7" t="n"/>
      <c r="AA2638" s="7" t="n"/>
    </row>
    <row r="2639">
      <c r="A2639" s="7" t="inlineStr">
        <is>
          <t>559</t>
        </is>
      </c>
      <c r="B2639" s="7" t="inlineStr">
        <is>
          <t>559</t>
        </is>
      </c>
      <c r="C2639" s="7" t="inlineStr">
        <is>
          <t>Mercadinho Nova Vida</t>
        </is>
      </c>
      <c r="D2639" s="7" t="inlineStr">
        <is>
          <t>M J Oliveira Silva-Recife</t>
        </is>
      </c>
      <c r="E2639" s="7" t="inlineStr">
        <is>
          <t>CNPJ</t>
        </is>
      </c>
      <c r="F2639" s="7" t="inlineStr">
        <is>
          <t>41.040.015/0001-60</t>
        </is>
      </c>
      <c r="G2639" s="7" t="inlineStr">
        <is>
          <t>18.3.001.0180348-4</t>
        </is>
      </c>
      <c r="H2639" s="7" t="inlineStr">
        <is>
          <t>(81)3268-5030</t>
        </is>
      </c>
      <c r="I2639" s="7" t="n"/>
      <c r="J2639" s="8" t="n"/>
      <c r="K2639" s="7" t="inlineStr">
        <is>
          <t>Jane</t>
        </is>
      </c>
      <c r="L2639" s="7" t="n"/>
      <c r="M2639" s="8" t="n"/>
      <c r="N2639" s="10" t="inlineStr">
        <is>
          <t>52081-240</t>
        </is>
      </c>
      <c r="O2639" s="10" t="inlineStr">
        <is>
          <t>Rua Nova Descoberta</t>
        </is>
      </c>
      <c r="P2639" s="10" t="inlineStr">
        <is>
          <t>2288</t>
        </is>
      </c>
      <c r="Q2639" s="8" t="n"/>
      <c r="R2639" s="10" t="inlineStr">
        <is>
          <t>Vasco Da Gama</t>
        </is>
      </c>
      <c r="S2639" s="10" t="inlineStr">
        <is>
          <t>Recife</t>
        </is>
      </c>
      <c r="T2639" s="10" t="inlineStr">
        <is>
          <t>PE</t>
        </is>
      </c>
      <c r="U2639" s="7" t="inlineStr">
        <is>
          <t>BRASIL</t>
        </is>
      </c>
      <c r="V2639" s="7" t="inlineStr">
        <is>
          <t>Varejo</t>
        </is>
      </c>
      <c r="W2639" s="8" t="n"/>
      <c r="X2639" s="8" t="n"/>
      <c r="Y2639" s="7" t="inlineStr">
        <is>
          <t>Não</t>
        </is>
      </c>
      <c r="Z2639" s="7" t="n"/>
      <c r="AA2639" s="7" t="n"/>
    </row>
    <row r="2640">
      <c r="A2640" s="7" t="inlineStr">
        <is>
          <t>1435-R2</t>
        </is>
      </c>
      <c r="B2640" s="7" t="inlineStr">
        <is>
          <t>1435</t>
        </is>
      </c>
      <c r="C2640" s="7" t="inlineStr">
        <is>
          <t>Mercadinho Novo Chagas</t>
        </is>
      </c>
      <c r="D2640" s="7" t="inlineStr">
        <is>
          <t>M B F Prazeres</t>
        </is>
      </c>
      <c r="E2640" s="7" t="inlineStr">
        <is>
          <t>CNPJ</t>
        </is>
      </c>
      <c r="F2640" s="7" t="inlineStr">
        <is>
          <t>03.374.579/0001-40</t>
        </is>
      </c>
      <c r="G2640" s="7" t="n">
        <v>18362002626956</v>
      </c>
      <c r="H2640" s="7" t="n">
        <v>-81</v>
      </c>
      <c r="I2640" s="7" t="n"/>
      <c r="J2640" s="8" t="n"/>
      <c r="K2640" s="7" t="n"/>
      <c r="L2640" s="7" t="n"/>
      <c r="M2640" s="8" t="n"/>
      <c r="N2640" s="10" t="inlineStr">
        <is>
          <t>55385-000</t>
        </is>
      </c>
      <c r="O2640" s="10" t="inlineStr">
        <is>
          <t>R. Duque De Caxias</t>
        </is>
      </c>
      <c r="P2640" s="10" t="inlineStr">
        <is>
          <t>320</t>
        </is>
      </c>
      <c r="Q2640" s="8" t="n"/>
      <c r="R2640" s="10" t="inlineStr">
        <is>
          <t>Centro</t>
        </is>
      </c>
      <c r="S2640" s="10" t="inlineStr">
        <is>
          <t>Lajedo</t>
        </is>
      </c>
      <c r="T2640" s="10" t="inlineStr">
        <is>
          <t>PE</t>
        </is>
      </c>
      <c r="U2640" s="7" t="inlineStr">
        <is>
          <t>BRASIL</t>
        </is>
      </c>
      <c r="V2640" s="7" t="inlineStr">
        <is>
          <t>Varejo</t>
        </is>
      </c>
      <c r="W2640" s="8" t="n"/>
      <c r="X2640" s="8" t="n"/>
      <c r="Y2640" s="7" t="inlineStr">
        <is>
          <t>Não</t>
        </is>
      </c>
      <c r="Z2640" s="7" t="n"/>
      <c r="AA2640" s="7" t="inlineStr">
        <is>
          <t>Código renumerado (colidia com outro cliente) -- confira Código Original</t>
        </is>
      </c>
    </row>
    <row r="2641">
      <c r="A2641" s="7" t="inlineStr">
        <is>
          <t>476</t>
        </is>
      </c>
      <c r="B2641" s="7" t="inlineStr">
        <is>
          <t>476</t>
        </is>
      </c>
      <c r="C2641" s="7" t="inlineStr">
        <is>
          <t>Mercadinho Novo Feirão Ltda</t>
        </is>
      </c>
      <c r="D2641" s="7" t="inlineStr">
        <is>
          <t>Mercadinho Novo Feirão Ltda</t>
        </is>
      </c>
      <c r="E2641" s="7" t="inlineStr">
        <is>
          <t>CNPJ</t>
        </is>
      </c>
      <c r="F2641" s="7" t="inlineStr">
        <is>
          <t>02.081.604/0001-35</t>
        </is>
      </c>
      <c r="G2641" s="7" t="inlineStr">
        <is>
          <t>18.1.001.0239373-1</t>
        </is>
      </c>
      <c r="H2641" s="7" t="inlineStr">
        <is>
          <t>(81)3462-3151</t>
        </is>
      </c>
      <c r="I2641" s="7" t="n"/>
      <c r="J2641" s="8" t="n"/>
      <c r="K2641" s="7" t="inlineStr">
        <is>
          <t>Nunes</t>
        </is>
      </c>
      <c r="L2641" s="7" t="n"/>
      <c r="M2641" s="8" t="n"/>
      <c r="N2641" s="10" t="inlineStr">
        <is>
          <t>51190-040</t>
        </is>
      </c>
      <c r="O2641" s="10" t="inlineStr">
        <is>
          <t>Rua Rio Amazonas</t>
        </is>
      </c>
      <c r="P2641" s="10" t="inlineStr">
        <is>
          <t>171</t>
        </is>
      </c>
      <c r="Q2641" s="8" t="n"/>
      <c r="R2641" s="10" t="inlineStr">
        <is>
          <t>Ipsep</t>
        </is>
      </c>
      <c r="S2641" s="10" t="inlineStr">
        <is>
          <t>Recife</t>
        </is>
      </c>
      <c r="T2641" s="10" t="inlineStr">
        <is>
          <t>PE</t>
        </is>
      </c>
      <c r="U2641" s="7" t="inlineStr">
        <is>
          <t>BRASIL</t>
        </is>
      </c>
      <c r="V2641" s="7" t="inlineStr">
        <is>
          <t>Varejo</t>
        </is>
      </c>
      <c r="W2641" s="8" t="n"/>
      <c r="X2641" s="8" t="n"/>
      <c r="Y2641" s="7" t="inlineStr">
        <is>
          <t>Não</t>
        </is>
      </c>
      <c r="Z2641" s="7" t="n"/>
      <c r="AA2641" s="7" t="n"/>
    </row>
    <row r="2642">
      <c r="A2642" s="7" t="inlineStr">
        <is>
          <t>514</t>
        </is>
      </c>
      <c r="B2642" s="7" t="inlineStr">
        <is>
          <t>514</t>
        </is>
      </c>
      <c r="C2642" s="7" t="inlineStr">
        <is>
          <t>Mercadinho Novo Lar</t>
        </is>
      </c>
      <c r="D2642" s="7" t="inlineStr">
        <is>
          <t>Maria Célia Sanguineto Barros</t>
        </is>
      </c>
      <c r="E2642" s="7" t="inlineStr">
        <is>
          <t>CNPJ</t>
        </is>
      </c>
      <c r="F2642" s="7" t="inlineStr">
        <is>
          <t>04.501.818/0001-49</t>
        </is>
      </c>
      <c r="G2642" s="7" t="inlineStr">
        <is>
          <t>18.3.320.0282761-2</t>
        </is>
      </c>
      <c r="H2642" s="7" t="inlineStr">
        <is>
          <t>(81)3728-2065</t>
        </is>
      </c>
      <c r="I2642" s="7" t="n"/>
      <c r="J2642" s="8" t="n"/>
      <c r="K2642" s="7" t="inlineStr">
        <is>
          <t>Josué</t>
        </is>
      </c>
      <c r="L2642" s="7" t="n"/>
      <c r="M2642" s="8" t="n"/>
      <c r="N2642" s="10" t="inlineStr">
        <is>
          <t>55660-000</t>
        </is>
      </c>
      <c r="O2642" s="10" t="inlineStr">
        <is>
          <t>Rua Dantas Barreto</t>
        </is>
      </c>
      <c r="P2642" s="10" t="inlineStr">
        <is>
          <t>57</t>
        </is>
      </c>
      <c r="Q2642" s="8" t="n"/>
      <c r="R2642" s="10" t="inlineStr">
        <is>
          <t>Centro</t>
        </is>
      </c>
      <c r="S2642" s="10" t="inlineStr">
        <is>
          <t>Bezerros</t>
        </is>
      </c>
      <c r="T2642" s="10" t="inlineStr">
        <is>
          <t>PE</t>
        </is>
      </c>
      <c r="U2642" s="7" t="inlineStr">
        <is>
          <t>BRASIL</t>
        </is>
      </c>
      <c r="V2642" s="7" t="inlineStr">
        <is>
          <t>Varejo</t>
        </is>
      </c>
      <c r="W2642" s="8" t="n"/>
      <c r="X2642" s="8" t="n"/>
      <c r="Y2642" s="7" t="inlineStr">
        <is>
          <t>Não</t>
        </is>
      </c>
      <c r="Z2642" s="7" t="n"/>
      <c r="AA2642" s="7" t="n"/>
    </row>
    <row r="2643">
      <c r="A2643" s="7" t="inlineStr">
        <is>
          <t>510</t>
        </is>
      </c>
      <c r="B2643" s="7" t="inlineStr">
        <is>
          <t>510</t>
        </is>
      </c>
      <c r="C2643" s="7" t="inlineStr">
        <is>
          <t>Mercadinho Novo Milenium</t>
        </is>
      </c>
      <c r="D2643" s="7" t="inlineStr">
        <is>
          <t>Fabiana Aparecida dos Santos Silveira ME</t>
        </is>
      </c>
      <c r="E2643" s="7" t="inlineStr">
        <is>
          <t>CNPJ</t>
        </is>
      </c>
      <c r="F2643" s="7" t="inlineStr">
        <is>
          <t>03.563.667/0001-90</t>
        </is>
      </c>
      <c r="G2643" s="7" t="inlineStr">
        <is>
          <t>18.2.001.0272069-1</t>
        </is>
      </c>
      <c r="H2643" s="7" t="inlineStr">
        <is>
          <t>81-3339-7511</t>
        </is>
      </c>
      <c r="I2643" s="7" t="n"/>
      <c r="J2643" s="8" t="n"/>
      <c r="K2643" s="7" t="inlineStr">
        <is>
          <t>Santos</t>
        </is>
      </c>
      <c r="L2643" s="7" t="n"/>
      <c r="M2643" s="8" t="n"/>
      <c r="N2643" s="10" t="inlineStr">
        <is>
          <t>51220-000</t>
        </is>
      </c>
      <c r="O2643" s="10" t="inlineStr">
        <is>
          <t>Ave Jornalista Edson Regis</t>
        </is>
      </c>
      <c r="P2643" s="10" t="inlineStr">
        <is>
          <t>190</t>
        </is>
      </c>
      <c r="Q2643" s="8" t="n"/>
      <c r="R2643" s="10" t="inlineStr">
        <is>
          <t>Ibura</t>
        </is>
      </c>
      <c r="S2643" s="10" t="inlineStr">
        <is>
          <t>Recife</t>
        </is>
      </c>
      <c r="T2643" s="10" t="inlineStr">
        <is>
          <t>PE</t>
        </is>
      </c>
      <c r="U2643" s="7" t="inlineStr">
        <is>
          <t>BRASIL</t>
        </is>
      </c>
      <c r="V2643" s="7" t="inlineStr">
        <is>
          <t>Varejo</t>
        </is>
      </c>
      <c r="W2643" s="8" t="n"/>
      <c r="X2643" s="8" t="n"/>
      <c r="Y2643" s="7" t="inlineStr">
        <is>
          <t>Não</t>
        </is>
      </c>
      <c r="Z2643" s="7" t="n"/>
      <c r="AA2643" s="7" t="n"/>
    </row>
    <row r="2644">
      <c r="A2644" s="7" t="inlineStr">
        <is>
          <t>536</t>
        </is>
      </c>
      <c r="B2644" s="7" t="inlineStr">
        <is>
          <t>536</t>
        </is>
      </c>
      <c r="C2644" s="7" t="inlineStr">
        <is>
          <t>Mercadinho Olho D'agua</t>
        </is>
      </c>
      <c r="D2644" s="7" t="inlineStr">
        <is>
          <t>J. F. Silva Mercadinho - ME</t>
        </is>
      </c>
      <c r="E2644" s="7" t="inlineStr">
        <is>
          <t>CNPJ</t>
        </is>
      </c>
      <c r="F2644" s="7" t="inlineStr">
        <is>
          <t>24.570.012/0001-10</t>
        </is>
      </c>
      <c r="G2644" s="7" t="inlineStr">
        <is>
          <t>18.3.001.0156366-1</t>
        </is>
      </c>
      <c r="H2644" s="7" t="inlineStr">
        <is>
          <t>3268-9087</t>
        </is>
      </c>
      <c r="I2644" s="7" t="n"/>
      <c r="J2644" s="8" t="n"/>
      <c r="K2644" s="7" t="inlineStr">
        <is>
          <t>José Ferreira/Marcelo</t>
        </is>
      </c>
      <c r="L2644" s="7" t="n"/>
      <c r="M2644" s="8" t="n"/>
      <c r="N2644" s="10" t="inlineStr">
        <is>
          <t>52090-000</t>
        </is>
      </c>
      <c r="O2644" s="10" t="inlineStr">
        <is>
          <t>Rua Nova Descoberta</t>
        </is>
      </c>
      <c r="P2644" s="10" t="inlineStr">
        <is>
          <t>904 185</t>
        </is>
      </c>
      <c r="Q2644" s="8" t="n"/>
      <c r="R2644" s="10" t="inlineStr">
        <is>
          <t>Nova Descoberta</t>
        </is>
      </c>
      <c r="S2644" s="10" t="inlineStr">
        <is>
          <t>Recife</t>
        </is>
      </c>
      <c r="T2644" s="10" t="inlineStr">
        <is>
          <t>PE</t>
        </is>
      </c>
      <c r="U2644" s="7" t="inlineStr">
        <is>
          <t>BRASIL</t>
        </is>
      </c>
      <c r="V2644" s="7" t="inlineStr">
        <is>
          <t>Varejo</t>
        </is>
      </c>
      <c r="W2644" s="8" t="n"/>
      <c r="X2644" s="8" t="n"/>
      <c r="Y2644" s="7" t="inlineStr">
        <is>
          <t>Não</t>
        </is>
      </c>
      <c r="Z2644" s="7" t="n"/>
      <c r="AA2644" s="7" t="n"/>
    </row>
    <row r="2645">
      <c r="A2645" s="7" t="inlineStr">
        <is>
          <t>509</t>
        </is>
      </c>
      <c r="B2645" s="7" t="inlineStr">
        <is>
          <t>509</t>
        </is>
      </c>
      <c r="C2645" s="7" t="inlineStr">
        <is>
          <t>Mercadinho Omega Ltda</t>
        </is>
      </c>
      <c r="D2645" s="7" t="inlineStr">
        <is>
          <t>Mercadinho Omega Ltda</t>
        </is>
      </c>
      <c r="E2645" s="7" t="inlineStr">
        <is>
          <t>CNPJ</t>
        </is>
      </c>
      <c r="F2645" s="7" t="inlineStr">
        <is>
          <t>05.664.970/0001-05</t>
        </is>
      </c>
      <c r="G2645" s="7" t="inlineStr">
        <is>
          <t>18.2.001.0301715-2</t>
        </is>
      </c>
      <c r="H2645" s="7" t="inlineStr">
        <is>
          <t>3221-6219</t>
        </is>
      </c>
      <c r="I2645" s="7" t="n"/>
      <c r="J2645" s="8" t="n"/>
      <c r="K2645" s="7" t="inlineStr">
        <is>
          <t>Verônica</t>
        </is>
      </c>
      <c r="L2645" s="7" t="n"/>
      <c r="M2645" s="8" t="n"/>
      <c r="N2645" s="10" t="inlineStr">
        <is>
          <t>52011-210</t>
        </is>
      </c>
      <c r="O2645" s="10" t="inlineStr">
        <is>
          <t>Rua Guilherme Pinto</t>
        </is>
      </c>
      <c r="P2645" s="10" t="inlineStr">
        <is>
          <t>94</t>
        </is>
      </c>
      <c r="Q2645" s="8" t="n"/>
      <c r="R2645" s="10" t="inlineStr">
        <is>
          <t>Gracas</t>
        </is>
      </c>
      <c r="S2645" s="10" t="inlineStr">
        <is>
          <t>Recife</t>
        </is>
      </c>
      <c r="T2645" s="10" t="inlineStr">
        <is>
          <t>PE</t>
        </is>
      </c>
      <c r="U2645" s="7" t="inlineStr">
        <is>
          <t>BRASIL</t>
        </is>
      </c>
      <c r="V2645" s="7" t="inlineStr">
        <is>
          <t>Varejo</t>
        </is>
      </c>
      <c r="W2645" s="8" t="n"/>
      <c r="X2645" s="8" t="n"/>
      <c r="Y2645" s="7" t="inlineStr">
        <is>
          <t>Não</t>
        </is>
      </c>
      <c r="Z2645" s="7" t="n"/>
      <c r="AA2645" s="7" t="n"/>
    </row>
    <row r="2646">
      <c r="A2646" s="7" t="inlineStr">
        <is>
          <t>364</t>
        </is>
      </c>
      <c r="B2646" s="7" t="inlineStr">
        <is>
          <t>364</t>
        </is>
      </c>
      <c r="C2646" s="7" t="inlineStr">
        <is>
          <t>Mercadinho Otimo Preço</t>
        </is>
      </c>
      <c r="D2646" s="7" t="inlineStr">
        <is>
          <t>Mercadinho Otimo Preço</t>
        </is>
      </c>
      <c r="E2646" s="7" t="inlineStr">
        <is>
          <t>CNPJ</t>
        </is>
      </c>
      <c r="F2646" s="7" t="inlineStr">
        <is>
          <t>70.067.442/0001-30</t>
        </is>
      </c>
      <c r="G2646" s="7" t="n">
        <v>18100101988846</v>
      </c>
      <c r="H2646" s="7" t="n">
        <v>2512635</v>
      </c>
      <c r="I2646" s="7" t="n"/>
      <c r="J2646" s="8" t="n"/>
      <c r="K2646" s="7" t="inlineStr">
        <is>
          <t>Débora</t>
        </is>
      </c>
      <c r="L2646" s="7" t="n"/>
      <c r="M2646" s="8" t="n"/>
      <c r="N2646" s="10" t="inlineStr">
        <is>
          <t>50900-520</t>
        </is>
      </c>
      <c r="O2646" s="10" t="inlineStr">
        <is>
          <t>Rua Barao De Ladario</t>
        </is>
      </c>
      <c r="P2646" s="10" t="inlineStr">
        <is>
          <t>318</t>
        </is>
      </c>
      <c r="Q2646" s="8" t="n"/>
      <c r="R2646" s="10" t="inlineStr">
        <is>
          <t>Barro</t>
        </is>
      </c>
      <c r="S2646" s="10" t="inlineStr">
        <is>
          <t>Recife</t>
        </is>
      </c>
      <c r="T2646" s="10" t="inlineStr">
        <is>
          <t>PE</t>
        </is>
      </c>
      <c r="U2646" s="7" t="inlineStr">
        <is>
          <t>BRASIL</t>
        </is>
      </c>
      <c r="V2646" s="7" t="inlineStr">
        <is>
          <t>Varejo</t>
        </is>
      </c>
      <c r="W2646" s="8" t="n"/>
      <c r="X2646" s="8" t="n"/>
      <c r="Y2646" s="7" t="inlineStr">
        <is>
          <t>Não</t>
        </is>
      </c>
      <c r="Z2646" s="7" t="n"/>
      <c r="AA2646" s="7" t="n"/>
    </row>
    <row r="2647">
      <c r="A2647" s="7" t="inlineStr">
        <is>
          <t>491</t>
        </is>
      </c>
      <c r="B2647" s="7" t="inlineStr">
        <is>
          <t>491</t>
        </is>
      </c>
      <c r="C2647" s="7" t="inlineStr">
        <is>
          <t>Mercadinho Panorama Ltda COD 056410</t>
        </is>
      </c>
      <c r="D2647" s="7" t="inlineStr">
        <is>
          <t>Mercadinho Panorama Ltda</t>
        </is>
      </c>
      <c r="E2647" s="7" t="inlineStr">
        <is>
          <t>CNPJ</t>
        </is>
      </c>
      <c r="F2647" s="7" t="inlineStr">
        <is>
          <t>05.645.648/0001-39</t>
        </is>
      </c>
      <c r="G2647" s="7" t="inlineStr">
        <is>
          <t>18.1.831.0302315-8</t>
        </is>
      </c>
      <c r="H2647" s="7" t="n">
        <v>34582022</v>
      </c>
      <c r="I2647" s="7" t="n"/>
      <c r="J2647" s="8" t="n"/>
      <c r="K2647" s="7" t="n"/>
      <c r="L2647" s="7" t="n"/>
      <c r="M2647" s="8" t="n"/>
      <c r="N2647" s="10" t="inlineStr">
        <is>
          <t>54777-055</t>
        </is>
      </c>
      <c r="O2647" s="10" t="inlineStr">
        <is>
          <t>Rua Santana</t>
        </is>
      </c>
      <c r="P2647" s="10" t="inlineStr">
        <is>
          <t>989</t>
        </is>
      </c>
      <c r="Q2647" s="8" t="n"/>
      <c r="R2647" s="10" t="inlineStr">
        <is>
          <t>Santa Monica</t>
        </is>
      </c>
      <c r="S2647" s="10" t="inlineStr">
        <is>
          <t>Camaragibe</t>
        </is>
      </c>
      <c r="T2647" s="10" t="inlineStr">
        <is>
          <t>PE</t>
        </is>
      </c>
      <c r="U2647" s="7" t="inlineStr">
        <is>
          <t>BRASIL</t>
        </is>
      </c>
      <c r="V2647" s="7" t="inlineStr">
        <is>
          <t>Varejo</t>
        </is>
      </c>
      <c r="W2647" s="8" t="n"/>
      <c r="X2647" s="8" t="n"/>
      <c r="Y2647" s="7" t="inlineStr">
        <is>
          <t>Não</t>
        </is>
      </c>
      <c r="Z2647" s="7" t="n"/>
      <c r="AA2647" s="7" t="n"/>
    </row>
    <row r="2648">
      <c r="A2648" s="7" t="inlineStr">
        <is>
          <t>428</t>
        </is>
      </c>
      <c r="B2648" s="7" t="inlineStr">
        <is>
          <t>428</t>
        </is>
      </c>
      <c r="C2648" s="7" t="inlineStr">
        <is>
          <t>Mercadinho Pe. Cícero</t>
        </is>
      </c>
      <c r="D2648" s="7" t="inlineStr">
        <is>
          <t>Aliete Maria Cunha</t>
        </is>
      </c>
      <c r="E2648" s="7" t="inlineStr">
        <is>
          <t>CNPJ</t>
        </is>
      </c>
      <c r="F2648" s="7" t="inlineStr">
        <is>
          <t>02.851.278/0001-06</t>
        </is>
      </c>
      <c r="G2648" s="7" t="n">
        <v>18332002537274</v>
      </c>
      <c r="H2648" s="7" t="inlineStr">
        <is>
          <t>81 3728-3232</t>
        </is>
      </c>
      <c r="I2648" s="7" t="n"/>
      <c r="J2648" s="8" t="n"/>
      <c r="K2648" s="7" t="inlineStr">
        <is>
          <t>Antonio</t>
        </is>
      </c>
      <c r="L2648" s="7" t="n"/>
      <c r="M2648" s="8" t="n"/>
      <c r="N2648" s="10" t="inlineStr">
        <is>
          <t>55660-000</t>
        </is>
      </c>
      <c r="O2648" s="10" t="inlineStr">
        <is>
          <t>Rua Dantas Barreto</t>
        </is>
      </c>
      <c r="P2648" s="10" t="inlineStr">
        <is>
          <t>01 L. A</t>
        </is>
      </c>
      <c r="Q2648" s="8" t="n"/>
      <c r="R2648" s="10" t="inlineStr">
        <is>
          <t>Centro</t>
        </is>
      </c>
      <c r="S2648" s="10" t="inlineStr">
        <is>
          <t>Bezerros</t>
        </is>
      </c>
      <c r="T2648" s="10" t="inlineStr">
        <is>
          <t>PE</t>
        </is>
      </c>
      <c r="U2648" s="7" t="inlineStr">
        <is>
          <t>BRASIL</t>
        </is>
      </c>
      <c r="V2648" s="7" t="inlineStr">
        <is>
          <t>Varejo</t>
        </is>
      </c>
      <c r="W2648" s="8" t="n"/>
      <c r="X2648" s="8" t="n"/>
      <c r="Y2648" s="7" t="inlineStr">
        <is>
          <t>Não</t>
        </is>
      </c>
      <c r="Z2648" s="7" t="n"/>
      <c r="AA2648" s="7" t="n"/>
    </row>
    <row r="2649">
      <c r="A2649" s="7" t="inlineStr">
        <is>
          <t>2123</t>
        </is>
      </c>
      <c r="B2649" s="7" t="inlineStr">
        <is>
          <t>2123</t>
        </is>
      </c>
      <c r="C2649" s="7" t="inlineStr">
        <is>
          <t>MERCADINHO PIMENTA</t>
        </is>
      </c>
      <c r="D2649" s="7" t="inlineStr">
        <is>
          <t>M H PIMENTA SUPERMERCADO DO NORDESTE</t>
        </is>
      </c>
      <c r="E2649" s="7" t="inlineStr">
        <is>
          <t>CNPJ</t>
        </is>
      </c>
      <c r="F2649" s="7" t="inlineStr">
        <is>
          <t>10.188.109/0001-58</t>
        </is>
      </c>
      <c r="G2649" s="7" t="inlineStr">
        <is>
          <t>0371466-70</t>
        </is>
      </c>
      <c r="H2649" s="7" t="inlineStr">
        <is>
          <t>(81) 3462-2754</t>
        </is>
      </c>
      <c r="I2649" s="7" t="n"/>
      <c r="J2649" s="8" t="n"/>
      <c r="K2649" s="7" t="inlineStr">
        <is>
          <t>MARCIO PIMENTA</t>
        </is>
      </c>
      <c r="L2649" s="7" t="n"/>
      <c r="M2649" s="8" t="n"/>
      <c r="N2649" s="10" t="inlineStr">
        <is>
          <t>51030-320</t>
        </is>
      </c>
      <c r="O2649" s="10" t="inlineStr">
        <is>
          <t>Rua Dr Luiz Inacio Pessoa De Melo</t>
        </is>
      </c>
      <c r="P2649" s="10" t="inlineStr">
        <is>
          <t>342</t>
        </is>
      </c>
      <c r="Q2649" s="8" t="n"/>
      <c r="R2649" s="10" t="inlineStr">
        <is>
          <t>Boa Viagem</t>
        </is>
      </c>
      <c r="S2649" s="10" t="inlineStr">
        <is>
          <t>Recife</t>
        </is>
      </c>
      <c r="T2649" s="10" t="inlineStr">
        <is>
          <t>PE</t>
        </is>
      </c>
      <c r="U2649" s="7" t="inlineStr">
        <is>
          <t>BRASIL</t>
        </is>
      </c>
      <c r="V2649" s="7" t="inlineStr">
        <is>
          <t>Mercadinho</t>
        </is>
      </c>
      <c r="W2649" s="8" t="n"/>
      <c r="X2649" s="8" t="n"/>
      <c r="Y2649" s="7" t="inlineStr">
        <is>
          <t>Não</t>
        </is>
      </c>
      <c r="Z2649" s="7" t="n"/>
      <c r="AA2649" s="7" t="inlineStr">
        <is>
          <t>UF "J" não é uma sigla válida -- corrigir manualmente</t>
        </is>
      </c>
    </row>
    <row r="2650">
      <c r="A2650" s="7" t="inlineStr">
        <is>
          <t>365-R2</t>
        </is>
      </c>
      <c r="B2650" s="7" t="inlineStr">
        <is>
          <t>365</t>
        </is>
      </c>
      <c r="C2650" s="7" t="inlineStr">
        <is>
          <t>Mercadinho Pop. Ltda</t>
        </is>
      </c>
      <c r="D2650" s="7" t="inlineStr">
        <is>
          <t>Mercadinho Pop. Ltda</t>
        </is>
      </c>
      <c r="E2650" s="7" t="inlineStr">
        <is>
          <t>CNPJ</t>
        </is>
      </c>
      <c r="F2650" s="7" t="inlineStr">
        <is>
          <t>08.850.430/0001-04</t>
        </is>
      </c>
      <c r="G2650" s="7" t="n"/>
      <c r="H2650" s="7" t="inlineStr">
        <is>
          <t>81-</t>
        </is>
      </c>
      <c r="I2650" s="7" t="n"/>
      <c r="J2650" s="8" t="n"/>
      <c r="K2650" s="7" t="n"/>
      <c r="L2650" s="7" t="n"/>
      <c r="M2650" s="8" t="n"/>
      <c r="N2650" s="10" t="inlineStr">
        <is>
          <t>54320-000</t>
        </is>
      </c>
      <c r="O2650" s="10" t="inlineStr">
        <is>
          <t>Avenida Goncalves Dias</t>
        </is>
      </c>
      <c r="P2650" s="10" t="inlineStr">
        <is>
          <t>1739</t>
        </is>
      </c>
      <c r="Q2650" s="8" t="n"/>
      <c r="R2650" s="10" t="inlineStr">
        <is>
          <t>Jordao</t>
        </is>
      </c>
      <c r="S2650" s="10" t="inlineStr">
        <is>
          <t>Jaboatao Dos Guararapes</t>
        </is>
      </c>
      <c r="T2650" s="10" t="inlineStr">
        <is>
          <t>PE</t>
        </is>
      </c>
      <c r="U2650" s="7" t="inlineStr">
        <is>
          <t>BRASIL</t>
        </is>
      </c>
      <c r="V2650" s="7" t="inlineStr">
        <is>
          <t>Supermercados</t>
        </is>
      </c>
      <c r="W2650" s="8" t="n"/>
      <c r="X2650" s="8" t="n"/>
      <c r="Y2650" s="7" t="inlineStr">
        <is>
          <t>Não</t>
        </is>
      </c>
      <c r="Z2650" s="7" t="n"/>
      <c r="AA2650" s="7" t="inlineStr">
        <is>
          <t>Código renumerado (colidia com outro cliente) -- confira Código Original</t>
        </is>
      </c>
    </row>
    <row r="2651">
      <c r="A2651" s="7" t="inlineStr">
        <is>
          <t>2025</t>
        </is>
      </c>
      <c r="B2651" s="7" t="inlineStr">
        <is>
          <t>2025</t>
        </is>
      </c>
      <c r="C2651" s="7" t="inlineStr">
        <is>
          <t>MERCADINHO PORTAL DA BARRA LTDA</t>
        </is>
      </c>
      <c r="D2651" s="7" t="inlineStr">
        <is>
          <t>MERCADINHO PORTAL DA BARRA LTDA</t>
        </is>
      </c>
      <c r="E2651" s="7" t="inlineStr">
        <is>
          <t>CNPJ</t>
        </is>
      </c>
      <c r="F2651" s="7" t="inlineStr">
        <is>
          <t>05.504.049/0001-03</t>
        </is>
      </c>
      <c r="G2651" s="7" t="inlineStr">
        <is>
          <t>06.675772-0</t>
        </is>
      </c>
      <c r="H2651" s="7" t="n">
        <v>-85</v>
      </c>
      <c r="I2651" s="7" t="n"/>
      <c r="J2651" s="8" t="n"/>
      <c r="K2651" s="7" t="n"/>
      <c r="L2651" s="7" t="n"/>
      <c r="M2651" s="8" t="n"/>
      <c r="N2651" s="10" t="inlineStr">
        <is>
          <t>60160-196</t>
        </is>
      </c>
      <c r="O2651" s="10" t="inlineStr">
        <is>
          <t>Avenida Dom Luis</t>
        </is>
      </c>
      <c r="P2651" s="10" t="inlineStr">
        <is>
          <t>300</t>
        </is>
      </c>
      <c r="Q2651" s="10" t="inlineStr">
        <is>
          <t>Sala 339-b Andar 2 Piso Edif Av Shopping E Office</t>
        </is>
      </c>
      <c r="R2651" s="10" t="inlineStr">
        <is>
          <t>Aldeota</t>
        </is>
      </c>
      <c r="S2651" s="10" t="inlineStr">
        <is>
          <t>Fortaleza</t>
        </is>
      </c>
      <c r="T2651" s="10" t="inlineStr">
        <is>
          <t>CE</t>
        </is>
      </c>
      <c r="U2651" s="7" t="inlineStr">
        <is>
          <t>BRASIL</t>
        </is>
      </c>
      <c r="V2651" s="7" t="inlineStr">
        <is>
          <t>Varejo</t>
        </is>
      </c>
      <c r="W2651" s="8" t="n"/>
      <c r="X2651" s="8" t="n"/>
      <c r="Y2651" s="7" t="inlineStr">
        <is>
          <t>Não</t>
        </is>
      </c>
      <c r="Z2651" s="7" t="n"/>
      <c r="AA2651" s="7" t="n"/>
    </row>
    <row r="2652">
      <c r="A2652" s="7" t="inlineStr">
        <is>
          <t>452-R2</t>
        </is>
      </c>
      <c r="B2652" s="7" t="inlineStr">
        <is>
          <t>452</t>
        </is>
      </c>
      <c r="C2652" s="7" t="inlineStr">
        <is>
          <t>Mercadinho Preço Real</t>
        </is>
      </c>
      <c r="D2652" s="7" t="inlineStr">
        <is>
          <t>Kleyton Jodealde F da Silva</t>
        </is>
      </c>
      <c r="E2652" s="7" t="inlineStr">
        <is>
          <t>CNPJ</t>
        </is>
      </c>
      <c r="F2652" s="7" t="inlineStr">
        <is>
          <t>04.850.568/0001-52</t>
        </is>
      </c>
      <c r="G2652" s="7" t="inlineStr">
        <is>
          <t>18.3.001.0290913-8</t>
        </is>
      </c>
      <c r="H2652" s="7" t="inlineStr">
        <is>
          <t>(813)458-4376</t>
        </is>
      </c>
      <c r="I2652" s="7" t="n"/>
      <c r="J2652" s="8" t="n"/>
      <c r="K2652" s="7" t="inlineStr">
        <is>
          <t>Kleyton</t>
        </is>
      </c>
      <c r="L2652" s="7" t="n"/>
      <c r="M2652" s="8" t="n"/>
      <c r="N2652" s="10" t="inlineStr">
        <is>
          <t>50790-000</t>
        </is>
      </c>
      <c r="O2652" s="10" t="inlineStr">
        <is>
          <t>Rua Leandro Barreto</t>
        </is>
      </c>
      <c r="P2652" s="10" t="inlineStr">
        <is>
          <t>700</t>
        </is>
      </c>
      <c r="Q2652" s="8" t="n"/>
      <c r="R2652" s="10" t="inlineStr">
        <is>
          <t>Jardim Sao Paulo</t>
        </is>
      </c>
      <c r="S2652" s="10" t="inlineStr">
        <is>
          <t>Recife</t>
        </is>
      </c>
      <c r="T2652" s="10" t="inlineStr">
        <is>
          <t>PE</t>
        </is>
      </c>
      <c r="U2652" s="7" t="inlineStr">
        <is>
          <t>BRASIL</t>
        </is>
      </c>
      <c r="V2652" s="7" t="inlineStr">
        <is>
          <t>Supermercados</t>
        </is>
      </c>
      <c r="W2652" s="8" t="n"/>
      <c r="X2652" s="8" t="n"/>
      <c r="Y2652" s="7" t="inlineStr">
        <is>
          <t>Não</t>
        </is>
      </c>
      <c r="Z2652" s="7" t="n"/>
      <c r="AA2652" s="7" t="inlineStr">
        <is>
          <t>Código renumerado (colidia com outro cliente) -- confira Código Original</t>
        </is>
      </c>
    </row>
    <row r="2653">
      <c r="A2653" s="7" t="inlineStr">
        <is>
          <t>574-R2</t>
        </is>
      </c>
      <c r="B2653" s="7" t="inlineStr">
        <is>
          <t>574</t>
        </is>
      </c>
      <c r="C2653" s="7" t="inlineStr">
        <is>
          <t>Mercadinho Promocional Ltda</t>
        </is>
      </c>
      <c r="D2653" s="7" t="inlineStr">
        <is>
          <t>Mercadinho Promocional Ltda</t>
        </is>
      </c>
      <c r="E2653" s="7" t="inlineStr">
        <is>
          <t>CNPJ</t>
        </is>
      </c>
      <c r="F2653" s="7" t="inlineStr">
        <is>
          <t>35.717.230/0001-50</t>
        </is>
      </c>
      <c r="G2653" s="7" t="inlineStr">
        <is>
          <t>18.1.001.0173268-0</t>
        </is>
      </c>
      <c r="H2653" s="7" t="inlineStr">
        <is>
          <t>3268-5155/2838</t>
        </is>
      </c>
      <c r="I2653" s="7" t="n"/>
      <c r="J2653" s="8" t="n"/>
      <c r="K2653" s="7" t="inlineStr">
        <is>
          <t>Salles</t>
        </is>
      </c>
      <c r="L2653" s="7" t="n"/>
      <c r="M2653" s="8" t="n"/>
      <c r="N2653" s="10" t="inlineStr">
        <is>
          <t>52090-000</t>
        </is>
      </c>
      <c r="O2653" s="10" t="inlineStr">
        <is>
          <t>Rua Nova Descoberta</t>
        </is>
      </c>
      <c r="P2653" s="10" t="inlineStr">
        <is>
          <t>2005</t>
        </is>
      </c>
      <c r="Q2653" s="8" t="n"/>
      <c r="R2653" s="10" t="inlineStr">
        <is>
          <t>Casa Amarela</t>
        </is>
      </c>
      <c r="S2653" s="10" t="inlineStr">
        <is>
          <t>Recife</t>
        </is>
      </c>
      <c r="T2653" s="10" t="inlineStr">
        <is>
          <t>PE</t>
        </is>
      </c>
      <c r="U2653" s="7" t="inlineStr">
        <is>
          <t>BRASIL</t>
        </is>
      </c>
      <c r="V2653" s="7" t="inlineStr">
        <is>
          <t>Varejo</t>
        </is>
      </c>
      <c r="W2653" s="8" t="n"/>
      <c r="X2653" s="8" t="n"/>
      <c r="Y2653" s="7" t="inlineStr">
        <is>
          <t>Não</t>
        </is>
      </c>
      <c r="Z2653" s="7" t="n"/>
      <c r="AA2653" s="7" t="inlineStr">
        <is>
          <t>Código renumerado (colidia com outro cliente) -- confira Código Original</t>
        </is>
      </c>
    </row>
    <row r="2654">
      <c r="A2654" s="7" t="inlineStr">
        <is>
          <t>434</t>
        </is>
      </c>
      <c r="B2654" s="7" t="inlineStr">
        <is>
          <t>434</t>
        </is>
      </c>
      <c r="C2654" s="7" t="inlineStr">
        <is>
          <t>Mercadinho R Farias Ltda</t>
        </is>
      </c>
      <c r="D2654" s="7" t="inlineStr">
        <is>
          <t>Mercadinho R Farias Ltda</t>
        </is>
      </c>
      <c r="E2654" s="7" t="inlineStr">
        <is>
          <t>CNPJ</t>
        </is>
      </c>
      <c r="F2654" s="7" t="inlineStr">
        <is>
          <t>04.243.419/0001-25</t>
        </is>
      </c>
      <c r="G2654" s="7" t="n">
        <v>183511002787952</v>
      </c>
      <c r="H2654" s="7" t="inlineStr">
        <is>
          <t>3533-3194</t>
        </is>
      </c>
      <c r="I2654" s="7" t="n"/>
      <c r="J2654" s="8" t="n"/>
      <c r="K2654" s="7" t="inlineStr">
        <is>
          <t>Sr Bezerra</t>
        </is>
      </c>
      <c r="L2654" s="7" t="n"/>
      <c r="M2654" s="8" t="n"/>
      <c r="N2654" s="10" t="inlineStr">
        <is>
          <t>55641-276</t>
        </is>
      </c>
      <c r="O2654" s="10" t="inlineStr">
        <is>
          <t>Rua Jose Bonifacio</t>
        </is>
      </c>
      <c r="P2654" s="10" t="inlineStr">
        <is>
          <t>77</t>
        </is>
      </c>
      <c r="Q2654" s="8" t="n"/>
      <c r="R2654" s="10" t="inlineStr">
        <is>
          <t>Centro</t>
        </is>
      </c>
      <c r="S2654" s="10" t="inlineStr">
        <is>
          <t>Gravata</t>
        </is>
      </c>
      <c r="T2654" s="10" t="inlineStr">
        <is>
          <t>PE</t>
        </is>
      </c>
      <c r="U2654" s="7" t="inlineStr">
        <is>
          <t>BRASIL</t>
        </is>
      </c>
      <c r="V2654" s="7" t="inlineStr">
        <is>
          <t>Varejo</t>
        </is>
      </c>
      <c r="W2654" s="8" t="n"/>
      <c r="X2654" s="8" t="n"/>
      <c r="Y2654" s="7" t="inlineStr">
        <is>
          <t>Não</t>
        </is>
      </c>
      <c r="Z2654" s="7" t="n"/>
      <c r="AA2654" s="7" t="n"/>
    </row>
    <row r="2655">
      <c r="A2655" s="7" t="inlineStr">
        <is>
          <t>1862</t>
        </is>
      </c>
      <c r="B2655" s="7" t="inlineStr">
        <is>
          <t>1862</t>
        </is>
      </c>
      <c r="C2655" s="7" t="inlineStr">
        <is>
          <t>Mercadinho Rende Mais Ltda</t>
        </is>
      </c>
      <c r="D2655" s="7" t="inlineStr">
        <is>
          <t>Mercadinho Rende Mais Ltda</t>
        </is>
      </c>
      <c r="E2655" s="7" t="inlineStr">
        <is>
          <t>CNPJ</t>
        </is>
      </c>
      <c r="F2655" s="7" t="inlineStr">
        <is>
          <t>06.150.712/0001-73</t>
        </is>
      </c>
      <c r="G2655" s="7" t="inlineStr">
        <is>
          <t>18.3.001.0310892-9</t>
        </is>
      </c>
      <c r="H2655" s="7" t="n">
        <v>81</v>
      </c>
      <c r="I2655" s="7" t="n"/>
      <c r="J2655" s="8" t="n"/>
      <c r="K2655" s="7" t="n"/>
      <c r="L2655" s="7" t="n"/>
      <c r="M2655" s="8" t="n"/>
      <c r="N2655" s="10" t="inlineStr">
        <is>
          <t>52081-030</t>
        </is>
      </c>
      <c r="O2655" s="10" t="inlineStr">
        <is>
          <t>Rua Vasco Da Gama</t>
        </is>
      </c>
      <c r="P2655" s="10" t="inlineStr">
        <is>
          <t>817</t>
        </is>
      </c>
      <c r="Q2655" s="10" t="inlineStr">
        <is>
          <t>A</t>
        </is>
      </c>
      <c r="R2655" s="10" t="inlineStr">
        <is>
          <t>Vasco Da Gama</t>
        </is>
      </c>
      <c r="S2655" s="10" t="inlineStr">
        <is>
          <t>Recife</t>
        </is>
      </c>
      <c r="T2655" s="10" t="inlineStr">
        <is>
          <t>PE</t>
        </is>
      </c>
      <c r="U2655" s="7" t="inlineStr">
        <is>
          <t>BRASIL</t>
        </is>
      </c>
      <c r="V2655" s="7" t="inlineStr">
        <is>
          <t>Varejo</t>
        </is>
      </c>
      <c r="W2655" s="8" t="n"/>
      <c r="X2655" s="8" t="n"/>
      <c r="Y2655" s="7" t="inlineStr">
        <is>
          <t>Não</t>
        </is>
      </c>
      <c r="Z2655" s="7" t="n"/>
      <c r="AA2655" s="7" t="n"/>
    </row>
    <row r="2656">
      <c r="A2656" s="7" t="inlineStr">
        <is>
          <t>1434-R2</t>
        </is>
      </c>
      <c r="B2656" s="7" t="inlineStr">
        <is>
          <t>1434</t>
        </is>
      </c>
      <c r="C2656" s="7" t="inlineStr">
        <is>
          <t>Mercadinho Roberbrito Ltda</t>
        </is>
      </c>
      <c r="D2656" s="7" t="inlineStr">
        <is>
          <t>Mercadinho Roberbrito Ltda</t>
        </is>
      </c>
      <c r="E2656" s="7" t="inlineStr">
        <is>
          <t>CNPJ</t>
        </is>
      </c>
      <c r="F2656" s="7" t="inlineStr">
        <is>
          <t>05.316.714/0001-27</t>
        </is>
      </c>
      <c r="G2656" s="7" t="n">
        <v>18320002957803</v>
      </c>
      <c r="H2656" s="7" t="n">
        <v>-81</v>
      </c>
      <c r="I2656" s="7" t="n"/>
      <c r="J2656" s="8" t="n"/>
      <c r="K2656" s="7" t="n"/>
      <c r="L2656" s="7" t="n"/>
      <c r="M2656" s="8" t="n"/>
      <c r="N2656" s="10" t="inlineStr">
        <is>
          <t>55570-000</t>
        </is>
      </c>
      <c r="O2656" s="10" t="inlineStr">
        <is>
          <t>Rua Amelia Monteiro</t>
        </is>
      </c>
      <c r="P2656" s="10" t="inlineStr">
        <is>
          <t>25</t>
        </is>
      </c>
      <c r="Q2656" s="8" t="n"/>
      <c r="R2656" s="10" t="inlineStr">
        <is>
          <t>Cucau</t>
        </is>
      </c>
      <c r="S2656" s="10" t="inlineStr">
        <is>
          <t>Rio Formoso</t>
        </is>
      </c>
      <c r="T2656" s="10" t="inlineStr">
        <is>
          <t>PE</t>
        </is>
      </c>
      <c r="U2656" s="7" t="inlineStr">
        <is>
          <t>BRASIL</t>
        </is>
      </c>
      <c r="V2656" s="7" t="inlineStr">
        <is>
          <t>Varejo</t>
        </is>
      </c>
      <c r="W2656" s="8" t="n"/>
      <c r="X2656" s="8" t="n"/>
      <c r="Y2656" s="7" t="inlineStr">
        <is>
          <t>Não</t>
        </is>
      </c>
      <c r="Z2656" s="7" t="n"/>
      <c r="AA2656" s="7" t="inlineStr">
        <is>
          <t>Código renumerado (colidia com outro cliente) -- confira Código Original</t>
        </is>
      </c>
    </row>
    <row r="2657">
      <c r="A2657" s="7" t="inlineStr">
        <is>
          <t>366</t>
        </is>
      </c>
      <c r="B2657" s="7" t="inlineStr">
        <is>
          <t>366</t>
        </is>
      </c>
      <c r="C2657" s="7" t="inlineStr">
        <is>
          <t>Mercadinho S. J</t>
        </is>
      </c>
      <c r="D2657" s="7" t="inlineStr">
        <is>
          <t>Mercadinho S. J. Ltda-ME</t>
        </is>
      </c>
      <c r="E2657" s="7" t="inlineStr">
        <is>
          <t>CNPJ</t>
        </is>
      </c>
      <c r="F2657" s="7" t="inlineStr">
        <is>
          <t>00.199.816/0001-96</t>
        </is>
      </c>
      <c r="G2657" s="7" t="n"/>
      <c r="H2657" s="7" t="inlineStr">
        <is>
          <t>81-</t>
        </is>
      </c>
      <c r="I2657" s="7" t="n"/>
      <c r="J2657" s="8" t="n"/>
      <c r="K2657" s="7" t="n"/>
      <c r="L2657" s="7" t="n"/>
      <c r="M2657" s="8" t="n"/>
      <c r="N2657" s="10" t="inlineStr">
        <is>
          <t>52091-026</t>
        </is>
      </c>
      <c r="O2657" s="10" t="inlineStr">
        <is>
          <t>Rua Erundina N De Araujo</t>
        </is>
      </c>
      <c r="P2657" s="10" t="inlineStr">
        <is>
          <t>608</t>
        </is>
      </c>
      <c r="Q2657" s="8" t="n"/>
      <c r="R2657" s="10" t="inlineStr">
        <is>
          <t>Macaxeira</t>
        </is>
      </c>
      <c r="S2657" s="10" t="inlineStr">
        <is>
          <t>Recife</t>
        </is>
      </c>
      <c r="T2657" s="10" t="inlineStr">
        <is>
          <t>PE</t>
        </is>
      </c>
      <c r="U2657" s="7" t="inlineStr">
        <is>
          <t>BRASIL</t>
        </is>
      </c>
      <c r="V2657" s="7" t="inlineStr">
        <is>
          <t>Varejo</t>
        </is>
      </c>
      <c r="W2657" s="8" t="n"/>
      <c r="X2657" s="8" t="n"/>
      <c r="Y2657" s="7" t="inlineStr">
        <is>
          <t>Não</t>
        </is>
      </c>
      <c r="Z2657" s="7" t="n"/>
      <c r="AA2657" s="7" t="n"/>
    </row>
    <row r="2658">
      <c r="A2658" s="7" t="inlineStr">
        <is>
          <t>680</t>
        </is>
      </c>
      <c r="B2658" s="7" t="inlineStr">
        <is>
          <t>680</t>
        </is>
      </c>
      <c r="C2658" s="7" t="inlineStr">
        <is>
          <t>MERCADINHO SAN RAFAEL LTDA COD - 057778</t>
        </is>
      </c>
      <c r="D2658" s="7" t="inlineStr">
        <is>
          <t>Mercadinho San Rafael Ltda</t>
        </is>
      </c>
      <c r="E2658" s="7" t="inlineStr">
        <is>
          <t>CNPJ</t>
        </is>
      </c>
      <c r="F2658" s="7" t="inlineStr">
        <is>
          <t>05.966.657/0001-21</t>
        </is>
      </c>
      <c r="G2658" s="7" t="inlineStr">
        <is>
          <t>18.1.001.0307044-7</t>
        </is>
      </c>
      <c r="H2658" s="7" t="inlineStr">
        <is>
          <t>34281026 e 34281025</t>
        </is>
      </c>
      <c r="I2658" s="7" t="n"/>
      <c r="J2658" s="8" t="n"/>
      <c r="K2658" s="7" t="n"/>
      <c r="L2658" s="7" t="n"/>
      <c r="M2658" s="8" t="n"/>
      <c r="N2658" s="10" t="inlineStr">
        <is>
          <t>50770-120</t>
        </is>
      </c>
      <c r="O2658" s="10" t="inlineStr">
        <is>
          <t>Estrada Dos Remedios</t>
        </is>
      </c>
      <c r="P2658" s="10" t="inlineStr">
        <is>
          <t>115</t>
        </is>
      </c>
      <c r="Q2658" s="8" t="n"/>
      <c r="R2658" s="10" t="inlineStr">
        <is>
          <t>Afogados</t>
        </is>
      </c>
      <c r="S2658" s="10" t="inlineStr">
        <is>
          <t>Recife</t>
        </is>
      </c>
      <c r="T2658" s="10" t="inlineStr">
        <is>
          <t>PE</t>
        </is>
      </c>
      <c r="U2658" s="7" t="inlineStr">
        <is>
          <t>BRASIL</t>
        </is>
      </c>
      <c r="V2658" s="7" t="inlineStr">
        <is>
          <t>Varejo</t>
        </is>
      </c>
      <c r="W2658" s="8" t="n"/>
      <c r="X2658" s="8" t="n"/>
      <c r="Y2658" s="7" t="inlineStr">
        <is>
          <t>Não</t>
        </is>
      </c>
      <c r="Z2658" s="7" t="n"/>
      <c r="AA2658" s="7" t="n"/>
    </row>
    <row r="2659">
      <c r="A2659" s="7" t="inlineStr">
        <is>
          <t>1101</t>
        </is>
      </c>
      <c r="B2659" s="7" t="inlineStr">
        <is>
          <t>1101</t>
        </is>
      </c>
      <c r="C2659" s="7" t="inlineStr">
        <is>
          <t>Mercadinho Santo Expedito Ltda</t>
        </is>
      </c>
      <c r="D2659" s="7" t="inlineStr">
        <is>
          <t>Mercadinho Santo Expedito Ltda</t>
        </is>
      </c>
      <c r="E2659" s="7" t="inlineStr">
        <is>
          <t>CNPJ</t>
        </is>
      </c>
      <c r="F2659" s="7" t="inlineStr">
        <is>
          <t>05.258.055/0001-10</t>
        </is>
      </c>
      <c r="G2659" s="7" t="n">
        <v>18246502949901</v>
      </c>
      <c r="H2659" s="7" t="inlineStr">
        <is>
          <t>81-35431919</t>
        </is>
      </c>
      <c r="I2659" s="7" t="n"/>
      <c r="J2659" s="8" t="n"/>
      <c r="K2659" s="7" t="n"/>
      <c r="L2659" s="7" t="n"/>
      <c r="M2659" s="8" t="n"/>
      <c r="N2659" s="10" t="inlineStr">
        <is>
          <t>55500-000</t>
        </is>
      </c>
      <c r="O2659" s="10" t="inlineStr">
        <is>
          <t>Rua Dr Alfredo Correia</t>
        </is>
      </c>
      <c r="P2659" s="10" t="inlineStr">
        <is>
          <t>12</t>
        </is>
      </c>
      <c r="Q2659" s="8" t="n"/>
      <c r="R2659" s="10" t="inlineStr">
        <is>
          <t>Atalaia</t>
        </is>
      </c>
      <c r="S2659" s="10" t="inlineStr">
        <is>
          <t>Escada</t>
        </is>
      </c>
      <c r="T2659" s="10" t="inlineStr">
        <is>
          <t>PE</t>
        </is>
      </c>
      <c r="U2659" s="7" t="inlineStr">
        <is>
          <t>BRASIL</t>
        </is>
      </c>
      <c r="V2659" s="7" t="inlineStr">
        <is>
          <t>Supermercados</t>
        </is>
      </c>
      <c r="W2659" s="8" t="n"/>
      <c r="X2659" s="8" t="n"/>
      <c r="Y2659" s="7" t="inlineStr">
        <is>
          <t>Não</t>
        </is>
      </c>
      <c r="Z2659" s="7" t="n"/>
      <c r="AA2659" s="7" t="n"/>
    </row>
    <row r="2660">
      <c r="A2660" s="7" t="inlineStr">
        <is>
          <t>617</t>
        </is>
      </c>
      <c r="B2660" s="7" t="inlineStr">
        <is>
          <t>617</t>
        </is>
      </c>
      <c r="C2660" s="7" t="inlineStr">
        <is>
          <t>Mercadinho São Francisco</t>
        </is>
      </c>
      <c r="D2660" s="7" t="inlineStr">
        <is>
          <t>Francisco A. Pereira - Mercadinho</t>
        </is>
      </c>
      <c r="E2660" s="7" t="inlineStr">
        <is>
          <t>CNPJ</t>
        </is>
      </c>
      <c r="F2660" s="7" t="inlineStr">
        <is>
          <t>04.844.526/0001-09</t>
        </is>
      </c>
      <c r="G2660" s="7" t="inlineStr">
        <is>
          <t>18.3.001.02895765</t>
        </is>
      </c>
      <c r="H2660" s="7" t="inlineStr">
        <is>
          <t>3498-4532</t>
        </is>
      </c>
      <c r="I2660" s="7" t="n"/>
      <c r="J2660" s="8" t="n"/>
      <c r="K2660" s="7" t="inlineStr">
        <is>
          <t>Francisco</t>
        </is>
      </c>
      <c r="L2660" s="7" t="n"/>
      <c r="M2660" s="8" t="n"/>
      <c r="N2660" s="10" t="inlineStr">
        <is>
          <t>52130-470</t>
        </is>
      </c>
      <c r="O2660" s="10" t="inlineStr">
        <is>
          <t>Praça Da Convenção</t>
        </is>
      </c>
      <c r="P2660" s="8" t="n"/>
      <c r="Q2660" s="8" t="n"/>
      <c r="R2660" s="10" t="inlineStr">
        <is>
          <t>Beberibe</t>
        </is>
      </c>
      <c r="S2660" s="10" t="inlineStr">
        <is>
          <t>Recife</t>
        </is>
      </c>
      <c r="T2660" s="10" t="inlineStr">
        <is>
          <t>PE</t>
        </is>
      </c>
      <c r="U2660" s="7" t="inlineStr">
        <is>
          <t>BRASIL</t>
        </is>
      </c>
      <c r="V2660" s="7" t="inlineStr">
        <is>
          <t>Varejo</t>
        </is>
      </c>
      <c r="W2660" s="8" t="n"/>
      <c r="X2660" s="8" t="n"/>
      <c r="Y2660" s="7" t="inlineStr">
        <is>
          <t>Não</t>
        </is>
      </c>
      <c r="Z2660" s="7" t="n"/>
      <c r="AA2660" s="7" t="inlineStr">
        <is>
          <t>Endereço sem número identificável na fonte -- preencher Número manualmente</t>
        </is>
      </c>
    </row>
    <row r="2661">
      <c r="A2661" s="7" t="inlineStr">
        <is>
          <t>975</t>
        </is>
      </c>
      <c r="B2661" s="7" t="inlineStr">
        <is>
          <t>975</t>
        </is>
      </c>
      <c r="C2661" s="7" t="inlineStr">
        <is>
          <t>Mercadinho São José Ltda</t>
        </is>
      </c>
      <c r="D2661" s="7" t="inlineStr">
        <is>
          <t>Mercadinho São José Ltda</t>
        </is>
      </c>
      <c r="E2661" s="7" t="inlineStr">
        <is>
          <t>CNPJ</t>
        </is>
      </c>
      <c r="F2661" s="7" t="inlineStr">
        <is>
          <t>11.238.078/0001-65</t>
        </is>
      </c>
      <c r="G2661" s="7" t="n">
        <v>1814000613159</v>
      </c>
      <c r="H2661" s="7" t="inlineStr">
        <is>
          <t>98103679-1169</t>
        </is>
      </c>
      <c r="I2661" s="7" t="n"/>
      <c r="J2661" s="8" t="n"/>
      <c r="K2661" s="7" t="n"/>
      <c r="L2661" s="7" t="n"/>
      <c r="M2661" s="8" t="n"/>
      <c r="N2661" s="10" t="inlineStr">
        <is>
          <t>55530-000</t>
        </is>
      </c>
      <c r="O2661" s="10" t="inlineStr">
        <is>
          <t>Rua 13 De Dezembro</t>
        </is>
      </c>
      <c r="P2661" s="10" t="inlineStr">
        <is>
          <t>42</t>
        </is>
      </c>
      <c r="Q2661" s="8" t="n"/>
      <c r="R2661" s="10" t="inlineStr">
        <is>
          <t>Centro</t>
        </is>
      </c>
      <c r="S2661" s="10" t="inlineStr">
        <is>
          <t>Gameleira</t>
        </is>
      </c>
      <c r="T2661" s="10" t="inlineStr">
        <is>
          <t>PE</t>
        </is>
      </c>
      <c r="U2661" s="7" t="inlineStr">
        <is>
          <t>BRASIL</t>
        </is>
      </c>
      <c r="V2661" s="7" t="inlineStr">
        <is>
          <t>Varejo</t>
        </is>
      </c>
      <c r="W2661" s="8" t="n"/>
      <c r="X2661" s="8" t="n"/>
      <c r="Y2661" s="7" t="inlineStr">
        <is>
          <t>Não</t>
        </is>
      </c>
      <c r="Z2661" s="7" t="n"/>
      <c r="AA2661" s="7" t="n"/>
    </row>
    <row r="2662">
      <c r="A2662" s="7" t="inlineStr">
        <is>
          <t>1879</t>
        </is>
      </c>
      <c r="B2662" s="7" t="inlineStr">
        <is>
          <t>1879</t>
        </is>
      </c>
      <c r="C2662" s="7" t="inlineStr">
        <is>
          <t>Mercadinho São Nicolau</t>
        </is>
      </c>
      <c r="D2662" s="7" t="inlineStr">
        <is>
          <t>Jose Nicolau de Albuqueerque ME</t>
        </is>
      </c>
      <c r="E2662" s="7" t="inlineStr">
        <is>
          <t>CNPJ</t>
        </is>
      </c>
      <c r="F2662" s="7" t="inlineStr">
        <is>
          <t>11.848.751/0001-89</t>
        </is>
      </c>
      <c r="G2662" s="7" t="n">
        <v>18328001240797</v>
      </c>
      <c r="H2662" s="7" t="inlineStr">
        <is>
          <t>81-3553-1220</t>
        </is>
      </c>
      <c r="I2662" s="7" t="n"/>
      <c r="J2662" s="8" t="n"/>
      <c r="K2662" s="7" t="n"/>
      <c r="L2662" s="7" t="n"/>
      <c r="M2662" s="8" t="n"/>
      <c r="N2662" s="10" t="inlineStr">
        <is>
          <t>55515-000</t>
        </is>
      </c>
      <c r="O2662" s="10" t="inlineStr">
        <is>
          <t>Rua José Pereira Comendador</t>
        </is>
      </c>
      <c r="P2662" s="10" t="inlineStr">
        <is>
          <t>38</t>
        </is>
      </c>
      <c r="Q2662" s="8" t="n"/>
      <c r="R2662" s="10" t="inlineStr">
        <is>
          <t>Centro</t>
        </is>
      </c>
      <c r="S2662" s="10" t="inlineStr">
        <is>
          <t>Amaraji</t>
        </is>
      </c>
      <c r="T2662" s="10" t="inlineStr">
        <is>
          <t>PE</t>
        </is>
      </c>
      <c r="U2662" s="7" t="inlineStr">
        <is>
          <t>BRASIL</t>
        </is>
      </c>
      <c r="V2662" s="7" t="n"/>
      <c r="W2662" s="8" t="n"/>
      <c r="X2662" s="8" t="n"/>
      <c r="Y2662" s="7" t="inlineStr">
        <is>
          <t>Não</t>
        </is>
      </c>
      <c r="Z2662" s="7" t="n"/>
      <c r="AA2662" s="7" t="n"/>
    </row>
    <row r="2663">
      <c r="A2663" s="7" t="inlineStr">
        <is>
          <t>753</t>
        </is>
      </c>
      <c r="B2663" s="7" t="inlineStr">
        <is>
          <t>753</t>
        </is>
      </c>
      <c r="C2663" s="7" t="inlineStr">
        <is>
          <t>Mercadinho Seara Ltda - ME</t>
        </is>
      </c>
      <c r="D2663" s="7" t="inlineStr">
        <is>
          <t>Mercadinho Seara Ltda - ME</t>
        </is>
      </c>
      <c r="E2663" s="7" t="inlineStr">
        <is>
          <t>CNPJ</t>
        </is>
      </c>
      <c r="F2663" s="7" t="inlineStr">
        <is>
          <t>05.907.510/0001-60</t>
        </is>
      </c>
      <c r="G2663" s="7" t="inlineStr">
        <is>
          <t>18.3.170.0306303-8</t>
        </is>
      </c>
      <c r="H2663" s="7" t="n">
        <v>81</v>
      </c>
      <c r="I2663" s="7" t="n"/>
      <c r="J2663" s="8" t="n"/>
      <c r="K2663" s="7" t="n"/>
      <c r="L2663" s="7" t="n"/>
      <c r="M2663" s="8" t="n"/>
      <c r="N2663" s="10" t="inlineStr">
        <is>
          <t>53429-630</t>
        </is>
      </c>
      <c r="O2663" s="10" t="inlineStr">
        <is>
          <t>Rua Equador</t>
        </is>
      </c>
      <c r="P2663" s="10" t="inlineStr">
        <is>
          <t>400</t>
        </is>
      </c>
      <c r="Q2663" s="8" t="n"/>
      <c r="R2663" s="10" t="inlineStr">
        <is>
          <t>Nossa Senhora Do O</t>
        </is>
      </c>
      <c r="S2663" s="10" t="inlineStr">
        <is>
          <t>Paulista</t>
        </is>
      </c>
      <c r="T2663" s="10" t="inlineStr">
        <is>
          <t>PE</t>
        </is>
      </c>
      <c r="U2663" s="7" t="inlineStr">
        <is>
          <t>BRASIL</t>
        </is>
      </c>
      <c r="V2663" s="7" t="inlineStr">
        <is>
          <t>Varejo</t>
        </is>
      </c>
      <c r="W2663" s="8" t="n"/>
      <c r="X2663" s="8" t="n"/>
      <c r="Y2663" s="7" t="inlineStr">
        <is>
          <t>Não</t>
        </is>
      </c>
      <c r="Z2663" s="7" t="n"/>
      <c r="AA2663" s="7" t="n"/>
    </row>
    <row r="2664">
      <c r="A2664" s="7" t="inlineStr">
        <is>
          <t>1896</t>
        </is>
      </c>
      <c r="B2664" s="7" t="inlineStr">
        <is>
          <t>1896</t>
        </is>
      </c>
      <c r="C2664" s="7" t="inlineStr">
        <is>
          <t>Mercadinho Servebem Ltda</t>
        </is>
      </c>
      <c r="D2664" s="7" t="inlineStr">
        <is>
          <t>Mercadinho Servebem Ltda</t>
        </is>
      </c>
      <c r="E2664" s="7" t="inlineStr">
        <is>
          <t>CNPJ</t>
        </is>
      </c>
      <c r="F2664" s="7" t="inlineStr">
        <is>
          <t>06.010.669/0001-40</t>
        </is>
      </c>
      <c r="G2664" s="7" t="inlineStr">
        <is>
          <t>18.1.001.0309389-7</t>
        </is>
      </c>
      <c r="H2664" s="7" t="inlineStr">
        <is>
          <t>(32)2104-96</t>
        </is>
      </c>
      <c r="I2664" s="7" t="n"/>
      <c r="J2664" s="8" t="n"/>
      <c r="K2664" s="7" t="n"/>
      <c r="L2664" s="7" t="n"/>
      <c r="M2664" s="8" t="n"/>
      <c r="N2664" s="10" t="inlineStr">
        <is>
          <t>52111-070</t>
        </is>
      </c>
      <c r="O2664" s="10" t="inlineStr">
        <is>
          <t>Rua Bomba Do Hemeterio</t>
        </is>
      </c>
      <c r="P2664" s="10" t="inlineStr">
        <is>
          <t>700</t>
        </is>
      </c>
      <c r="Q2664" s="10" t="inlineStr">
        <is>
          <t>Parte Posterior</t>
        </is>
      </c>
      <c r="R2664" s="10" t="inlineStr">
        <is>
          <t>Bomba Do Hemeterio</t>
        </is>
      </c>
      <c r="S2664" s="10" t="inlineStr">
        <is>
          <t>Recife</t>
        </is>
      </c>
      <c r="T2664" s="10" t="inlineStr">
        <is>
          <t>PE</t>
        </is>
      </c>
      <c r="U2664" s="7" t="inlineStr">
        <is>
          <t>BRASIL</t>
        </is>
      </c>
      <c r="V2664" s="7" t="inlineStr">
        <is>
          <t>Varejo</t>
        </is>
      </c>
      <c r="W2664" s="8" t="n"/>
      <c r="X2664" s="8" t="n"/>
      <c r="Y2664" s="7" t="inlineStr">
        <is>
          <t>Não</t>
        </is>
      </c>
      <c r="Z2664" s="7" t="n"/>
      <c r="AA2664" s="7" t="n"/>
    </row>
    <row r="2665">
      <c r="A2665" s="7" t="inlineStr">
        <is>
          <t>518</t>
        </is>
      </c>
      <c r="B2665" s="7" t="inlineStr">
        <is>
          <t>518</t>
        </is>
      </c>
      <c r="C2665" s="7" t="inlineStr">
        <is>
          <t>Mercadinho Tica</t>
        </is>
      </c>
      <c r="D2665" s="7" t="inlineStr">
        <is>
          <t>Mercadinho Tica</t>
        </is>
      </c>
      <c r="E2665" s="7" t="inlineStr">
        <is>
          <t>CNPJ</t>
        </is>
      </c>
      <c r="F2665" s="7" t="inlineStr">
        <is>
          <t>05.318.397/0001-88</t>
        </is>
      </c>
      <c r="G2665" s="7" t="inlineStr">
        <is>
          <t>18.3.660.0295272-8</t>
        </is>
      </c>
      <c r="H2665" s="7" t="n">
        <v>81</v>
      </c>
      <c r="I2665" s="7" t="n"/>
      <c r="J2665" s="8" t="n"/>
      <c r="K2665" s="7" t="n"/>
      <c r="L2665" s="7" t="n"/>
      <c r="M2665" s="8" t="n"/>
      <c r="N2665" s="10" t="inlineStr">
        <is>
          <t>53230-110</t>
        </is>
      </c>
      <c r="O2665" s="10" t="inlineStr">
        <is>
          <t>Rua Carmelia Dutra,</t>
        </is>
      </c>
      <c r="P2665" s="10" t="inlineStr">
        <is>
          <t>273</t>
        </is>
      </c>
      <c r="Q2665" s="8" t="n"/>
      <c r="R2665" s="10" t="inlineStr">
        <is>
          <t>Vila Popular</t>
        </is>
      </c>
      <c r="S2665" s="10" t="inlineStr">
        <is>
          <t>Olinda</t>
        </is>
      </c>
      <c r="T2665" s="10" t="inlineStr">
        <is>
          <t>PE</t>
        </is>
      </c>
      <c r="U2665" s="7" t="inlineStr">
        <is>
          <t>BRASIL</t>
        </is>
      </c>
      <c r="V2665" s="7" t="inlineStr">
        <is>
          <t>Varejo</t>
        </is>
      </c>
      <c r="W2665" s="8" t="n"/>
      <c r="X2665" s="8" t="n"/>
      <c r="Y2665" s="7" t="inlineStr">
        <is>
          <t>Não</t>
        </is>
      </c>
      <c r="Z2665" s="7" t="n"/>
      <c r="AA2665" s="7" t="n"/>
    </row>
    <row r="2666">
      <c r="A2666" s="7" t="inlineStr">
        <is>
          <t>1098</t>
        </is>
      </c>
      <c r="B2666" s="7" t="inlineStr">
        <is>
          <t>1098</t>
        </is>
      </c>
      <c r="C2666" s="7" t="inlineStr">
        <is>
          <t>Mercadinho Trevizan Ltda</t>
        </is>
      </c>
      <c r="D2666" s="7" t="inlineStr">
        <is>
          <t>Mercadinho Trevizan Ltda</t>
        </is>
      </c>
      <c r="E2666" s="7" t="inlineStr">
        <is>
          <t>CNPJ</t>
        </is>
      </c>
      <c r="F2666" s="7" t="inlineStr">
        <is>
          <t>01.817.760/0001-59</t>
        </is>
      </c>
      <c r="G2666" s="7" t="n">
        <v>18158002342089</v>
      </c>
      <c r="H2666" s="7" t="inlineStr">
        <is>
          <t>81-32511492</t>
        </is>
      </c>
      <c r="I2666" s="7" t="n"/>
      <c r="J2666" s="8" t="n"/>
      <c r="K2666" s="7" t="n"/>
      <c r="L2666" s="7" t="n"/>
      <c r="M2666" s="8" t="n"/>
      <c r="N2666" s="10" t="inlineStr">
        <is>
          <t>54120-210</t>
        </is>
      </c>
      <c r="O2666" s="10" t="inlineStr">
        <is>
          <t>Rua Entre Rios</t>
        </is>
      </c>
      <c r="P2666" s="10" t="inlineStr">
        <is>
          <t>463</t>
        </is>
      </c>
      <c r="Q2666" s="8" t="n"/>
      <c r="R2666" s="10" t="inlineStr">
        <is>
          <t>Santo Aleixo</t>
        </is>
      </c>
      <c r="S2666" s="10" t="inlineStr">
        <is>
          <t>Jaboatao Dos Guararapes</t>
        </is>
      </c>
      <c r="T2666" s="10" t="inlineStr">
        <is>
          <t>PE</t>
        </is>
      </c>
      <c r="U2666" s="7" t="inlineStr">
        <is>
          <t>BRASIL</t>
        </is>
      </c>
      <c r="V2666" s="7" t="inlineStr">
        <is>
          <t>Supermercados</t>
        </is>
      </c>
      <c r="W2666" s="8" t="n"/>
      <c r="X2666" s="8" t="n"/>
      <c r="Y2666" s="7" t="inlineStr">
        <is>
          <t>Não</t>
        </is>
      </c>
      <c r="Z2666" s="7" t="n"/>
      <c r="AA2666" s="7" t="n"/>
    </row>
    <row r="2667">
      <c r="A2667" s="7" t="inlineStr">
        <is>
          <t>526</t>
        </is>
      </c>
      <c r="B2667" s="7" t="inlineStr">
        <is>
          <t>526</t>
        </is>
      </c>
      <c r="C2667" s="7" t="inlineStr">
        <is>
          <t>Mercadinho Valdenice Ltda</t>
        </is>
      </c>
      <c r="D2667" s="7" t="inlineStr">
        <is>
          <t>Mercadinho Valdenice Ltda</t>
        </is>
      </c>
      <c r="E2667" s="7" t="inlineStr">
        <is>
          <t>CNPJ</t>
        </is>
      </c>
      <c r="F2667" s="7" t="inlineStr">
        <is>
          <t>70.176.060/0001-45</t>
        </is>
      </c>
      <c r="G2667" s="7" t="inlineStr">
        <is>
          <t>18.1.625.0202186-2</t>
        </is>
      </c>
      <c r="H2667" s="7" t="inlineStr">
        <is>
          <t>81-3628-0536</t>
        </is>
      </c>
      <c r="I2667" s="7" t="n"/>
      <c r="J2667" s="8" t="n"/>
      <c r="K2667" s="7" t="n"/>
      <c r="L2667" s="7" t="n"/>
      <c r="M2667" s="8" t="n"/>
      <c r="N2667" s="10" t="inlineStr">
        <is>
          <t>55702-190</t>
        </is>
      </c>
      <c r="O2667" s="10" t="inlineStr">
        <is>
          <t>Avenida Doutor Jose Cordeiro</t>
        </is>
      </c>
      <c r="P2667" s="10" t="inlineStr">
        <is>
          <t>21</t>
        </is>
      </c>
      <c r="Q2667" s="10" t="inlineStr">
        <is>
          <t>Fundosrua Santa Cruz</t>
        </is>
      </c>
      <c r="R2667" s="10" t="inlineStr">
        <is>
          <t>Santo Antonio</t>
        </is>
      </c>
      <c r="S2667" s="10" t="inlineStr">
        <is>
          <t>Limoeiro</t>
        </is>
      </c>
      <c r="T2667" s="10" t="inlineStr">
        <is>
          <t>PE</t>
        </is>
      </c>
      <c r="U2667" s="7" t="inlineStr">
        <is>
          <t>BRASIL</t>
        </is>
      </c>
      <c r="V2667" s="7" t="inlineStr">
        <is>
          <t>Varejo</t>
        </is>
      </c>
      <c r="W2667" s="8" t="n"/>
      <c r="X2667" s="8" t="n"/>
      <c r="Y2667" s="7" t="inlineStr">
        <is>
          <t>Não</t>
        </is>
      </c>
      <c r="Z2667" s="7" t="n"/>
      <c r="AA2667" s="7" t="n"/>
    </row>
    <row r="2668">
      <c r="A2668" s="7" t="inlineStr">
        <is>
          <t>367</t>
        </is>
      </c>
      <c r="B2668" s="7" t="inlineStr">
        <is>
          <t>367</t>
        </is>
      </c>
      <c r="C2668" s="7" t="inlineStr">
        <is>
          <t>Mercadinho Valdivino Ltda COD 030943</t>
        </is>
      </c>
      <c r="D2668" s="7" t="inlineStr">
        <is>
          <t>Mercadinho Valdivino Ltda COD 030943</t>
        </is>
      </c>
      <c r="E2668" s="7" t="inlineStr">
        <is>
          <t>CNPJ</t>
        </is>
      </c>
      <c r="F2668" s="7" t="inlineStr">
        <is>
          <t>00.111.535/0001-30</t>
        </is>
      </c>
      <c r="G2668" s="7" t="n"/>
      <c r="H2668" s="7" t="n">
        <v>81</v>
      </c>
      <c r="I2668" s="7" t="n"/>
      <c r="J2668" s="8" t="n"/>
      <c r="K2668" s="7" t="n"/>
      <c r="L2668" s="7" t="n"/>
      <c r="M2668" s="8" t="n"/>
      <c r="N2668" s="10" t="inlineStr">
        <is>
          <t>49055-540</t>
        </is>
      </c>
      <c r="O2668" s="10" t="inlineStr">
        <is>
          <t>Rua Porto Da Folha</t>
        </is>
      </c>
      <c r="P2668" s="10" t="inlineStr">
        <is>
          <t>577</t>
        </is>
      </c>
      <c r="Q2668" s="8" t="n"/>
      <c r="R2668" s="10" t="inlineStr">
        <is>
          <t>Getulio Vargas</t>
        </is>
      </c>
      <c r="S2668" s="10" t="inlineStr">
        <is>
          <t>Aracaju</t>
        </is>
      </c>
      <c r="T2668" s="10" t="inlineStr">
        <is>
          <t>SE</t>
        </is>
      </c>
      <c r="U2668" s="7" t="inlineStr">
        <is>
          <t>BRASIL</t>
        </is>
      </c>
      <c r="V2668" s="7" t="n"/>
      <c r="W2668" s="8" t="n"/>
      <c r="X2668" s="8" t="n"/>
      <c r="Y2668" s="7" t="inlineStr">
        <is>
          <t>Não</t>
        </is>
      </c>
      <c r="Z2668" s="7" t="n"/>
      <c r="AA2668" s="7" t="n"/>
    </row>
    <row r="2669">
      <c r="A2669" s="7" t="inlineStr">
        <is>
          <t>971</t>
        </is>
      </c>
      <c r="B2669" s="7" t="inlineStr">
        <is>
          <t>971</t>
        </is>
      </c>
      <c r="C2669" s="7" t="inlineStr">
        <is>
          <t>Mercadinho Varzeano</t>
        </is>
      </c>
      <c r="D2669" s="7" t="inlineStr">
        <is>
          <t>Mercadinho Varzeano</t>
        </is>
      </c>
      <c r="E2669" s="7" t="inlineStr">
        <is>
          <t>CNPJ</t>
        </is>
      </c>
      <c r="F2669" s="7" t="inlineStr">
        <is>
          <t>11.725.512/0001-31</t>
        </is>
      </c>
      <c r="G2669" s="7" t="n">
        <v>18100100796161</v>
      </c>
      <c r="H2669" s="7" t="inlineStr">
        <is>
          <t>(81)3453-7528</t>
        </is>
      </c>
      <c r="I2669" s="7" t="n"/>
      <c r="J2669" s="8" t="n"/>
      <c r="K2669" s="7" t="n"/>
      <c r="L2669" s="7" t="n"/>
      <c r="M2669" s="8" t="n"/>
      <c r="N2669" s="10" t="inlineStr">
        <is>
          <t>50810-000</t>
        </is>
      </c>
      <c r="O2669" s="10" t="inlineStr">
        <is>
          <t>Avenida Afonso Olindense</t>
        </is>
      </c>
      <c r="P2669" s="10" t="inlineStr">
        <is>
          <t>2032</t>
        </is>
      </c>
      <c r="Q2669" s="8" t="n"/>
      <c r="R2669" s="10" t="inlineStr">
        <is>
          <t>Varzea</t>
        </is>
      </c>
      <c r="S2669" s="10" t="inlineStr">
        <is>
          <t>Recife</t>
        </is>
      </c>
      <c r="T2669" s="10" t="inlineStr">
        <is>
          <t>PE</t>
        </is>
      </c>
      <c r="U2669" s="7" t="inlineStr">
        <is>
          <t>BRASIL</t>
        </is>
      </c>
      <c r="V2669" s="7" t="inlineStr">
        <is>
          <t>Varejo</t>
        </is>
      </c>
      <c r="W2669" s="8" t="n"/>
      <c r="X2669" s="8" t="n"/>
      <c r="Y2669" s="7" t="inlineStr">
        <is>
          <t>Não</t>
        </is>
      </c>
      <c r="Z2669" s="7" t="n"/>
      <c r="AA2669" s="7" t="n"/>
    </row>
    <row r="2670">
      <c r="A2670" s="7" t="inlineStr">
        <is>
          <t>368</t>
        </is>
      </c>
      <c r="B2670" s="7" t="inlineStr">
        <is>
          <t>368</t>
        </is>
      </c>
      <c r="C2670" s="7" t="inlineStr">
        <is>
          <t>Mercadinho Vida e Luz Ltda COD 041459</t>
        </is>
      </c>
      <c r="D2670" s="7" t="inlineStr">
        <is>
          <t>Mercadinho Vida e Luz Ltda</t>
        </is>
      </c>
      <c r="E2670" s="7" t="inlineStr">
        <is>
          <t>CNPJ</t>
        </is>
      </c>
      <c r="F2670" s="7" t="inlineStr">
        <is>
          <t>03.504.415/0001-90</t>
        </is>
      </c>
      <c r="G2670" s="7" t="n">
        <v>181001026536619</v>
      </c>
      <c r="H2670" s="7" t="n">
        <v>81</v>
      </c>
      <c r="I2670" s="7" t="n"/>
      <c r="J2670" s="8" t="n"/>
      <c r="K2670" s="7" t="n"/>
      <c r="L2670" s="7" t="n"/>
      <c r="M2670" s="8" t="n"/>
      <c r="N2670" s="10" t="inlineStr">
        <is>
          <t>50721-110</t>
        </is>
      </c>
      <c r="O2670" s="10" t="inlineStr">
        <is>
          <t>Avenida Forte Do Arraial Novo Bom Jesus</t>
        </is>
      </c>
      <c r="P2670" s="10" t="inlineStr">
        <is>
          <t>895</t>
        </is>
      </c>
      <c r="Q2670" s="8" t="n"/>
      <c r="R2670" s="10" t="inlineStr">
        <is>
          <t>Cordeiro</t>
        </is>
      </c>
      <c r="S2670" s="10" t="inlineStr">
        <is>
          <t>Recife</t>
        </is>
      </c>
      <c r="T2670" s="10" t="inlineStr">
        <is>
          <t>PE</t>
        </is>
      </c>
      <c r="U2670" s="7" t="inlineStr">
        <is>
          <t>BRASIL</t>
        </is>
      </c>
      <c r="V2670" s="7" t="inlineStr">
        <is>
          <t>Varejo</t>
        </is>
      </c>
      <c r="W2670" s="8" t="n"/>
      <c r="X2670" s="8" t="n"/>
      <c r="Y2670" s="7" t="inlineStr">
        <is>
          <t>Não</t>
        </is>
      </c>
      <c r="Z2670" s="7" t="n"/>
      <c r="AA2670" s="7" t="n"/>
    </row>
    <row r="2671">
      <c r="A2671" s="7" t="inlineStr">
        <is>
          <t>439</t>
        </is>
      </c>
      <c r="B2671" s="7" t="inlineStr">
        <is>
          <t>439</t>
        </is>
      </c>
      <c r="C2671" s="7" t="inlineStr">
        <is>
          <t>Mercadinho Vital e Lena</t>
        </is>
      </c>
      <c r="D2671" s="7" t="inlineStr">
        <is>
          <t>Taciana Francisca Lima da Silva</t>
        </is>
      </c>
      <c r="E2671" s="7" t="inlineStr">
        <is>
          <t>CNPJ</t>
        </is>
      </c>
      <c r="F2671" s="7" t="inlineStr">
        <is>
          <t>04.502.586/0001-43</t>
        </is>
      </c>
      <c r="G2671" s="7" t="n">
        <v>18200102857491</v>
      </c>
      <c r="H2671" s="7" t="inlineStr">
        <is>
          <t>3267-2523</t>
        </is>
      </c>
      <c r="I2671" s="7" t="n"/>
      <c r="J2671" s="8" t="n"/>
      <c r="K2671" s="7" t="inlineStr">
        <is>
          <t>Marinaldo/Gui</t>
        </is>
      </c>
      <c r="L2671" s="7" t="n"/>
      <c r="M2671" s="8" t="n"/>
      <c r="N2671" s="10" t="inlineStr">
        <is>
          <t>52280-440</t>
        </is>
      </c>
      <c r="O2671" s="10" t="inlineStr">
        <is>
          <t>Rua Alto Nossa Senhora De Fátima</t>
        </is>
      </c>
      <c r="P2671" s="10" t="inlineStr">
        <is>
          <t>479</t>
        </is>
      </c>
      <c r="Q2671" s="8" t="n"/>
      <c r="R2671" s="10" t="inlineStr">
        <is>
          <t>Vasco Da Gama</t>
        </is>
      </c>
      <c r="S2671" s="10" t="inlineStr">
        <is>
          <t>Recife</t>
        </is>
      </c>
      <c r="T2671" s="10" t="inlineStr">
        <is>
          <t>PE</t>
        </is>
      </c>
      <c r="U2671" s="7" t="inlineStr">
        <is>
          <t>BRASIL</t>
        </is>
      </c>
      <c r="V2671" s="7" t="inlineStr">
        <is>
          <t>Varejo</t>
        </is>
      </c>
      <c r="W2671" s="8" t="n"/>
      <c r="X2671" s="8" t="n"/>
      <c r="Y2671" s="7" t="inlineStr">
        <is>
          <t>Não</t>
        </is>
      </c>
      <c r="Z2671" s="7" t="n"/>
      <c r="AA2671" s="7" t="n"/>
    </row>
    <row r="2672">
      <c r="A2672" s="7" t="inlineStr">
        <is>
          <t>540</t>
        </is>
      </c>
      <c r="B2672" s="7" t="inlineStr">
        <is>
          <t>540</t>
        </is>
      </c>
      <c r="C2672" s="7" t="inlineStr">
        <is>
          <t>Mercadinho Vitalino Ltda COD 056521</t>
        </is>
      </c>
      <c r="D2672" s="7" t="inlineStr">
        <is>
          <t>Mercadinho Vitalino Ltda</t>
        </is>
      </c>
      <c r="E2672" s="7" t="inlineStr">
        <is>
          <t>CNPJ</t>
        </is>
      </c>
      <c r="F2672" s="7" t="inlineStr">
        <is>
          <t>01.877.937/0001-02</t>
        </is>
      </c>
      <c r="G2672" s="7" t="inlineStr">
        <is>
          <t>18.2.831.0237673-9</t>
        </is>
      </c>
      <c r="H2672" s="7" t="n">
        <v>34585806</v>
      </c>
      <c r="I2672" s="7" t="n"/>
      <c r="J2672" s="8" t="n"/>
      <c r="K2672" s="7" t="n"/>
      <c r="L2672" s="7" t="n"/>
      <c r="M2672" s="8" t="n"/>
      <c r="N2672" s="10" t="inlineStr">
        <is>
          <t>54768-010</t>
        </is>
      </c>
      <c r="O2672" s="10" t="inlineStr">
        <is>
          <t>Rua Oscar A. De Albuquerque</t>
        </is>
      </c>
      <c r="P2672" s="10" t="inlineStr">
        <is>
          <t>135</t>
        </is>
      </c>
      <c r="Q2672" s="10" t="inlineStr">
        <is>
          <t>Terreo</t>
        </is>
      </c>
      <c r="R2672" s="10" t="inlineStr">
        <is>
          <t>Timbi</t>
        </is>
      </c>
      <c r="S2672" s="10" t="inlineStr">
        <is>
          <t>Camaragibe</t>
        </is>
      </c>
      <c r="T2672" s="10" t="inlineStr">
        <is>
          <t>PE</t>
        </is>
      </c>
      <c r="U2672" s="7" t="inlineStr">
        <is>
          <t>BRASIL</t>
        </is>
      </c>
      <c r="V2672" s="7" t="inlineStr">
        <is>
          <t>Varejo</t>
        </is>
      </c>
      <c r="W2672" s="8" t="n"/>
      <c r="X2672" s="8" t="n"/>
      <c r="Y2672" s="7" t="inlineStr">
        <is>
          <t>Não</t>
        </is>
      </c>
      <c r="Z2672" s="7" t="n"/>
      <c r="AA2672" s="7" t="n"/>
    </row>
    <row r="2673">
      <c r="A2673" s="7" t="inlineStr">
        <is>
          <t>551</t>
        </is>
      </c>
      <c r="B2673" s="7" t="inlineStr">
        <is>
          <t>551</t>
        </is>
      </c>
      <c r="C2673" s="7" t="inlineStr">
        <is>
          <t>Mercadinho Vitória Régia</t>
        </is>
      </c>
      <c r="D2673" s="7" t="inlineStr">
        <is>
          <t>Antonio de Almeida Pereira</t>
        </is>
      </c>
      <c r="E2673" s="7" t="inlineStr">
        <is>
          <t>CNPJ</t>
        </is>
      </c>
      <c r="F2673" s="7" t="inlineStr">
        <is>
          <t>05.253.401/0001-77</t>
        </is>
      </c>
      <c r="G2673" s="7" t="inlineStr">
        <is>
          <t>18.2.580.0297914-9</t>
        </is>
      </c>
      <c r="H2673" s="7" t="n">
        <v>255656565</v>
      </c>
      <c r="I2673" s="7" t="n"/>
      <c r="J2673" s="8" t="n"/>
      <c r="K2673" s="7" t="inlineStr">
        <is>
          <t>Almeida</t>
        </is>
      </c>
      <c r="L2673" s="7" t="n"/>
      <c r="M2673" s="8" t="n"/>
      <c r="N2673" s="10" t="inlineStr">
        <is>
          <t>54460-240</t>
        </is>
      </c>
      <c r="O2673" s="10" t="inlineStr">
        <is>
          <t>Rua Vitoria-Regia</t>
        </is>
      </c>
      <c r="P2673" s="10" t="inlineStr">
        <is>
          <t>219</t>
        </is>
      </c>
      <c r="Q2673" s="8" t="n"/>
      <c r="R2673" s="10" t="inlineStr">
        <is>
          <t>Barra De Jangada</t>
        </is>
      </c>
      <c r="S2673" s="10" t="inlineStr">
        <is>
          <t>Jaboatao Dos Guararapes</t>
        </is>
      </c>
      <c r="T2673" s="10" t="inlineStr">
        <is>
          <t>PE</t>
        </is>
      </c>
      <c r="U2673" s="7" t="inlineStr">
        <is>
          <t>BRASIL</t>
        </is>
      </c>
      <c r="V2673" s="7" t="inlineStr">
        <is>
          <t>Varejo</t>
        </is>
      </c>
      <c r="W2673" s="8" t="n"/>
      <c r="X2673" s="8" t="n"/>
      <c r="Y2673" s="7" t="inlineStr">
        <is>
          <t>Não</t>
        </is>
      </c>
      <c r="Z2673" s="7" t="n"/>
      <c r="AA2673" s="7" t="n"/>
    </row>
    <row r="2674">
      <c r="A2674" s="7" t="inlineStr">
        <is>
          <t>269</t>
        </is>
      </c>
      <c r="B2674" s="7" t="inlineStr">
        <is>
          <t>269</t>
        </is>
      </c>
      <c r="C2674" s="7" t="inlineStr">
        <is>
          <t>Mercadinho Zé e Suely</t>
        </is>
      </c>
      <c r="D2674" s="7" t="inlineStr">
        <is>
          <t>Sueli Simões Ribeiro</t>
        </is>
      </c>
      <c r="E2674" s="7" t="inlineStr">
        <is>
          <t>CNPJ</t>
        </is>
      </c>
      <c r="F2674" s="7" t="inlineStr">
        <is>
          <t>04.213.460/0001-59</t>
        </is>
      </c>
      <c r="G2674" s="7" t="n">
        <v>18300102779692</v>
      </c>
      <c r="H2674" s="7" t="inlineStr">
        <is>
          <t>81-34419267</t>
        </is>
      </c>
      <c r="I2674" s="7" t="n"/>
      <c r="J2674" s="8" t="n"/>
      <c r="K2674" s="7" t="inlineStr">
        <is>
          <t>Zé</t>
        </is>
      </c>
      <c r="L2674" s="7" t="n"/>
      <c r="M2674" s="8" t="n"/>
      <c r="N2674" s="10" t="inlineStr">
        <is>
          <t>51021-020</t>
        </is>
      </c>
      <c r="O2674" s="10" t="inlineStr">
        <is>
          <t>Avenida Conselheiro Aguiar</t>
        </is>
      </c>
      <c r="P2674" s="10" t="inlineStr">
        <is>
          <t>4777</t>
        </is>
      </c>
      <c r="Q2674" s="10" t="inlineStr">
        <is>
          <t>Loja 0003 Edf Sobrado</t>
        </is>
      </c>
      <c r="R2674" s="10" t="inlineStr">
        <is>
          <t>Boa Viagem</t>
        </is>
      </c>
      <c r="S2674" s="10" t="inlineStr">
        <is>
          <t>Recife</t>
        </is>
      </c>
      <c r="T2674" s="10" t="inlineStr">
        <is>
          <t>PE</t>
        </is>
      </c>
      <c r="U2674" s="7" t="inlineStr">
        <is>
          <t>BRASIL</t>
        </is>
      </c>
      <c r="V2674" s="7" t="inlineStr">
        <is>
          <t>Varejo</t>
        </is>
      </c>
      <c r="W2674" s="8" t="n"/>
      <c r="X2674" s="8" t="n"/>
      <c r="Y2674" s="7" t="inlineStr">
        <is>
          <t>Não</t>
        </is>
      </c>
      <c r="Z2674" s="7" t="n"/>
      <c r="AA2674" s="7" t="n"/>
    </row>
    <row r="2675">
      <c r="A2675" s="7" t="inlineStr">
        <is>
          <t>496</t>
        </is>
      </c>
      <c r="B2675" s="7" t="inlineStr">
        <is>
          <t>496</t>
        </is>
      </c>
      <c r="C2675" s="7" t="inlineStr">
        <is>
          <t>Mercadnho Tavares Ltda COD 034635</t>
        </is>
      </c>
      <c r="D2675" s="7" t="inlineStr">
        <is>
          <t>Mercadinho Tavares Ltda</t>
        </is>
      </c>
      <c r="E2675" s="7" t="inlineStr">
        <is>
          <t>CNPJ</t>
        </is>
      </c>
      <c r="F2675" s="7" t="inlineStr">
        <is>
          <t>40.862.849/0001-99</t>
        </is>
      </c>
      <c r="G2675" s="7" t="inlineStr">
        <is>
          <t>18.1.130.0178165-0</t>
        </is>
      </c>
      <c r="H2675" s="7" t="inlineStr">
        <is>
          <t>(81)3439-1008</t>
        </is>
      </c>
      <c r="I2675" s="7" t="n"/>
      <c r="J2675" s="8" t="n"/>
      <c r="K2675" s="7" t="n"/>
      <c r="L2675" s="7" t="n"/>
      <c r="M2675" s="8" t="n"/>
      <c r="N2675" s="10" t="inlineStr">
        <is>
          <t>53635-170</t>
        </is>
      </c>
      <c r="O2675" s="10" t="inlineStr">
        <is>
          <t>Rua Luciana Paiva De Souza</t>
        </is>
      </c>
      <c r="P2675" s="10" t="inlineStr">
        <is>
          <t>450</t>
        </is>
      </c>
      <c r="Q2675" s="8" t="n"/>
      <c r="R2675" s="10" t="inlineStr">
        <is>
          <t>Cruz Do Reboucas</t>
        </is>
      </c>
      <c r="S2675" s="10" t="inlineStr">
        <is>
          <t>Igarassu</t>
        </is>
      </c>
      <c r="T2675" s="10" t="inlineStr">
        <is>
          <t>PE</t>
        </is>
      </c>
      <c r="U2675" s="7" t="inlineStr">
        <is>
          <t>BRASIL</t>
        </is>
      </c>
      <c r="V2675" s="7" t="inlineStr">
        <is>
          <t>Varejo</t>
        </is>
      </c>
      <c r="W2675" s="8" t="n"/>
      <c r="X2675" s="8" t="n"/>
      <c r="Y2675" s="7" t="inlineStr">
        <is>
          <t>Não</t>
        </is>
      </c>
      <c r="Z2675" s="7" t="n"/>
      <c r="AA2675" s="7" t="n"/>
    </row>
    <row r="2676">
      <c r="A2676" s="7" t="inlineStr">
        <is>
          <t>120-R3</t>
        </is>
      </c>
      <c r="B2676" s="7" t="inlineStr">
        <is>
          <t>120</t>
        </is>
      </c>
      <c r="C2676" s="7" t="inlineStr">
        <is>
          <t>MERCADO DOS GRAOS COMERCIO DE PRODUTOS NATURAIS LTDA</t>
        </is>
      </c>
      <c r="D2676" s="7" t="inlineStr">
        <is>
          <t>Mercado dos Grãos</t>
        </is>
      </c>
      <c r="E2676" s="7" t="inlineStr">
        <is>
          <t>CNPJ</t>
        </is>
      </c>
      <c r="F2676" s="7" t="inlineStr">
        <is>
          <t>29.801.666/0001-20</t>
        </is>
      </c>
      <c r="G2676" s="7" t="n">
        <v>196161100</v>
      </c>
      <c r="H2676" s="7" t="inlineStr">
        <is>
          <t>(86) 99551-6151</t>
        </is>
      </c>
      <c r="I2676" s="7" t="inlineStr">
        <is>
          <t>(86) 3303-8081</t>
        </is>
      </c>
      <c r="J2676" s="8" t="n"/>
      <c r="K2676" s="7" t="inlineStr">
        <is>
          <t>Diana/Priscila</t>
        </is>
      </c>
      <c r="L2676" s="7" t="inlineStr">
        <is>
          <t>contato@mercadodosgraos.com.br</t>
        </is>
      </c>
      <c r="M2676" s="8" t="n"/>
      <c r="N2676" s="10" t="inlineStr">
        <is>
          <t>64049-270</t>
        </is>
      </c>
      <c r="O2676" s="10" t="inlineStr">
        <is>
          <t>Rua Desembargador Manoel Castelo Branco</t>
        </is>
      </c>
      <c r="P2676" s="10" t="inlineStr">
        <is>
          <t>1320</t>
        </is>
      </c>
      <c r="Q2676" s="10" t="inlineStr">
        <is>
          <t>Sala 07 08 09 E 10</t>
        </is>
      </c>
      <c r="R2676" s="10" t="inlineStr">
        <is>
          <t>Joquei</t>
        </is>
      </c>
      <c r="S2676" s="10" t="inlineStr">
        <is>
          <t>Teresina</t>
        </is>
      </c>
      <c r="T2676" s="10" t="inlineStr">
        <is>
          <t>PI</t>
        </is>
      </c>
      <c r="U2676" s="7" t="inlineStr">
        <is>
          <t>BRASIL</t>
        </is>
      </c>
      <c r="V2676" s="7" t="inlineStr">
        <is>
          <t>Produtos Naturais</t>
        </is>
      </c>
      <c r="W2676" s="8" t="n"/>
      <c r="X2676" s="8" t="n"/>
      <c r="Y2676" s="7" t="inlineStr">
        <is>
          <t>Não</t>
        </is>
      </c>
      <c r="Z2676" s="7" t="n"/>
      <c r="AA2676" s="7" t="inlineStr">
        <is>
          <t>Código renumerado (colidia com outro cliente) -- confira Código Original</t>
        </is>
      </c>
    </row>
    <row r="2677">
      <c r="A2677" s="7" t="inlineStr">
        <is>
          <t>1946</t>
        </is>
      </c>
      <c r="B2677" s="7" t="inlineStr">
        <is>
          <t>1946</t>
        </is>
      </c>
      <c r="C2677" s="7" t="inlineStr">
        <is>
          <t>Mercado S M Ltda</t>
        </is>
      </c>
      <c r="D2677" s="7" t="inlineStr">
        <is>
          <t>Mercado S M Ltda</t>
        </is>
      </c>
      <c r="E2677" s="7" t="inlineStr">
        <is>
          <t>CNPJ</t>
        </is>
      </c>
      <c r="F2677" s="7" t="inlineStr">
        <is>
          <t>04.793.157/0001-72</t>
        </is>
      </c>
      <c r="G2677" s="7" t="inlineStr">
        <is>
          <t>18.1.580.0287739-0</t>
        </is>
      </c>
      <c r="H2677" s="7" t="inlineStr">
        <is>
          <t>3437-6971</t>
        </is>
      </c>
      <c r="I2677" s="7" t="n"/>
      <c r="J2677" s="8" t="n"/>
      <c r="K2677" s="7" t="n"/>
      <c r="L2677" s="7" t="n"/>
      <c r="M2677" s="8" t="n"/>
      <c r="N2677" s="10" t="inlineStr">
        <is>
          <t>54160-594</t>
        </is>
      </c>
      <c r="O2677" s="10" t="inlineStr">
        <is>
          <t>Avenida Agamenon Magalhaes,</t>
        </is>
      </c>
      <c r="P2677" s="10" t="inlineStr">
        <is>
          <t>922</t>
        </is>
      </c>
      <c r="Q2677" s="8" t="n"/>
      <c r="R2677" s="10" t="inlineStr">
        <is>
          <t>Cavaleiro</t>
        </is>
      </c>
      <c r="S2677" s="10" t="inlineStr">
        <is>
          <t>Jaboatao Dos Guararapes</t>
        </is>
      </c>
      <c r="T2677" s="10" t="inlineStr">
        <is>
          <t>PE</t>
        </is>
      </c>
      <c r="U2677" s="7" t="inlineStr">
        <is>
          <t>BRASIL</t>
        </is>
      </c>
      <c r="V2677" s="7" t="inlineStr">
        <is>
          <t>Varejo</t>
        </is>
      </c>
      <c r="W2677" s="8" t="n"/>
      <c r="X2677" s="8" t="n"/>
      <c r="Y2677" s="7" t="inlineStr">
        <is>
          <t>Não</t>
        </is>
      </c>
      <c r="Z2677" s="7" t="n"/>
      <c r="AA2677" s="7" t="n"/>
    </row>
    <row r="2678">
      <c r="A2678" s="7" t="inlineStr">
        <is>
          <t>2970140</t>
        </is>
      </c>
      <c r="B2678" s="7" t="inlineStr">
        <is>
          <t>2970140</t>
        </is>
      </c>
      <c r="C2678" s="7" t="inlineStr">
        <is>
          <t>Mercado Vida Saudável Ltda</t>
        </is>
      </c>
      <c r="D2678" s="7" t="inlineStr">
        <is>
          <t>Mercado Vida Saudável</t>
        </is>
      </c>
      <c r="E2678" s="7" t="inlineStr">
        <is>
          <t>CNPJ</t>
        </is>
      </c>
      <c r="F2678" s="7" t="inlineStr">
        <is>
          <t>33.686.297/0001-40</t>
        </is>
      </c>
      <c r="G2678" s="7" t="inlineStr">
        <is>
          <t>06.943076-4</t>
        </is>
      </c>
      <c r="H2678" s="7" t="inlineStr">
        <is>
          <t>(85) 9 9715-0101</t>
        </is>
      </c>
      <c r="I2678" s="7" t="n"/>
      <c r="J2678" s="8" t="n"/>
      <c r="K2678" s="7" t="inlineStr">
        <is>
          <t>Eduardo Humberto</t>
        </is>
      </c>
      <c r="L2678" s="7" t="inlineStr">
        <is>
          <t>eduardohumberto@mercadovidasaudavel.com.br</t>
        </is>
      </c>
      <c r="M2678" s="8" t="n"/>
      <c r="N2678" s="10" t="inlineStr">
        <is>
          <t>60140-160</t>
        </is>
      </c>
      <c r="O2678" s="10" t="inlineStr">
        <is>
          <t>Avenida Padre Antonio Tomas</t>
        </is>
      </c>
      <c r="P2678" s="10" t="inlineStr">
        <is>
          <t>292</t>
        </is>
      </c>
      <c r="Q2678" s="10" t="inlineStr">
        <is>
          <t>Loja 04 Loja 01 Loja 02 Loja 03</t>
        </is>
      </c>
      <c r="R2678" s="10" t="inlineStr">
        <is>
          <t>Aldeota</t>
        </is>
      </c>
      <c r="S2678" s="10" t="inlineStr">
        <is>
          <t>Fortaleza</t>
        </is>
      </c>
      <c r="T2678" s="10" t="inlineStr">
        <is>
          <t>CE</t>
        </is>
      </c>
      <c r="U2678" s="7" t="inlineStr">
        <is>
          <t>BRASIL</t>
        </is>
      </c>
      <c r="V2678" s="7" t="inlineStr">
        <is>
          <t>Varejo</t>
        </is>
      </c>
      <c r="W2678" s="8" t="n"/>
      <c r="X2678" s="8" t="n"/>
      <c r="Y2678" s="7" t="inlineStr">
        <is>
          <t>Não</t>
        </is>
      </c>
      <c r="Z2678" s="7" t="n"/>
      <c r="AA2678" s="7" t="n"/>
    </row>
    <row r="2679">
      <c r="A2679" s="7" t="inlineStr">
        <is>
          <t>492</t>
        </is>
      </c>
      <c r="B2679" s="7" t="inlineStr">
        <is>
          <t>492</t>
        </is>
      </c>
      <c r="C2679" s="7" t="inlineStr">
        <is>
          <t>Mercalopes Ltda. COD 35427</t>
        </is>
      </c>
      <c r="D2679" s="7" t="inlineStr">
        <is>
          <t>Mercalopes Ltda.</t>
        </is>
      </c>
      <c r="E2679" s="7" t="inlineStr">
        <is>
          <t>CNPJ</t>
        </is>
      </c>
      <c r="F2679" s="7" t="inlineStr">
        <is>
          <t>69.963.536/0001-09</t>
        </is>
      </c>
      <c r="G2679" s="7" t="inlineStr">
        <is>
          <t>18.1.130.0192858-8</t>
        </is>
      </c>
      <c r="H2679" s="7" t="n">
        <v>81</v>
      </c>
      <c r="I2679" s="7" t="n"/>
      <c r="J2679" s="8" t="n"/>
      <c r="K2679" s="7" t="n"/>
      <c r="L2679" s="7" t="n"/>
      <c r="M2679" s="8" t="n"/>
      <c r="N2679" s="10" t="inlineStr">
        <is>
          <t>53625-015</t>
        </is>
      </c>
      <c r="O2679" s="10" t="inlineStr">
        <is>
          <t>Avenida Barao De Vera Cruz</t>
        </is>
      </c>
      <c r="P2679" s="10" t="inlineStr">
        <is>
          <t>44</t>
        </is>
      </c>
      <c r="Q2679" s="10" t="inlineStr">
        <is>
          <t>Box 01</t>
        </is>
      </c>
      <c r="R2679" s="10" t="inlineStr">
        <is>
          <t>Cruz Do Reboucas</t>
        </is>
      </c>
      <c r="S2679" s="10" t="inlineStr">
        <is>
          <t>Igarassu</t>
        </is>
      </c>
      <c r="T2679" s="10" t="inlineStr">
        <is>
          <t>PE</t>
        </is>
      </c>
      <c r="U2679" s="7" t="inlineStr">
        <is>
          <t>BRASIL</t>
        </is>
      </c>
      <c r="V2679" s="7" t="inlineStr">
        <is>
          <t>Varejo</t>
        </is>
      </c>
      <c r="W2679" s="8" t="n"/>
      <c r="X2679" s="8" t="n"/>
      <c r="Y2679" s="7" t="inlineStr">
        <is>
          <t>Não</t>
        </is>
      </c>
      <c r="Z2679" s="7" t="n"/>
      <c r="AA2679" s="7" t="n"/>
    </row>
    <row r="2680">
      <c r="A2680" s="7" t="inlineStr">
        <is>
          <t>963</t>
        </is>
      </c>
      <c r="B2680" s="7" t="inlineStr">
        <is>
          <t>963</t>
        </is>
      </c>
      <c r="C2680" s="7" t="inlineStr">
        <is>
          <t>Mercantil Barao da Escada Ltda</t>
        </is>
      </c>
      <c r="D2680" s="7" t="inlineStr">
        <is>
          <t>Mercantil Barao da Escada Ltda</t>
        </is>
      </c>
      <c r="E2680" s="7" t="inlineStr">
        <is>
          <t>CNPJ</t>
        </is>
      </c>
      <c r="F2680" s="7" t="inlineStr">
        <is>
          <t>04.770.974/0001-05</t>
        </is>
      </c>
      <c r="G2680" s="7" t="n">
        <v>18146501060821</v>
      </c>
      <c r="H2680" s="7" t="inlineStr">
        <is>
          <t>(81)3534-1200</t>
        </is>
      </c>
      <c r="I2680" s="7" t="n"/>
      <c r="J2680" s="8" t="n"/>
      <c r="K2680" s="7" t="n"/>
      <c r="L2680" s="7" t="n"/>
      <c r="M2680" s="8" t="n"/>
      <c r="N2680" s="10" t="inlineStr">
        <is>
          <t>55500-000</t>
        </is>
      </c>
      <c r="O2680" s="10" t="inlineStr">
        <is>
          <t>Rua Ivison Amaro Silveira</t>
        </is>
      </c>
      <c r="P2680" s="10" t="inlineStr">
        <is>
          <t>S/N</t>
        </is>
      </c>
      <c r="Q2680" s="10" t="inlineStr">
        <is>
          <t>Quadra1 Lote 02</t>
        </is>
      </c>
      <c r="R2680" s="10" t="inlineStr">
        <is>
          <t>Bosque Ipojuca</t>
        </is>
      </c>
      <c r="S2680" s="10" t="inlineStr">
        <is>
          <t>Escada</t>
        </is>
      </c>
      <c r="T2680" s="10" t="inlineStr">
        <is>
          <t>PE</t>
        </is>
      </c>
      <c r="U2680" s="7" t="inlineStr">
        <is>
          <t>BRASIL</t>
        </is>
      </c>
      <c r="V2680" s="7" t="inlineStr">
        <is>
          <t>Varejo</t>
        </is>
      </c>
      <c r="W2680" s="8" t="n"/>
      <c r="X2680" s="8" t="n"/>
      <c r="Y2680" s="7" t="inlineStr">
        <is>
          <t>Não</t>
        </is>
      </c>
      <c r="Z2680" s="7" t="n"/>
      <c r="AA2680" s="7" t="n"/>
    </row>
    <row r="2681">
      <c r="A2681" s="7" t="inlineStr">
        <is>
          <t>940</t>
        </is>
      </c>
      <c r="B2681" s="7" t="inlineStr">
        <is>
          <t>940</t>
        </is>
      </c>
      <c r="C2681" s="7" t="inlineStr">
        <is>
          <t>Mercantil Nordestino Ltda</t>
        </is>
      </c>
      <c r="D2681" s="7" t="inlineStr">
        <is>
          <t>Mercantil Nordestino Ltda</t>
        </is>
      </c>
      <c r="E2681" s="7" t="inlineStr">
        <is>
          <t>CNPJ</t>
        </is>
      </c>
      <c r="F2681" s="7" t="inlineStr">
        <is>
          <t>06.032.732/0001-40</t>
        </is>
      </c>
      <c r="G2681" s="7" t="n">
        <v>18308003083595</v>
      </c>
      <c r="H2681" s="7" t="inlineStr">
        <is>
          <t>(81)3521-1653</t>
        </is>
      </c>
      <c r="I2681" s="7" t="n"/>
      <c r="J2681" s="8" t="n"/>
      <c r="K2681" s="7" t="n"/>
      <c r="L2681" s="7" t="n"/>
      <c r="M2681" s="8" t="n"/>
      <c r="N2681" s="10" t="inlineStr">
        <is>
          <t>54520-160</t>
        </is>
      </c>
      <c r="O2681" s="10" t="inlineStr">
        <is>
          <t>Rua Tenente Coronel Evilasio Novaes Gominho</t>
        </is>
      </c>
      <c r="P2681" s="10" t="inlineStr">
        <is>
          <t>186</t>
        </is>
      </c>
      <c r="Q2681" s="8" t="n"/>
      <c r="R2681" s="10" t="inlineStr">
        <is>
          <t>Cohab</t>
        </is>
      </c>
      <c r="S2681" s="10" t="inlineStr">
        <is>
          <t>Cabo De Santo Agostinho</t>
        </is>
      </c>
      <c r="T2681" s="10" t="inlineStr">
        <is>
          <t>PE</t>
        </is>
      </c>
      <c r="U2681" s="7" t="inlineStr">
        <is>
          <t>BRASIL</t>
        </is>
      </c>
      <c r="V2681" s="7" t="inlineStr">
        <is>
          <t>Varejo</t>
        </is>
      </c>
      <c r="W2681" s="8" t="n"/>
      <c r="X2681" s="8" t="n"/>
      <c r="Y2681" s="7" t="inlineStr">
        <is>
          <t>Não</t>
        </is>
      </c>
      <c r="Z2681" s="7" t="n"/>
      <c r="AA2681" s="7" t="n"/>
    </row>
    <row r="2682">
      <c r="A2682" s="7" t="inlineStr">
        <is>
          <t>937</t>
        </is>
      </c>
      <c r="B2682" s="7" t="inlineStr">
        <is>
          <t>937</t>
        </is>
      </c>
      <c r="C2682" s="7" t="inlineStr">
        <is>
          <t>Mercantil Pinzon Ltda</t>
        </is>
      </c>
      <c r="D2682" s="7" t="inlineStr">
        <is>
          <t>Mercantil Pinzon Ltda</t>
        </is>
      </c>
      <c r="E2682" s="7" t="inlineStr">
        <is>
          <t>CNPJ</t>
        </is>
      </c>
      <c r="F2682" s="7" t="inlineStr">
        <is>
          <t>05.994.618/0001-38</t>
        </is>
      </c>
      <c r="G2682" s="7" t="n">
        <v>18308003076815</v>
      </c>
      <c r="H2682" s="7" t="n">
        <v>81</v>
      </c>
      <c r="I2682" s="7" t="n"/>
      <c r="J2682" s="8" t="n"/>
      <c r="K2682" s="7" t="n"/>
      <c r="L2682" s="7" t="n"/>
      <c r="M2682" s="8" t="n"/>
      <c r="N2682" s="10" t="inlineStr">
        <is>
          <t>51010-000</t>
        </is>
      </c>
      <c r="O2682" s="10" t="inlineStr">
        <is>
          <t>Avenida Antonio De Goes</t>
        </is>
      </c>
      <c r="P2682" s="10" t="inlineStr">
        <is>
          <t>60</t>
        </is>
      </c>
      <c r="Q2682" s="10" t="inlineStr">
        <is>
          <t>Sala 701 Edf Jcpm Trade Center</t>
        </is>
      </c>
      <c r="R2682" s="10" t="inlineStr">
        <is>
          <t>Pina</t>
        </is>
      </c>
      <c r="S2682" s="10" t="inlineStr">
        <is>
          <t>Recife</t>
        </is>
      </c>
      <c r="T2682" s="10" t="inlineStr">
        <is>
          <t>PE</t>
        </is>
      </c>
      <c r="U2682" s="7" t="inlineStr">
        <is>
          <t>BRASIL</t>
        </is>
      </c>
      <c r="V2682" s="7" t="inlineStr">
        <is>
          <t>Varejo</t>
        </is>
      </c>
      <c r="W2682" s="8" t="n"/>
      <c r="X2682" s="8" t="n"/>
      <c r="Y2682" s="7" t="inlineStr">
        <is>
          <t>Não</t>
        </is>
      </c>
      <c r="Z2682" s="7" t="n"/>
      <c r="AA2682" s="7" t="n"/>
    </row>
    <row r="2683">
      <c r="A2683" s="7" t="inlineStr">
        <is>
          <t>1078</t>
        </is>
      </c>
      <c r="B2683" s="7" t="inlineStr">
        <is>
          <t>1078</t>
        </is>
      </c>
      <c r="C2683" s="7" t="inlineStr">
        <is>
          <t>Mercantil Real Ltda</t>
        </is>
      </c>
      <c r="D2683" s="7" t="inlineStr">
        <is>
          <t>Mercantil Real Ltda</t>
        </is>
      </c>
      <c r="E2683" s="7" t="inlineStr">
        <is>
          <t>CNPJ</t>
        </is>
      </c>
      <c r="F2683" s="7" t="inlineStr">
        <is>
          <t>08.131.831/0006-19</t>
        </is>
      </c>
      <c r="G2683" s="7" t="n">
        <v>18158002971141</v>
      </c>
      <c r="H2683" s="7" t="n">
        <v>81</v>
      </c>
      <c r="I2683" s="7" t="n"/>
      <c r="J2683" s="8" t="n"/>
      <c r="K2683" s="7" t="n"/>
      <c r="L2683" s="7" t="n"/>
      <c r="M2683" s="8" t="n"/>
      <c r="N2683" s="10" t="inlineStr">
        <is>
          <t>54320-230</t>
        </is>
      </c>
      <c r="O2683" s="10" t="inlineStr">
        <is>
          <t>Rodovia Br 101 Sul</t>
        </is>
      </c>
      <c r="P2683" s="10" t="inlineStr">
        <is>
          <t>S/N</t>
        </is>
      </c>
      <c r="Q2683" s="10" t="inlineStr">
        <is>
          <t>Km 80 Gp J</t>
        </is>
      </c>
      <c r="R2683" s="10" t="inlineStr">
        <is>
          <t>Jardim Jordao</t>
        </is>
      </c>
      <c r="S2683" s="10" t="inlineStr">
        <is>
          <t>Jaboatao Dos Guararapes</t>
        </is>
      </c>
      <c r="T2683" s="10" t="inlineStr">
        <is>
          <t>PE</t>
        </is>
      </c>
      <c r="U2683" s="7" t="inlineStr">
        <is>
          <t>BRASIL</t>
        </is>
      </c>
      <c r="V2683" s="7" t="inlineStr">
        <is>
          <t>Supermercados</t>
        </is>
      </c>
      <c r="W2683" s="8" t="n"/>
      <c r="X2683" s="8" t="n"/>
      <c r="Y2683" s="7" t="inlineStr">
        <is>
          <t>Não</t>
        </is>
      </c>
      <c r="Z2683" s="7" t="n"/>
      <c r="AA2683" s="7" t="n"/>
    </row>
    <row r="2684">
      <c r="A2684" s="7" t="inlineStr">
        <is>
          <t>726</t>
        </is>
      </c>
      <c r="B2684" s="7" t="inlineStr">
        <is>
          <t>726</t>
        </is>
      </c>
      <c r="C2684" s="7" t="inlineStr">
        <is>
          <t>Mercantil Santana Ltda - ME</t>
        </is>
      </c>
      <c r="D2684" s="7" t="inlineStr">
        <is>
          <t>Mercantil Santana Ltda - ME</t>
        </is>
      </c>
      <c r="E2684" s="7" t="inlineStr">
        <is>
          <t>CNPJ</t>
        </is>
      </c>
      <c r="F2684" s="7" t="inlineStr">
        <is>
          <t>04.219.316/0001-20</t>
        </is>
      </c>
      <c r="G2684" s="7" t="n"/>
      <c r="H2684" s="7" t="inlineStr">
        <is>
          <t>87 3831-6682</t>
        </is>
      </c>
      <c r="I2684" s="7" t="n"/>
      <c r="J2684" s="8" t="n"/>
      <c r="K2684" s="7" t="n"/>
      <c r="L2684" s="7" t="n"/>
      <c r="M2684" s="8" t="n"/>
      <c r="N2684" s="10" t="inlineStr">
        <is>
          <t>56903-040</t>
        </is>
      </c>
      <c r="O2684" s="10" t="inlineStr">
        <is>
          <t>Avenida Afonso Magalhaes</t>
        </is>
      </c>
      <c r="P2684" s="10" t="inlineStr">
        <is>
          <t>998</t>
        </is>
      </c>
      <c r="Q2684" s="8" t="n"/>
      <c r="R2684" s="10" t="inlineStr">
        <is>
          <t>Sao Cristovao</t>
        </is>
      </c>
      <c r="S2684" s="10" t="inlineStr">
        <is>
          <t>Serra Talhada</t>
        </is>
      </c>
      <c r="T2684" s="10" t="inlineStr">
        <is>
          <t>PE</t>
        </is>
      </c>
      <c r="U2684" s="7" t="inlineStr">
        <is>
          <t>BRASIL</t>
        </is>
      </c>
      <c r="V2684" s="7" t="inlineStr">
        <is>
          <t>Varejo</t>
        </is>
      </c>
      <c r="W2684" s="8" t="n"/>
      <c r="X2684" s="8" t="n"/>
      <c r="Y2684" s="7" t="inlineStr">
        <is>
          <t>Não</t>
        </is>
      </c>
      <c r="Z2684" s="7" t="n"/>
      <c r="AA2684" s="7" t="n"/>
    </row>
    <row r="2685">
      <c r="A2685" s="7" t="inlineStr">
        <is>
          <t>98</t>
        </is>
      </c>
      <c r="B2685" s="7" t="inlineStr">
        <is>
          <t>98</t>
        </is>
      </c>
      <c r="C2685" s="7" t="inlineStr">
        <is>
          <t>Mercantil Sao José S/A Ind. e Com. COD 2331</t>
        </is>
      </c>
      <c r="D2685" s="7" t="inlineStr">
        <is>
          <t>Mercantil Sao José S/A Ind. e Com.</t>
        </is>
      </c>
      <c r="E2685" s="7" t="inlineStr">
        <is>
          <t>CNPJ</t>
        </is>
      </c>
      <c r="F2685" s="7" t="inlineStr">
        <is>
          <t>07.204.084/0030-69</t>
        </is>
      </c>
      <c r="G2685" s="7" t="inlineStr">
        <is>
          <t>06.978.452-3</t>
        </is>
      </c>
      <c r="H2685" s="7" t="inlineStr">
        <is>
          <t>85 - 3433-8888</t>
        </is>
      </c>
      <c r="I2685" s="7" t="n"/>
      <c r="J2685" s="8" t="n"/>
      <c r="K2685" s="7" t="inlineStr">
        <is>
          <t>Sr. Rony / Claudemir</t>
        </is>
      </c>
      <c r="L2685" s="7" t="n"/>
      <c r="M2685" s="8" t="n"/>
      <c r="N2685" s="10" t="inlineStr">
        <is>
          <t>60191-070</t>
        </is>
      </c>
      <c r="O2685" s="10" t="inlineStr">
        <is>
          <t>Rua Sarto Barbosa</t>
        </is>
      </c>
      <c r="P2685" s="10" t="inlineStr">
        <is>
          <t>415</t>
        </is>
      </c>
      <c r="Q2685" s="8" t="n"/>
      <c r="R2685" s="10" t="inlineStr">
        <is>
          <t>Edson Queiroz</t>
        </is>
      </c>
      <c r="S2685" s="10" t="inlineStr">
        <is>
          <t>Fortaleza</t>
        </is>
      </c>
      <c r="T2685" s="10" t="inlineStr">
        <is>
          <t>CE</t>
        </is>
      </c>
      <c r="U2685" s="7" t="inlineStr">
        <is>
          <t>BRASIL</t>
        </is>
      </c>
      <c r="V2685" s="7" t="inlineStr">
        <is>
          <t>Atacado</t>
        </is>
      </c>
      <c r="W2685" s="8" t="n"/>
      <c r="X2685" s="8" t="n"/>
      <c r="Y2685" s="7" t="inlineStr">
        <is>
          <t>Não</t>
        </is>
      </c>
      <c r="Z2685" s="7" t="n"/>
      <c r="AA2685" s="7" t="n"/>
    </row>
    <row r="2686">
      <c r="A2686" s="7" t="inlineStr">
        <is>
          <t>121-R3</t>
        </is>
      </c>
      <c r="B2686" s="7" t="inlineStr">
        <is>
          <t>121</t>
        </is>
      </c>
      <c r="C2686" s="7" t="inlineStr">
        <is>
          <t>Mercapan Ltda COD 2399</t>
        </is>
      </c>
      <c r="D2686" s="7" t="inlineStr">
        <is>
          <t>Mercapan Ltda</t>
        </is>
      </c>
      <c r="E2686" s="7" t="inlineStr">
        <is>
          <t>CNPJ</t>
        </is>
      </c>
      <c r="F2686" s="7" t="inlineStr">
        <is>
          <t>12.029.476/0002-15</t>
        </is>
      </c>
      <c r="G2686" s="7" t="inlineStr">
        <is>
          <t>18.1.17101815102</t>
        </is>
      </c>
      <c r="H2686" s="7" t="inlineStr">
        <is>
          <t>81-35421499</t>
        </is>
      </c>
      <c r="I2686" s="7" t="n"/>
      <c r="J2686" s="8" t="n"/>
      <c r="K2686" s="7" t="inlineStr">
        <is>
          <t>Lindenberg / Varejao Caetés</t>
        </is>
      </c>
      <c r="L2686" s="7" t="n"/>
      <c r="M2686" s="8" t="n"/>
      <c r="N2686" s="10" t="inlineStr">
        <is>
          <t>53560-010</t>
        </is>
      </c>
      <c r="O2686" s="10" t="inlineStr">
        <is>
          <t>Rua Sao Jose</t>
        </is>
      </c>
      <c r="P2686" s="10" t="inlineStr">
        <is>
          <t>407</t>
        </is>
      </c>
      <c r="Q2686" s="8" t="n"/>
      <c r="R2686" s="10" t="inlineStr">
        <is>
          <t>Caetes</t>
        </is>
      </c>
      <c r="S2686" s="10" t="inlineStr">
        <is>
          <t>Abreu E Lima</t>
        </is>
      </c>
      <c r="T2686" s="10" t="inlineStr">
        <is>
          <t>PE</t>
        </is>
      </c>
      <c r="U2686" s="7" t="inlineStr">
        <is>
          <t>BRASIL</t>
        </is>
      </c>
      <c r="V2686" s="7" t="n"/>
      <c r="W2686" s="8" t="n"/>
      <c r="X2686" s="8" t="n"/>
      <c r="Y2686" s="7" t="inlineStr">
        <is>
          <t>Não</t>
        </is>
      </c>
      <c r="Z2686" s="7" t="n"/>
      <c r="AA2686" s="7" t="inlineStr">
        <is>
          <t>Código renumerado (colidia com outro cliente) -- confira Código Original</t>
        </is>
      </c>
    </row>
    <row r="2687">
      <c r="A2687" s="7" t="inlineStr">
        <is>
          <t>1994</t>
        </is>
      </c>
      <c r="B2687" s="7" t="inlineStr">
        <is>
          <t>1994</t>
        </is>
      </c>
      <c r="C2687" s="7" t="inlineStr">
        <is>
          <t>Mercato divino Flamboyam Supermercado Ltda</t>
        </is>
      </c>
      <c r="D2687" s="7" t="inlineStr">
        <is>
          <t>Mercato divino Flamboyam Supermercado Ltda</t>
        </is>
      </c>
      <c r="E2687" s="7" t="inlineStr">
        <is>
          <t>CNPJ</t>
        </is>
      </c>
      <c r="F2687" s="7" t="inlineStr">
        <is>
          <t>06.347.683/0001-34</t>
        </is>
      </c>
      <c r="G2687" s="7" t="n">
        <v>64291499</v>
      </c>
      <c r="H2687" s="7" t="inlineStr">
        <is>
          <t>(71)3626-1090</t>
        </is>
      </c>
      <c r="I2687" s="7" t="n"/>
      <c r="J2687" s="8" t="n"/>
      <c r="K2687" s="7" t="n"/>
      <c r="L2687" s="7" t="n"/>
      <c r="M2687" s="8" t="n"/>
      <c r="N2687" s="10" t="inlineStr">
        <is>
          <t>42823-000</t>
        </is>
      </c>
      <c r="O2687" s="10" t="inlineStr">
        <is>
          <t>Estrada De Itacimirim, Qd A Lote 8</t>
        </is>
      </c>
      <c r="P2687" s="10" t="inlineStr">
        <is>
          <t>S/N</t>
        </is>
      </c>
      <c r="Q2687" s="10" t="inlineStr">
        <is>
          <t>Lot. R De Itacimirim</t>
        </is>
      </c>
      <c r="R2687" s="10" t="inlineStr">
        <is>
          <t>Centro</t>
        </is>
      </c>
      <c r="S2687" s="10" t="inlineStr">
        <is>
          <t>Camacari</t>
        </is>
      </c>
      <c r="T2687" s="10" t="inlineStr">
        <is>
          <t>BA</t>
        </is>
      </c>
      <c r="U2687" s="7" t="inlineStr">
        <is>
          <t>BRASIL</t>
        </is>
      </c>
      <c r="V2687" s="7" t="inlineStr">
        <is>
          <t>Varejo</t>
        </is>
      </c>
      <c r="W2687" s="8" t="n"/>
      <c r="X2687" s="8" t="n"/>
      <c r="Y2687" s="7" t="inlineStr">
        <is>
          <t>Não</t>
        </is>
      </c>
      <c r="Z2687" s="7" t="n"/>
      <c r="AA2687" s="7" t="n"/>
    </row>
    <row r="2688">
      <c r="A2688" s="7" t="inlineStr">
        <is>
          <t>186-R3</t>
        </is>
      </c>
      <c r="B2688" s="7" t="inlineStr">
        <is>
          <t>186</t>
        </is>
      </c>
      <c r="C2688" s="7" t="inlineStr">
        <is>
          <t>MERCATO FIRENZE INDUSTRIA E COMERCIO LTDA ME</t>
        </is>
      </c>
      <c r="D2688" s="7" t="inlineStr">
        <is>
          <t>Amarone</t>
        </is>
      </c>
      <c r="E2688" s="7" t="inlineStr">
        <is>
          <t>CNPJ</t>
        </is>
      </c>
      <c r="F2688" s="7" t="inlineStr">
        <is>
          <t>23.748.626/0001-86</t>
        </is>
      </c>
      <c r="G2688" s="7" t="inlineStr">
        <is>
          <t>0651745-50</t>
        </is>
      </c>
      <c r="H2688" s="7" t="inlineStr">
        <is>
          <t>(81) 9444-2425</t>
        </is>
      </c>
      <c r="I2688" s="7" t="inlineStr">
        <is>
          <t>(81) 3039-4878</t>
        </is>
      </c>
      <c r="J2688" s="8" t="n"/>
      <c r="K2688" s="7" t="inlineStr">
        <is>
          <t>Tiago Mendes</t>
        </is>
      </c>
      <c r="L2688" s="7" t="inlineStr">
        <is>
          <t>tiago@mercatofirenze.com.br</t>
        </is>
      </c>
      <c r="M2688" s="8" t="n"/>
      <c r="N2688" s="10" t="inlineStr">
        <is>
          <t>51030-030</t>
        </is>
      </c>
      <c r="O2688" s="10" t="inlineStr">
        <is>
          <t>Rua Professor Augusto Lins E Silva</t>
        </is>
      </c>
      <c r="P2688" s="10" t="inlineStr">
        <is>
          <t>159</t>
        </is>
      </c>
      <c r="Q2688" s="8" t="n"/>
      <c r="R2688" s="10" t="inlineStr">
        <is>
          <t>Boa Viagem</t>
        </is>
      </c>
      <c r="S2688" s="10" t="inlineStr">
        <is>
          <t>Recife</t>
        </is>
      </c>
      <c r="T2688" s="10" t="inlineStr">
        <is>
          <t>PE</t>
        </is>
      </c>
      <c r="U2688" s="7" t="inlineStr">
        <is>
          <t>BRASIL</t>
        </is>
      </c>
      <c r="V2688" s="7" t="inlineStr">
        <is>
          <t>Deli/Padaria/Empório</t>
        </is>
      </c>
      <c r="W2688" s="8" t="n"/>
      <c r="X2688" s="8" t="n"/>
      <c r="Y2688" s="7" t="inlineStr">
        <is>
          <t>Não</t>
        </is>
      </c>
      <c r="Z2688" s="7" t="n"/>
      <c r="AA2688" s="7" t="inlineStr">
        <is>
          <t>Código renumerado (colidia com outro cliente) -- confira Código Original</t>
        </is>
      </c>
    </row>
    <row r="2689">
      <c r="A2689" s="7" t="inlineStr">
        <is>
          <t>727</t>
        </is>
      </c>
      <c r="B2689" s="7" t="inlineStr">
        <is>
          <t>727</t>
        </is>
      </c>
      <c r="C2689" s="7" t="inlineStr">
        <is>
          <t>Mercearia Flor da Manha Ltda - ME</t>
        </is>
      </c>
      <c r="D2689" s="7" t="inlineStr">
        <is>
          <t>Mercearia Flor da Manha Ltda - ME</t>
        </is>
      </c>
      <c r="E2689" s="7" t="inlineStr">
        <is>
          <t>CNPJ</t>
        </is>
      </c>
      <c r="F2689" s="7" t="inlineStr">
        <is>
          <t>41.094.871/0001-07</t>
        </is>
      </c>
      <c r="G2689" s="7" t="n">
        <v>18394501869300</v>
      </c>
      <c r="H2689" s="7" t="inlineStr">
        <is>
          <t>81-0000.0000</t>
        </is>
      </c>
      <c r="I2689" s="7" t="n"/>
      <c r="J2689" s="8" t="n"/>
      <c r="K2689" s="7" t="n"/>
      <c r="L2689" s="7" t="n"/>
      <c r="M2689" s="8" t="n"/>
      <c r="N2689" s="10" t="inlineStr">
        <is>
          <t>55850-000</t>
        </is>
      </c>
      <c r="O2689" s="10" t="inlineStr">
        <is>
          <t>Rua Oliveira Estelita</t>
        </is>
      </c>
      <c r="P2689" s="10" t="inlineStr">
        <is>
          <t>20</t>
        </is>
      </c>
      <c r="Q2689" s="8" t="n"/>
      <c r="R2689" s="10" t="inlineStr">
        <is>
          <t>Centro</t>
        </is>
      </c>
      <c r="S2689" s="10" t="inlineStr">
        <is>
          <t>Vicencia</t>
        </is>
      </c>
      <c r="T2689" s="10" t="inlineStr">
        <is>
          <t>PE</t>
        </is>
      </c>
      <c r="U2689" s="7" t="inlineStr">
        <is>
          <t>BRASIL</t>
        </is>
      </c>
      <c r="V2689" s="7" t="inlineStr">
        <is>
          <t>Varejo</t>
        </is>
      </c>
      <c r="W2689" s="8" t="n"/>
      <c r="X2689" s="8" t="n"/>
      <c r="Y2689" s="7" t="inlineStr">
        <is>
          <t>Não</t>
        </is>
      </c>
      <c r="Z2689" s="7" t="n"/>
      <c r="AA2689" s="7" t="n"/>
    </row>
    <row r="2690">
      <c r="A2690" s="7" t="inlineStr">
        <is>
          <t>1912</t>
        </is>
      </c>
      <c r="B2690" s="7" t="inlineStr">
        <is>
          <t>1912</t>
        </is>
      </c>
      <c r="C2690" s="7" t="inlineStr">
        <is>
          <t>Mercia Herlange Almeida Cardoso</t>
        </is>
      </c>
      <c r="D2690" s="7" t="inlineStr">
        <is>
          <t>Mercia Herlange Almeida Cardoso</t>
        </is>
      </c>
      <c r="E2690" s="7" t="inlineStr">
        <is>
          <t>CNPJ</t>
        </is>
      </c>
      <c r="F2690" s="7" t="inlineStr">
        <is>
          <t>00.349.405/0001-30</t>
        </is>
      </c>
      <c r="G2690" s="7" t="inlineStr">
        <is>
          <t>18.3.580.0213320-4</t>
        </is>
      </c>
      <c r="H2690" s="7" t="inlineStr">
        <is>
          <t>(81) 3421-3175</t>
        </is>
      </c>
      <c r="I2690" s="7" t="n"/>
      <c r="J2690" s="8" t="n"/>
      <c r="K2690" s="7" t="n"/>
      <c r="L2690" s="7" t="n"/>
      <c r="M2690" s="8" t="n"/>
      <c r="N2690" s="10" t="inlineStr">
        <is>
          <t>52111-310</t>
        </is>
      </c>
      <c r="O2690" s="10" t="inlineStr">
        <is>
          <t>Rua Joao Uzeda Luna</t>
        </is>
      </c>
      <c r="P2690" s="10" t="inlineStr">
        <is>
          <t>76</t>
        </is>
      </c>
      <c r="Q2690" s="8" t="n"/>
      <c r="R2690" s="10" t="inlineStr">
        <is>
          <t>Agua Fria</t>
        </is>
      </c>
      <c r="S2690" s="10" t="inlineStr">
        <is>
          <t>Recife</t>
        </is>
      </c>
      <c r="T2690" s="10" t="inlineStr">
        <is>
          <t>PE</t>
        </is>
      </c>
      <c r="U2690" s="7" t="inlineStr">
        <is>
          <t>BRASIL</t>
        </is>
      </c>
      <c r="V2690" s="7" t="inlineStr">
        <is>
          <t>Varejo</t>
        </is>
      </c>
      <c r="W2690" s="8" t="n"/>
      <c r="X2690" s="8" t="n"/>
      <c r="Y2690" s="7" t="inlineStr">
        <is>
          <t>Não</t>
        </is>
      </c>
      <c r="Z2690" s="7" t="n"/>
      <c r="AA2690" s="7" t="n"/>
    </row>
    <row r="2691">
      <c r="A2691" s="7" t="inlineStr">
        <is>
          <t>1784</t>
        </is>
      </c>
      <c r="B2691" s="7" t="inlineStr">
        <is>
          <t>1784</t>
        </is>
      </c>
      <c r="C2691" s="7" t="inlineStr">
        <is>
          <t>Michelle Limeira de Carvalho</t>
        </is>
      </c>
      <c r="D2691" s="7" t="inlineStr">
        <is>
          <t>Michelle Limeira de Carvalho</t>
        </is>
      </c>
      <c r="E2691" s="7" t="inlineStr">
        <is>
          <t>CNPJ</t>
        </is>
      </c>
      <c r="F2691" s="7" t="inlineStr">
        <is>
          <t>05.955.162/0001-05</t>
        </is>
      </c>
      <c r="G2691" s="7" t="inlineStr">
        <is>
          <t>1830010306866-8</t>
        </is>
      </c>
      <c r="H2691" s="7" t="n">
        <v>81</v>
      </c>
      <c r="I2691" s="7" t="n"/>
      <c r="J2691" s="8" t="n"/>
      <c r="K2691" s="7" t="n"/>
      <c r="L2691" s="7" t="n"/>
      <c r="M2691" s="8" t="n"/>
      <c r="N2691" s="10" t="inlineStr">
        <is>
          <t>52081-550</t>
        </is>
      </c>
      <c r="O2691" s="10" t="inlineStr">
        <is>
          <t>Av. Vereador Otacilio Azevedo</t>
        </is>
      </c>
      <c r="P2691" s="10" t="inlineStr">
        <is>
          <t>3660</t>
        </is>
      </c>
      <c r="Q2691" s="8" t="n"/>
      <c r="R2691" s="10" t="inlineStr">
        <is>
          <t>Guabiraba</t>
        </is>
      </c>
      <c r="S2691" s="10" t="inlineStr">
        <is>
          <t>Recife</t>
        </is>
      </c>
      <c r="T2691" s="10" t="inlineStr">
        <is>
          <t>PE</t>
        </is>
      </c>
      <c r="U2691" s="7" t="inlineStr">
        <is>
          <t>BRASIL</t>
        </is>
      </c>
      <c r="V2691" s="7" t="inlineStr">
        <is>
          <t>Mercadinho</t>
        </is>
      </c>
      <c r="W2691" s="8" t="n"/>
      <c r="X2691" s="8" t="n"/>
      <c r="Y2691" s="7" t="inlineStr">
        <is>
          <t>Não</t>
        </is>
      </c>
      <c r="Z2691" s="7" t="n"/>
      <c r="AA2691" s="7" t="n"/>
    </row>
    <row r="2692">
      <c r="A2692" s="7" t="inlineStr">
        <is>
          <t>162-R2</t>
        </is>
      </c>
      <c r="B2692" s="7" t="inlineStr">
        <is>
          <t>162</t>
        </is>
      </c>
      <c r="C2692" s="7" t="inlineStr">
        <is>
          <t>Miguel Irmaos &amp; Cia Ltda COD 2531</t>
        </is>
      </c>
      <c r="D2692" s="7" t="inlineStr">
        <is>
          <t>Miguel Irmaos &amp; Cia Ltda</t>
        </is>
      </c>
      <c r="E2692" s="7" t="inlineStr">
        <is>
          <t>CNPJ</t>
        </is>
      </c>
      <c r="F2692" s="7" t="inlineStr">
        <is>
          <t>04.884.727/0001-30</t>
        </is>
      </c>
      <c r="G2692" s="7" t="inlineStr">
        <is>
          <t>20.09.0668-2</t>
        </is>
      </c>
      <c r="H2692" s="7" t="inlineStr">
        <is>
          <t>84 - 207.5406</t>
        </is>
      </c>
      <c r="I2692" s="7" t="n"/>
      <c r="J2692" s="8" t="n"/>
      <c r="K2692" s="7" t="inlineStr">
        <is>
          <t>Carlos</t>
        </is>
      </c>
      <c r="L2692" s="7" t="n"/>
      <c r="M2692" s="8" t="n"/>
      <c r="N2692" s="10" t="inlineStr">
        <is>
          <t>59065-780</t>
        </is>
      </c>
      <c r="O2692" s="10" t="inlineStr">
        <is>
          <t>Avenida Gov Tarcisio De Vasconcelos Maia</t>
        </is>
      </c>
      <c r="P2692" s="10" t="inlineStr">
        <is>
          <t>1490</t>
        </is>
      </c>
      <c r="Q2692" s="10" t="inlineStr">
        <is>
          <t>Terreo</t>
        </is>
      </c>
      <c r="R2692" s="10" t="inlineStr">
        <is>
          <t>Candelaria</t>
        </is>
      </c>
      <c r="S2692" s="10" t="inlineStr">
        <is>
          <t>Natal</t>
        </is>
      </c>
      <c r="T2692" s="10" t="inlineStr">
        <is>
          <t>RN</t>
        </is>
      </c>
      <c r="U2692" s="7" t="inlineStr">
        <is>
          <t>BRASIL</t>
        </is>
      </c>
      <c r="V2692" s="7" t="inlineStr">
        <is>
          <t>Varejo</t>
        </is>
      </c>
      <c r="W2692" s="8" t="n"/>
      <c r="X2692" s="8" t="n"/>
      <c r="Y2692" s="7" t="inlineStr">
        <is>
          <t>Não</t>
        </is>
      </c>
      <c r="Z2692" s="7" t="n"/>
      <c r="AA2692" s="7" t="inlineStr">
        <is>
          <t>Código renumerado (colidia com outro cliente) -- confira Código Original</t>
        </is>
      </c>
    </row>
    <row r="2693">
      <c r="A2693" s="7" t="inlineStr">
        <is>
          <t>1910</t>
        </is>
      </c>
      <c r="B2693" s="7" t="inlineStr">
        <is>
          <t>1910</t>
        </is>
      </c>
      <c r="C2693" s="7" t="inlineStr">
        <is>
          <t>Milenio Alimentos do Nordeste Ltda</t>
        </is>
      </c>
      <c r="D2693" s="7" t="inlineStr">
        <is>
          <t>Milenio Alimentos do Nordeste Ltda</t>
        </is>
      </c>
      <c r="E2693" s="7" t="inlineStr">
        <is>
          <t>CNPJ</t>
        </is>
      </c>
      <c r="F2693" s="7" t="inlineStr">
        <is>
          <t>03.924.849/0001-40</t>
        </is>
      </c>
      <c r="G2693" s="7" t="inlineStr">
        <is>
          <t>18.1.001.0272865-1</t>
        </is>
      </c>
      <c r="H2693" s="7" t="inlineStr">
        <is>
          <t>(81)3428-5479</t>
        </is>
      </c>
      <c r="I2693" s="7" t="n"/>
      <c r="J2693" s="8" t="n"/>
      <c r="K2693" s="7" t="n"/>
      <c r="L2693" s="7" t="n"/>
      <c r="M2693" s="8" t="n"/>
      <c r="N2693" s="10" t="inlineStr">
        <is>
          <t>54330-355</t>
        </is>
      </c>
      <c r="O2693" s="10" t="inlineStr">
        <is>
          <t>Rua Raul Filho</t>
        </is>
      </c>
      <c r="P2693" s="10" t="inlineStr">
        <is>
          <t>645</t>
        </is>
      </c>
      <c r="Q2693" s="8" t="n"/>
      <c r="R2693" s="10" t="inlineStr">
        <is>
          <t>Cajueiro Seco</t>
        </is>
      </c>
      <c r="S2693" s="10" t="inlineStr">
        <is>
          <t>Jaboatao Dos Guararapes</t>
        </is>
      </c>
      <c r="T2693" s="10" t="inlineStr">
        <is>
          <t>PE</t>
        </is>
      </c>
      <c r="U2693" s="7" t="inlineStr">
        <is>
          <t>BRASIL</t>
        </is>
      </c>
      <c r="V2693" s="7" t="inlineStr">
        <is>
          <t>Varejo</t>
        </is>
      </c>
      <c r="W2693" s="8" t="n"/>
      <c r="X2693" s="8" t="n"/>
      <c r="Y2693" s="7" t="inlineStr">
        <is>
          <t>Não</t>
        </is>
      </c>
      <c r="Z2693" s="7" t="n"/>
      <c r="AA2693" s="7" t="n"/>
    </row>
    <row r="2694">
      <c r="A2694" s="7" t="inlineStr">
        <is>
          <t>1868</t>
        </is>
      </c>
      <c r="B2694" s="7" t="inlineStr">
        <is>
          <t>1868</t>
        </is>
      </c>
      <c r="C2694" s="7" t="inlineStr">
        <is>
          <t>Milton Nogueira Cavalcante Mercearia - ME</t>
        </is>
      </c>
      <c r="D2694" s="7" t="inlineStr">
        <is>
          <t>Milton Nogueira Cavalcante Mercearia - ME</t>
        </is>
      </c>
      <c r="E2694" s="7" t="inlineStr">
        <is>
          <t>CNPJ</t>
        </is>
      </c>
      <c r="F2694" s="7" t="inlineStr">
        <is>
          <t>05.461.080/0001-04</t>
        </is>
      </c>
      <c r="G2694" s="7" t="inlineStr">
        <is>
          <t>18.3.001.0298232-3</t>
        </is>
      </c>
      <c r="H2694" s="7" t="n">
        <v>81</v>
      </c>
      <c r="I2694" s="7" t="n"/>
      <c r="J2694" s="8" t="n"/>
      <c r="K2694" s="7" t="n"/>
      <c r="L2694" s="7" t="n"/>
      <c r="M2694" s="8" t="n"/>
      <c r="N2694" s="10" t="inlineStr">
        <is>
          <t>50870-490</t>
        </is>
      </c>
      <c r="O2694" s="10" t="inlineStr">
        <is>
          <t>Rua Aurora Cacote</t>
        </is>
      </c>
      <c r="P2694" s="10" t="inlineStr">
        <is>
          <t>226</t>
        </is>
      </c>
      <c r="Q2694" s="8" t="n"/>
      <c r="R2694" s="10" t="inlineStr">
        <is>
          <t>Areias</t>
        </is>
      </c>
      <c r="S2694" s="10" t="inlineStr">
        <is>
          <t>Recife</t>
        </is>
      </c>
      <c r="T2694" s="10" t="inlineStr">
        <is>
          <t>PE</t>
        </is>
      </c>
      <c r="U2694" s="7" t="inlineStr">
        <is>
          <t>BRASIL</t>
        </is>
      </c>
      <c r="V2694" s="7" t="inlineStr">
        <is>
          <t>Varejo</t>
        </is>
      </c>
      <c r="W2694" s="8" t="n"/>
      <c r="X2694" s="8" t="n"/>
      <c r="Y2694" s="7" t="inlineStr">
        <is>
          <t>Não</t>
        </is>
      </c>
      <c r="Z2694" s="7" t="n"/>
      <c r="AA2694" s="7" t="n"/>
    </row>
    <row r="2695">
      <c r="A2695" s="7" t="inlineStr">
        <is>
          <t>2085</t>
        </is>
      </c>
      <c r="B2695" s="7" t="inlineStr">
        <is>
          <t>2085</t>
        </is>
      </c>
      <c r="C2695" s="7" t="inlineStr">
        <is>
          <t>Minimercado Pimenta</t>
        </is>
      </c>
      <c r="D2695" s="7" t="inlineStr">
        <is>
          <t>CLEIR BRAGA PINTO - ME</t>
        </is>
      </c>
      <c r="E2695" s="7" t="inlineStr">
        <is>
          <t>CNPJ</t>
        </is>
      </c>
      <c r="F2695" s="7" t="inlineStr">
        <is>
          <t>08.607.643/0001-00</t>
        </is>
      </c>
      <c r="G2695" s="7" t="inlineStr">
        <is>
          <t>18.3.001.0346961-1</t>
        </is>
      </c>
      <c r="H2695" s="7" t="inlineStr">
        <is>
          <t>81-88187071</t>
        </is>
      </c>
      <c r="I2695" s="7" t="n"/>
      <c r="J2695" s="8" t="n"/>
      <c r="K2695" s="7" t="n"/>
      <c r="L2695" s="7" t="n"/>
      <c r="M2695" s="8" t="n"/>
      <c r="N2695" s="10" t="inlineStr">
        <is>
          <t>54400-150</t>
        </is>
      </c>
      <c r="O2695" s="10" t="inlineStr">
        <is>
          <t>Dr. Luiz Inácio Pessoa De Melo</t>
        </is>
      </c>
      <c r="P2695" s="10" t="inlineStr">
        <is>
          <t>342</t>
        </is>
      </c>
      <c r="Q2695" s="8" t="n"/>
      <c r="R2695" s="10" t="inlineStr">
        <is>
          <t>Piedade</t>
        </is>
      </c>
      <c r="S2695" s="10" t="inlineStr">
        <is>
          <t>Jaboatao Dos Guararapes</t>
        </is>
      </c>
      <c r="T2695" s="10" t="inlineStr">
        <is>
          <t>PE</t>
        </is>
      </c>
      <c r="U2695" s="7" t="inlineStr">
        <is>
          <t>BRASIL</t>
        </is>
      </c>
      <c r="V2695" s="7" t="inlineStr">
        <is>
          <t>Mercadinho</t>
        </is>
      </c>
      <c r="W2695" s="8" t="n"/>
      <c r="X2695" s="8" t="n"/>
      <c r="Y2695" s="7" t="inlineStr">
        <is>
          <t>Não</t>
        </is>
      </c>
      <c r="Z2695" s="7" t="n"/>
      <c r="AA2695" s="7" t="n"/>
    </row>
    <row r="2696">
      <c r="A2696" s="7" t="inlineStr">
        <is>
          <t>418</t>
        </is>
      </c>
      <c r="B2696" s="7" t="inlineStr">
        <is>
          <t>418</t>
        </is>
      </c>
      <c r="C2696" s="7" t="inlineStr">
        <is>
          <t>Minimercado Pimenta</t>
        </is>
      </c>
      <c r="D2696" s="7" t="inlineStr">
        <is>
          <t>Lucimara Marques Pimenta</t>
        </is>
      </c>
      <c r="E2696" s="7" t="inlineStr">
        <is>
          <t>CNPJ</t>
        </is>
      </c>
      <c r="F2696" s="7" t="inlineStr">
        <is>
          <t>05.574.646/0001-04</t>
        </is>
      </c>
      <c r="G2696" s="7" t="inlineStr">
        <is>
          <t>18.2.001.0300446-8</t>
        </is>
      </c>
      <c r="H2696" s="7" t="n">
        <v>34622754</v>
      </c>
      <c r="I2696" s="7" t="n"/>
      <c r="J2696" s="8" t="n"/>
      <c r="K2696" s="7" t="inlineStr">
        <is>
          <t>Marcio/Lucimara</t>
        </is>
      </c>
      <c r="L2696" s="7" t="n"/>
      <c r="M2696" s="8" t="n"/>
      <c r="N2696" s="10" t="inlineStr">
        <is>
          <t>53433-240</t>
        </is>
      </c>
      <c r="O2696" s="10" t="inlineStr">
        <is>
          <t>R: Dr Luiz Inácio P. Melo</t>
        </is>
      </c>
      <c r="P2696" s="10" t="inlineStr">
        <is>
          <t>342</t>
        </is>
      </c>
      <c r="Q2696" s="8" t="n"/>
      <c r="R2696" s="10" t="inlineStr">
        <is>
          <t>Pau Amarelo</t>
        </is>
      </c>
      <c r="S2696" s="10" t="inlineStr">
        <is>
          <t>Paulista</t>
        </is>
      </c>
      <c r="T2696" s="10" t="inlineStr">
        <is>
          <t>PE</t>
        </is>
      </c>
      <c r="U2696" s="7" t="inlineStr">
        <is>
          <t>BRASIL</t>
        </is>
      </c>
      <c r="V2696" s="7" t="inlineStr">
        <is>
          <t>Varejo</t>
        </is>
      </c>
      <c r="W2696" s="8" t="n"/>
      <c r="X2696" s="8" t="n"/>
      <c r="Y2696" s="7" t="inlineStr">
        <is>
          <t>Não</t>
        </is>
      </c>
      <c r="Z2696" s="7" t="n"/>
      <c r="AA2696" s="7" t="n"/>
    </row>
    <row r="2697">
      <c r="A2697" s="7" t="inlineStr">
        <is>
          <t>1746</t>
        </is>
      </c>
      <c r="B2697" s="7" t="inlineStr">
        <is>
          <t>1746</t>
        </is>
      </c>
      <c r="C2697" s="7" t="inlineStr">
        <is>
          <t>Miranda Ribeiro ltda</t>
        </is>
      </c>
      <c r="D2697" s="7" t="inlineStr">
        <is>
          <t>Miranda Ribeiro ltda</t>
        </is>
      </c>
      <c r="E2697" s="7" t="inlineStr">
        <is>
          <t>CNPJ</t>
        </is>
      </c>
      <c r="F2697" s="7" t="inlineStr">
        <is>
          <t>02.220.118/0001-50</t>
        </is>
      </c>
      <c r="G2697" s="7" t="n">
        <v>18377002417579</v>
      </c>
      <c r="H2697" s="7" t="n">
        <v>-81</v>
      </c>
      <c r="I2697" s="7" t="n"/>
      <c r="J2697" s="8" t="n"/>
      <c r="K2697" s="7" t="n"/>
      <c r="L2697" s="7" t="n"/>
      <c r="M2697" s="8" t="n"/>
      <c r="N2697" s="10" t="inlineStr">
        <is>
          <t>55190-001</t>
        </is>
      </c>
      <c r="O2697" s="10" t="inlineStr">
        <is>
          <t>Rua Capitao Pedrosa</t>
        </is>
      </c>
      <c r="P2697" s="10" t="inlineStr">
        <is>
          <t>136</t>
        </is>
      </c>
      <c r="Q2697" s="10" t="inlineStr">
        <is>
          <t>E 140</t>
        </is>
      </c>
      <c r="R2697" s="10" t="inlineStr">
        <is>
          <t>Centro</t>
        </is>
      </c>
      <c r="S2697" s="10" t="inlineStr">
        <is>
          <t>Santa Cruz Do Capibaribe</t>
        </is>
      </c>
      <c r="T2697" s="10" t="inlineStr">
        <is>
          <t>PE</t>
        </is>
      </c>
      <c r="U2697" s="7" t="inlineStr">
        <is>
          <t>BRASIL</t>
        </is>
      </c>
      <c r="V2697" s="7" t="n"/>
      <c r="W2697" s="8" t="n"/>
      <c r="X2697" s="8" t="n"/>
      <c r="Y2697" s="7" t="inlineStr">
        <is>
          <t>Não</t>
        </is>
      </c>
      <c r="Z2697" s="7" t="n"/>
      <c r="AA2697" s="7" t="n"/>
    </row>
    <row r="2698">
      <c r="A2698" s="7" t="inlineStr">
        <is>
          <t>1877</t>
        </is>
      </c>
      <c r="B2698" s="7" t="inlineStr">
        <is>
          <t>1877</t>
        </is>
      </c>
      <c r="C2698" s="7" t="inlineStr">
        <is>
          <t>Mirandiba Comercial de Alimentos</t>
        </is>
      </c>
      <c r="D2698" s="7" t="inlineStr">
        <is>
          <t>Mirandiba Comercial de Alimentos</t>
        </is>
      </c>
      <c r="E2698" s="7" t="inlineStr">
        <is>
          <t>CNPJ</t>
        </is>
      </c>
      <c r="F2698" s="7" t="inlineStr">
        <is>
          <t>40.849.762/0001-81</t>
        </is>
      </c>
      <c r="G2698" s="7" t="inlineStr">
        <is>
          <t>18.1.755.0178391-8</t>
        </is>
      </c>
      <c r="H2698" s="7" t="inlineStr">
        <is>
          <t>(87)3871-0197</t>
        </is>
      </c>
      <c r="I2698" s="7" t="n"/>
      <c r="J2698" s="8" t="n"/>
      <c r="K2698" s="7" t="n"/>
      <c r="L2698" s="7" t="n"/>
      <c r="M2698" s="8" t="n"/>
      <c r="N2698" s="10" t="inlineStr">
        <is>
          <t>56000-000</t>
        </is>
      </c>
      <c r="O2698" s="10" t="inlineStr">
        <is>
          <t>Avenida Veremundo Soares</t>
        </is>
      </c>
      <c r="P2698" s="10" t="inlineStr">
        <is>
          <t>488</t>
        </is>
      </c>
      <c r="Q2698" s="10" t="inlineStr">
        <is>
          <t>00000000000000000000000000000000000000</t>
        </is>
      </c>
      <c r="R2698" s="10" t="inlineStr">
        <is>
          <t>Itamaraty</t>
        </is>
      </c>
      <c r="S2698" s="10" t="inlineStr">
        <is>
          <t>Salgueiro</t>
        </is>
      </c>
      <c r="T2698" s="10" t="inlineStr">
        <is>
          <t>PE</t>
        </is>
      </c>
      <c r="U2698" s="7" t="inlineStr">
        <is>
          <t>BRASIL</t>
        </is>
      </c>
      <c r="V2698" s="7" t="inlineStr">
        <is>
          <t>Varejo</t>
        </is>
      </c>
      <c r="W2698" s="8" t="n"/>
      <c r="X2698" s="8" t="n"/>
      <c r="Y2698" s="7" t="inlineStr">
        <is>
          <t>Não</t>
        </is>
      </c>
      <c r="Z2698" s="7" t="n"/>
      <c r="AA2698" s="7" t="n"/>
    </row>
    <row r="2699">
      <c r="A2699" s="7" t="inlineStr">
        <is>
          <t>761</t>
        </is>
      </c>
      <c r="B2699" s="7" t="inlineStr">
        <is>
          <t>761</t>
        </is>
      </c>
      <c r="C2699" s="7" t="inlineStr">
        <is>
          <t>Miriam M. de Moura</t>
        </is>
      </c>
      <c r="D2699" s="7" t="inlineStr">
        <is>
          <t>Miriam M. de Moura</t>
        </is>
      </c>
      <c r="E2699" s="7" t="inlineStr">
        <is>
          <t>CNPJ</t>
        </is>
      </c>
      <c r="F2699" s="7" t="inlineStr">
        <is>
          <t>03.251.278/0001-20</t>
        </is>
      </c>
      <c r="G2699" s="7" t="n">
        <v>18283002605892</v>
      </c>
      <c r="H2699" s="7" t="n">
        <v>36</v>
      </c>
      <c r="I2699" s="7" t="n"/>
      <c r="J2699" s="8" t="n"/>
      <c r="K2699" s="7" t="n"/>
      <c r="L2699" s="7" t="n"/>
      <c r="M2699" s="8" t="n"/>
      <c r="N2699" s="10" t="inlineStr">
        <is>
          <t>54735-000</t>
        </is>
      </c>
      <c r="O2699" s="10" t="inlineStr">
        <is>
          <t>Av. Dr. Francisco Correa</t>
        </is>
      </c>
      <c r="P2699" s="10" t="inlineStr">
        <is>
          <t>280</t>
        </is>
      </c>
      <c r="Q2699" s="8" t="n"/>
      <c r="R2699" s="10" t="inlineStr">
        <is>
          <t>Centro</t>
        </is>
      </c>
      <c r="S2699" s="10" t="inlineStr">
        <is>
          <t>Sao Lourenco Da Mata</t>
        </is>
      </c>
      <c r="T2699" s="10" t="inlineStr">
        <is>
          <t>PE</t>
        </is>
      </c>
      <c r="U2699" s="7" t="inlineStr">
        <is>
          <t>BRASIL</t>
        </is>
      </c>
      <c r="V2699" s="7" t="n"/>
      <c r="W2699" s="8" t="n"/>
      <c r="X2699" s="8" t="n"/>
      <c r="Y2699" s="7" t="inlineStr">
        <is>
          <t>Não</t>
        </is>
      </c>
      <c r="Z2699" s="7" t="n"/>
      <c r="AA2699" s="7" t="n"/>
    </row>
    <row r="2700">
      <c r="A2700" s="7" t="inlineStr">
        <is>
          <t>1815</t>
        </is>
      </c>
      <c r="B2700" s="7" t="inlineStr">
        <is>
          <t>1815</t>
        </is>
      </c>
      <c r="C2700" s="7" t="inlineStr">
        <is>
          <t>Miriam Rita Jorge</t>
        </is>
      </c>
      <c r="D2700" s="7" t="inlineStr">
        <is>
          <t>Miriam Rita Jorge</t>
        </is>
      </c>
      <c r="E2700" s="7" t="inlineStr">
        <is>
          <t>CNPJ</t>
        </is>
      </c>
      <c r="F2700" s="7" t="inlineStr">
        <is>
          <t>00.788.830/0001-25</t>
        </is>
      </c>
      <c r="G2700" s="7" t="inlineStr">
        <is>
          <t>18.1.171.0217170-5</t>
        </is>
      </c>
      <c r="H2700" s="7" t="inlineStr">
        <is>
          <t>3224-2930</t>
        </is>
      </c>
      <c r="I2700" s="7" t="n"/>
      <c r="J2700" s="8" t="n"/>
      <c r="K2700" s="7" t="n"/>
      <c r="L2700" s="7" t="n"/>
      <c r="M2700" s="8" t="n"/>
      <c r="N2700" s="10" t="inlineStr">
        <is>
          <t>53580-350</t>
        </is>
      </c>
      <c r="O2700" s="10" t="inlineStr">
        <is>
          <t>Rua Manoel Pereira De Albuquerque</t>
        </is>
      </c>
      <c r="P2700" s="10" t="inlineStr">
        <is>
          <t>48</t>
        </is>
      </c>
      <c r="Q2700" s="8" t="n"/>
      <c r="R2700" s="10" t="inlineStr">
        <is>
          <t>Matinha</t>
        </is>
      </c>
      <c r="S2700" s="10" t="inlineStr">
        <is>
          <t>Abreu E Lima</t>
        </is>
      </c>
      <c r="T2700" s="10" t="inlineStr">
        <is>
          <t>PE</t>
        </is>
      </c>
      <c r="U2700" s="7" t="inlineStr">
        <is>
          <t>BRASIL</t>
        </is>
      </c>
      <c r="V2700" s="7" t="inlineStr">
        <is>
          <t>Varejo</t>
        </is>
      </c>
      <c r="W2700" s="8" t="n"/>
      <c r="X2700" s="8" t="n"/>
      <c r="Y2700" s="7" t="inlineStr">
        <is>
          <t>Não</t>
        </is>
      </c>
      <c r="Z2700" s="7" t="n"/>
      <c r="AA2700" s="7" t="n"/>
    </row>
    <row r="2701">
      <c r="A2701" s="7" t="inlineStr">
        <is>
          <t>2384</t>
        </is>
      </c>
      <c r="B2701" s="7" t="inlineStr">
        <is>
          <t>2384</t>
        </is>
      </c>
      <c r="C2701" s="7" t="inlineStr">
        <is>
          <t>Mix Ideal Atacado e Dist. de Aimentos Ltda</t>
        </is>
      </c>
      <c r="D2701" s="7" t="inlineStr">
        <is>
          <t>Mix Ideal Atacado e Dist. de Alim. Ltda</t>
        </is>
      </c>
      <c r="E2701" s="7" t="inlineStr">
        <is>
          <t>CNPJ</t>
        </is>
      </c>
      <c r="F2701" s="7" t="inlineStr">
        <is>
          <t>07.993.099/0001-19</t>
        </is>
      </c>
      <c r="G2701" s="7" t="n">
        <v>68922320</v>
      </c>
      <c r="H2701" s="7" t="inlineStr">
        <is>
          <t>71 3372-1111</t>
        </is>
      </c>
      <c r="I2701" s="7" t="n"/>
      <c r="J2701" s="8" t="n"/>
      <c r="K2701" s="7" t="n"/>
      <c r="L2701" s="7" t="n"/>
      <c r="M2701" s="8" t="n"/>
      <c r="N2701" s="10" t="inlineStr">
        <is>
          <t>43700-000</t>
        </is>
      </c>
      <c r="O2701" s="10" t="inlineStr">
        <is>
          <t>Via Periferica I, Penetrcao 2410</t>
        </is>
      </c>
      <c r="P2701" s="10" t="inlineStr">
        <is>
          <t>S/N</t>
        </is>
      </c>
      <c r="Q2701" s="8" t="n"/>
      <c r="R2701" s="10" t="inlineStr">
        <is>
          <t>Cia</t>
        </is>
      </c>
      <c r="S2701" s="10" t="inlineStr">
        <is>
          <t>Simoes Filho</t>
        </is>
      </c>
      <c r="T2701" s="10" t="inlineStr">
        <is>
          <t>BA</t>
        </is>
      </c>
      <c r="U2701" s="7" t="inlineStr">
        <is>
          <t>BRASIL</t>
        </is>
      </c>
      <c r="V2701" s="7" t="inlineStr">
        <is>
          <t>Rede Bom</t>
        </is>
      </c>
      <c r="W2701" s="8" t="n"/>
      <c r="X2701" s="8" t="n"/>
      <c r="Y2701" s="7" t="inlineStr">
        <is>
          <t>Não</t>
        </is>
      </c>
      <c r="Z2701" s="7" t="n"/>
      <c r="AA2701" s="7" t="n"/>
    </row>
    <row r="2702">
      <c r="A2702" s="7" t="inlineStr">
        <is>
          <t>46344</t>
        </is>
      </c>
      <c r="B2702" s="7" t="inlineStr">
        <is>
          <t>46344</t>
        </is>
      </c>
      <c r="C2702" s="7" t="inlineStr">
        <is>
          <t>MIX MATEUS SUPERMERCADOS S.A.</t>
        </is>
      </c>
      <c r="D2702" s="7" t="inlineStr">
        <is>
          <t>Mateus Boa Viagem Lj 523 antigo</t>
        </is>
      </c>
      <c r="E2702" s="7" t="inlineStr">
        <is>
          <t>CNPJ</t>
        </is>
      </c>
      <c r="F2702" s="7" t="inlineStr">
        <is>
          <t>03.995.515/0289-24</t>
        </is>
      </c>
      <c r="G2702" s="7" t="n">
        <v>109681134</v>
      </c>
      <c r="H2702" s="7" t="inlineStr">
        <is>
          <t>(98) 2108-3500</t>
        </is>
      </c>
      <c r="I2702" s="7" t="n"/>
      <c r="J2702" s="8" t="n"/>
      <c r="K2702" s="7" t="n"/>
      <c r="L2702" s="7" t="inlineStr">
        <is>
          <t>contabilidade@grupomateus.com.br</t>
        </is>
      </c>
      <c r="M2702" s="8" t="n"/>
      <c r="N2702" s="10" t="inlineStr">
        <is>
          <t>51020-280</t>
        </is>
      </c>
      <c r="O2702" s="10" t="inlineStr">
        <is>
          <t>Rua Padre Carapuceiro</t>
        </is>
      </c>
      <c r="P2702" s="10" t="inlineStr">
        <is>
          <t>800</t>
        </is>
      </c>
      <c r="Q2702" s="8" t="n"/>
      <c r="R2702" s="10" t="inlineStr">
        <is>
          <t>Boa Viagem</t>
        </is>
      </c>
      <c r="S2702" s="10" t="inlineStr">
        <is>
          <t>Recife</t>
        </is>
      </c>
      <c r="T2702" s="10" t="inlineStr">
        <is>
          <t>PE</t>
        </is>
      </c>
      <c r="U2702" s="7" t="inlineStr">
        <is>
          <t>BRASIL</t>
        </is>
      </c>
      <c r="V2702" s="7" t="inlineStr">
        <is>
          <t>Rede</t>
        </is>
      </c>
      <c r="W2702" s="8" t="n"/>
      <c r="X2702" s="8" t="n"/>
      <c r="Y2702" s="7" t="inlineStr">
        <is>
          <t>Não</t>
        </is>
      </c>
      <c r="Z2702" s="7" t="n"/>
      <c r="AA2702" s="7" t="n"/>
      <c r="AC2702" s="12" t="inlineStr">
        <is>
          <t>64-0117</t>
        </is>
      </c>
    </row>
    <row r="2703">
      <c r="A2703" s="7" t="inlineStr">
        <is>
          <t>1722</t>
        </is>
      </c>
      <c r="B2703" s="7" t="inlineStr">
        <is>
          <t>1722</t>
        </is>
      </c>
      <c r="C2703" s="7" t="inlineStr">
        <is>
          <t>Mizael A. SiIva</t>
        </is>
      </c>
      <c r="D2703" s="7" t="inlineStr">
        <is>
          <t>Mizael A. SiIva</t>
        </is>
      </c>
      <c r="E2703" s="7" t="inlineStr">
        <is>
          <t>CNPJ</t>
        </is>
      </c>
      <c r="F2703" s="7" t="inlineStr">
        <is>
          <t>02.040.881/0001-08</t>
        </is>
      </c>
      <c r="G2703" s="7" t="n">
        <v>18159502384383</v>
      </c>
      <c r="H2703" s="7" t="n">
        <v>-81</v>
      </c>
      <c r="I2703" s="7" t="n"/>
      <c r="J2703" s="8" t="n"/>
      <c r="K2703" s="7" t="n"/>
      <c r="L2703" s="7" t="n"/>
      <c r="M2703" s="8" t="n"/>
      <c r="N2703" s="10" t="inlineStr">
        <is>
          <t>55535-000</t>
        </is>
      </c>
      <c r="O2703" s="10" t="inlineStr">
        <is>
          <t>Rua Sao Jose</t>
        </is>
      </c>
      <c r="P2703" s="10" t="inlineStr">
        <is>
          <t>264</t>
        </is>
      </c>
      <c r="Q2703" s="8" t="n"/>
      <c r="R2703" s="10" t="inlineStr">
        <is>
          <t>Cuiaba</t>
        </is>
      </c>
      <c r="S2703" s="10" t="inlineStr">
        <is>
          <t>Joaquim Nabuco</t>
        </is>
      </c>
      <c r="T2703" s="10" t="inlineStr">
        <is>
          <t>PE</t>
        </is>
      </c>
      <c r="U2703" s="7" t="inlineStr">
        <is>
          <t>BRASIL</t>
        </is>
      </c>
      <c r="V2703" s="7" t="n"/>
      <c r="W2703" s="8" t="n"/>
      <c r="X2703" s="8" t="n"/>
      <c r="Y2703" s="7" t="inlineStr">
        <is>
          <t>Não</t>
        </is>
      </c>
      <c r="Z2703" s="7" t="n"/>
      <c r="AA2703" s="7" t="n"/>
    </row>
    <row r="2704">
      <c r="A2704" s="7" t="inlineStr">
        <is>
          <t>529</t>
        </is>
      </c>
      <c r="B2704" s="7" t="inlineStr">
        <is>
          <t>529</t>
        </is>
      </c>
      <c r="C2704" s="7" t="inlineStr">
        <is>
          <t>Mizael Leôncio Ferreira - ME COD 034736</t>
        </is>
      </c>
      <c r="D2704" s="7" t="inlineStr">
        <is>
          <t>Mizael Leôncio Ferreira - ME</t>
        </is>
      </c>
      <c r="E2704" s="7" t="inlineStr">
        <is>
          <t>CNPJ</t>
        </is>
      </c>
      <c r="F2704" s="7" t="inlineStr">
        <is>
          <t>41.100.082/0001-23</t>
        </is>
      </c>
      <c r="G2704" s="7" t="inlineStr">
        <is>
          <t>18.3.001.0185858-1</t>
        </is>
      </c>
      <c r="H2704" s="7" t="n">
        <v>34458249</v>
      </c>
      <c r="I2704" s="7" t="n"/>
      <c r="J2704" s="8" t="n"/>
      <c r="K2704" s="7" t="n"/>
      <c r="L2704" s="7" t="n"/>
      <c r="M2704" s="8" t="n"/>
      <c r="N2704" s="10" t="inlineStr">
        <is>
          <t>50640-340</t>
        </is>
      </c>
      <c r="O2704" s="10" t="inlineStr">
        <is>
          <t>Rua Onze De Fevereiro</t>
        </is>
      </c>
      <c r="P2704" s="10" t="inlineStr">
        <is>
          <t>712</t>
        </is>
      </c>
      <c r="Q2704" s="8" t="n"/>
      <c r="R2704" s="10" t="inlineStr">
        <is>
          <t>Torroes</t>
        </is>
      </c>
      <c r="S2704" s="10" t="inlineStr">
        <is>
          <t>Recife</t>
        </is>
      </c>
      <c r="T2704" s="10" t="inlineStr">
        <is>
          <t>PE</t>
        </is>
      </c>
      <c r="U2704" s="7" t="inlineStr">
        <is>
          <t>BRASIL</t>
        </is>
      </c>
      <c r="V2704" s="7" t="inlineStr">
        <is>
          <t>Varejo</t>
        </is>
      </c>
      <c r="W2704" s="8" t="n"/>
      <c r="X2704" s="8" t="n"/>
      <c r="Y2704" s="7" t="inlineStr">
        <is>
          <t>Não</t>
        </is>
      </c>
      <c r="Z2704" s="7" t="n"/>
      <c r="AA2704" s="7" t="n"/>
    </row>
    <row r="2705">
      <c r="A2705" s="7" t="inlineStr">
        <is>
          <t>968</t>
        </is>
      </c>
      <c r="B2705" s="7" t="inlineStr">
        <is>
          <t>968</t>
        </is>
      </c>
      <c r="C2705" s="7" t="inlineStr">
        <is>
          <t>Moacir José Agostinho ME</t>
        </is>
      </c>
      <c r="D2705" s="7" t="inlineStr">
        <is>
          <t>Moacir José Agostinho ME</t>
        </is>
      </c>
      <c r="E2705" s="7" t="inlineStr">
        <is>
          <t>CNPJ</t>
        </is>
      </c>
      <c r="F2705" s="7" t="inlineStr">
        <is>
          <t>04.914.216/0001-13</t>
        </is>
      </c>
      <c r="G2705" s="7" t="n">
        <v>18308002935687</v>
      </c>
      <c r="H2705" s="7" t="inlineStr">
        <is>
          <t>(81)3524-1270</t>
        </is>
      </c>
      <c r="I2705" s="7" t="n"/>
      <c r="J2705" s="8" t="n"/>
      <c r="K2705" s="7" t="n"/>
      <c r="L2705" s="7" t="n"/>
      <c r="M2705" s="8" t="n"/>
      <c r="N2705" s="10" t="inlineStr">
        <is>
          <t>54510-490</t>
        </is>
      </c>
      <c r="O2705" s="10" t="inlineStr">
        <is>
          <t>R Julio Siqueira</t>
        </is>
      </c>
      <c r="P2705" s="10" t="inlineStr">
        <is>
          <t>30</t>
        </is>
      </c>
      <c r="Q2705" s="8" t="n"/>
      <c r="R2705" s="10" t="inlineStr">
        <is>
          <t>Centro</t>
        </is>
      </c>
      <c r="S2705" s="10" t="inlineStr">
        <is>
          <t>Cabo De Santo Agostinho</t>
        </is>
      </c>
      <c r="T2705" s="10" t="inlineStr">
        <is>
          <t>PE</t>
        </is>
      </c>
      <c r="U2705" s="7" t="inlineStr">
        <is>
          <t>BRASIL</t>
        </is>
      </c>
      <c r="V2705" s="7" t="inlineStr">
        <is>
          <t>Varejo</t>
        </is>
      </c>
      <c r="W2705" s="8" t="n"/>
      <c r="X2705" s="8" t="n"/>
      <c r="Y2705" s="7" t="inlineStr">
        <is>
          <t>Não</t>
        </is>
      </c>
      <c r="Z2705" s="7" t="n"/>
      <c r="AA2705" s="7" t="n"/>
    </row>
    <row r="2706">
      <c r="A2706" s="7" t="inlineStr">
        <is>
          <t>733</t>
        </is>
      </c>
      <c r="B2706" s="7" t="inlineStr">
        <is>
          <t>733</t>
        </is>
      </c>
      <c r="C2706" s="7" t="inlineStr">
        <is>
          <t>Moacyr M G Chaves Filho Mercadinho</t>
        </is>
      </c>
      <c r="D2706" s="7" t="inlineStr">
        <is>
          <t>Moacyr M G Chaves Filho Mercadinho</t>
        </is>
      </c>
      <c r="E2706" s="7" t="inlineStr">
        <is>
          <t>CNPJ</t>
        </is>
      </c>
      <c r="F2706" s="7" t="inlineStr">
        <is>
          <t>05.670.470/0001-86</t>
        </is>
      </c>
      <c r="G2706" s="7" t="inlineStr">
        <is>
          <t>18.3.001.0303142-0</t>
        </is>
      </c>
      <c r="H2706" s="7" t="n">
        <v>81</v>
      </c>
      <c r="I2706" s="7" t="n"/>
      <c r="J2706" s="8" t="n"/>
      <c r="K2706" s="7" t="n"/>
      <c r="L2706" s="7" t="n"/>
      <c r="M2706" s="8" t="n"/>
      <c r="N2706" s="10" t="inlineStr">
        <is>
          <t>50780-120</t>
        </is>
      </c>
      <c r="O2706" s="10" t="inlineStr">
        <is>
          <t>Rua Palmares</t>
        </is>
      </c>
      <c r="P2706" s="10" t="inlineStr">
        <is>
          <t>47</t>
        </is>
      </c>
      <c r="Q2706" s="8" t="n"/>
      <c r="R2706" s="10" t="inlineStr">
        <is>
          <t>Areias</t>
        </is>
      </c>
      <c r="S2706" s="10" t="inlineStr">
        <is>
          <t>Recife</t>
        </is>
      </c>
      <c r="T2706" s="10" t="inlineStr">
        <is>
          <t>PE</t>
        </is>
      </c>
      <c r="U2706" s="7" t="inlineStr">
        <is>
          <t>BRASIL</t>
        </is>
      </c>
      <c r="V2706" s="7" t="inlineStr">
        <is>
          <t>Varejo</t>
        </is>
      </c>
      <c r="W2706" s="8" t="n"/>
      <c r="X2706" s="8" t="n"/>
      <c r="Y2706" s="7" t="inlineStr">
        <is>
          <t>Não</t>
        </is>
      </c>
      <c r="Z2706" s="7" t="n"/>
      <c r="AA2706" s="7" t="n"/>
    </row>
    <row r="2707">
      <c r="A2707" s="7" t="inlineStr">
        <is>
          <t>1182</t>
        </is>
      </c>
      <c r="B2707" s="7" t="inlineStr">
        <is>
          <t>1182</t>
        </is>
      </c>
      <c r="C2707" s="7" t="inlineStr">
        <is>
          <t>Moises dos Santos Barbosa</t>
        </is>
      </c>
      <c r="D2707" s="7" t="inlineStr">
        <is>
          <t>Moises dos Santos Barbosa</t>
        </is>
      </c>
      <c r="E2707" s="7" t="inlineStr">
        <is>
          <t>CNPJ</t>
        </is>
      </c>
      <c r="F2707" s="7" t="inlineStr">
        <is>
          <t>05.823.659/0001-61</t>
        </is>
      </c>
      <c r="G2707" s="7" t="n">
        <v>18308003047688</v>
      </c>
      <c r="H2707" s="7" t="inlineStr">
        <is>
          <t>81-35211327</t>
        </is>
      </c>
      <c r="I2707" s="7" t="n"/>
      <c r="J2707" s="8" t="n"/>
      <c r="K2707" s="7" t="n"/>
      <c r="L2707" s="7" t="n"/>
      <c r="M2707" s="8" t="n"/>
      <c r="N2707" s="10" t="inlineStr">
        <is>
          <t>54505-280</t>
        </is>
      </c>
      <c r="O2707" s="10" t="inlineStr">
        <is>
          <t>R Vigario Queiroz</t>
        </is>
      </c>
      <c r="P2707" s="10" t="inlineStr">
        <is>
          <t>15</t>
        </is>
      </c>
      <c r="Q2707" s="8" t="n"/>
      <c r="R2707" s="10" t="inlineStr">
        <is>
          <t>Centro</t>
        </is>
      </c>
      <c r="S2707" s="10" t="inlineStr">
        <is>
          <t>Cabo De Santo Agostinho</t>
        </is>
      </c>
      <c r="T2707" s="10" t="inlineStr">
        <is>
          <t>PE</t>
        </is>
      </c>
      <c r="U2707" s="7" t="inlineStr">
        <is>
          <t>BRASIL</t>
        </is>
      </c>
      <c r="V2707" s="7" t="n"/>
      <c r="W2707" s="8" t="n"/>
      <c r="X2707" s="8" t="n"/>
      <c r="Y2707" s="7" t="inlineStr">
        <is>
          <t>Não</t>
        </is>
      </c>
      <c r="Z2707" s="7" t="n"/>
      <c r="AA2707" s="7" t="n"/>
    </row>
    <row r="2708">
      <c r="A2708" s="7" t="inlineStr">
        <is>
          <t>1973</t>
        </is>
      </c>
      <c r="B2708" s="7" t="inlineStr">
        <is>
          <t>1973</t>
        </is>
      </c>
      <c r="C2708" s="7" t="inlineStr">
        <is>
          <t>Moises Maggioni</t>
        </is>
      </c>
      <c r="D2708" s="7" t="inlineStr">
        <is>
          <t>Moises Maggioni</t>
        </is>
      </c>
      <c r="E2708" s="7" t="inlineStr">
        <is>
          <t>CNPJ</t>
        </is>
      </c>
      <c r="F2708" s="7" t="inlineStr">
        <is>
          <t>06.340.422/0001-92</t>
        </is>
      </c>
      <c r="G2708" s="7" t="n">
        <v>271103620</v>
      </c>
      <c r="H2708" s="7" t="inlineStr">
        <is>
          <t>79-32434642</t>
        </is>
      </c>
      <c r="I2708" s="7" t="n"/>
      <c r="J2708" s="8" t="n"/>
      <c r="K2708" s="7" t="n"/>
      <c r="L2708" s="7" t="n"/>
      <c r="M2708" s="8" t="n"/>
      <c r="N2708" s="10" t="inlineStr">
        <is>
          <t>49037-450</t>
        </is>
      </c>
      <c r="O2708" s="10" t="inlineStr">
        <is>
          <t>Avenida Monteiro Lobato</t>
        </is>
      </c>
      <c r="P2708" s="10" t="inlineStr">
        <is>
          <t>20</t>
        </is>
      </c>
      <c r="Q2708" s="8" t="n"/>
      <c r="R2708" s="10" t="inlineStr">
        <is>
          <t>Atalaia</t>
        </is>
      </c>
      <c r="S2708" s="10" t="inlineStr">
        <is>
          <t>Aracaju</t>
        </is>
      </c>
      <c r="T2708" s="10" t="inlineStr">
        <is>
          <t>SE</t>
        </is>
      </c>
      <c r="U2708" s="7" t="inlineStr">
        <is>
          <t>BRASIL</t>
        </is>
      </c>
      <c r="V2708" s="7" t="inlineStr">
        <is>
          <t>Atacado</t>
        </is>
      </c>
      <c r="W2708" s="8" t="n"/>
      <c r="X2708" s="8" t="n"/>
      <c r="Y2708" s="7" t="inlineStr">
        <is>
          <t>Não</t>
        </is>
      </c>
      <c r="Z2708" s="7" t="n"/>
      <c r="AA2708" s="7" t="n"/>
    </row>
    <row r="2709">
      <c r="A2709" s="7" t="inlineStr">
        <is>
          <t>1818</t>
        </is>
      </c>
      <c r="B2709" s="7" t="inlineStr">
        <is>
          <t>1818</t>
        </is>
      </c>
      <c r="C2709" s="7" t="inlineStr">
        <is>
          <t>Mônica Lourenço Santos</t>
        </is>
      </c>
      <c r="D2709" s="7" t="inlineStr">
        <is>
          <t>Mônica Lourenço Santos</t>
        </is>
      </c>
      <c r="E2709" s="7" t="inlineStr">
        <is>
          <t>CNPJ</t>
        </is>
      </c>
      <c r="F2709" s="7" t="inlineStr">
        <is>
          <t>24.346.009/0001-17</t>
        </is>
      </c>
      <c r="G2709" s="7" t="inlineStr">
        <is>
          <t>18.9.410.0147099-3</t>
        </is>
      </c>
      <c r="H2709" s="7" t="n">
        <v>81</v>
      </c>
      <c r="I2709" s="7" t="n"/>
      <c r="J2709" s="8" t="n"/>
      <c r="K2709" s="7" t="n"/>
      <c r="L2709" s="7" t="n"/>
      <c r="M2709" s="8" t="n"/>
      <c r="N2709" s="10" t="inlineStr">
        <is>
          <t>55815-040</t>
        </is>
      </c>
      <c r="O2709" s="10" t="inlineStr">
        <is>
          <t>Pca São José</t>
        </is>
      </c>
      <c r="P2709" s="10" t="inlineStr">
        <is>
          <t>43</t>
        </is>
      </c>
      <c r="Q2709" s="8" t="n"/>
      <c r="R2709" s="10" t="inlineStr">
        <is>
          <t>Sao Jose</t>
        </is>
      </c>
      <c r="S2709" s="10" t="inlineStr">
        <is>
          <t>Carpina</t>
        </is>
      </c>
      <c r="T2709" s="10" t="inlineStr">
        <is>
          <t>PE</t>
        </is>
      </c>
      <c r="U2709" s="7" t="inlineStr">
        <is>
          <t>BRASIL</t>
        </is>
      </c>
      <c r="V2709" s="7" t="inlineStr">
        <is>
          <t>Mercadinho</t>
        </is>
      </c>
      <c r="W2709" s="8" t="n"/>
      <c r="X2709" s="8" t="n"/>
      <c r="Y2709" s="7" t="inlineStr">
        <is>
          <t>Não</t>
        </is>
      </c>
      <c r="Z2709" s="7" t="n"/>
      <c r="AA2709" s="7" t="n"/>
    </row>
    <row r="2710">
      <c r="A2710" s="7" t="inlineStr">
        <is>
          <t>1801</t>
        </is>
      </c>
      <c r="B2710" s="7" t="inlineStr">
        <is>
          <t>1801</t>
        </is>
      </c>
      <c r="C2710" s="7" t="inlineStr">
        <is>
          <t>Mônica Maria Santana de Lima</t>
        </is>
      </c>
      <c r="D2710" s="7" t="inlineStr">
        <is>
          <t>Mônica Maria Santana de Lima</t>
        </is>
      </c>
      <c r="E2710" s="7" t="inlineStr">
        <is>
          <t>CNPJ</t>
        </is>
      </c>
      <c r="F2710" s="7" t="inlineStr">
        <is>
          <t>06.077.369/0001-89</t>
        </is>
      </c>
      <c r="G2710" s="7" t="inlineStr">
        <is>
          <t>18.3.580.0309471-7</t>
        </is>
      </c>
      <c r="H2710" s="7" t="n">
        <v>81</v>
      </c>
      <c r="I2710" s="7" t="n"/>
      <c r="J2710" s="8" t="n"/>
      <c r="K2710" s="7" t="n"/>
      <c r="L2710" s="7" t="n"/>
      <c r="M2710" s="8" t="n"/>
      <c r="N2710" s="10" t="inlineStr">
        <is>
          <t>54310-600</t>
        </is>
      </c>
      <c r="O2710" s="10" t="inlineStr">
        <is>
          <t>Av. Almirante Jose Dias Fernandes</t>
        </is>
      </c>
      <c r="P2710" s="10" t="inlineStr">
        <is>
          <t>172</t>
        </is>
      </c>
      <c r="Q2710" s="8" t="n"/>
      <c r="R2710" s="10" t="inlineStr">
        <is>
          <t>Prazeres</t>
        </is>
      </c>
      <c r="S2710" s="10" t="inlineStr">
        <is>
          <t>Jaboatao Dos Guararapes</t>
        </is>
      </c>
      <c r="T2710" s="10" t="inlineStr">
        <is>
          <t>PE</t>
        </is>
      </c>
      <c r="U2710" s="7" t="inlineStr">
        <is>
          <t>BRASIL</t>
        </is>
      </c>
      <c r="V2710" s="7" t="inlineStr">
        <is>
          <t>Mercadinho</t>
        </is>
      </c>
      <c r="W2710" s="8" t="n"/>
      <c r="X2710" s="8" t="n"/>
      <c r="Y2710" s="7" t="inlineStr">
        <is>
          <t>Não</t>
        </is>
      </c>
      <c r="Z2710" s="7" t="n"/>
      <c r="AA2710" s="7" t="n"/>
    </row>
    <row r="2711">
      <c r="A2711" s="7" t="inlineStr">
        <is>
          <t>1121-R2</t>
        </is>
      </c>
      <c r="B2711" s="7" t="inlineStr">
        <is>
          <t>1121</t>
        </is>
      </c>
      <c r="C2711" s="7" t="inlineStr">
        <is>
          <t>Monteiro Tenório Ltda</t>
        </is>
      </c>
      <c r="D2711" s="7" t="inlineStr">
        <is>
          <t>Monteiro Tenório Ltda</t>
        </is>
      </c>
      <c r="E2711" s="7" t="inlineStr">
        <is>
          <t>CNPJ</t>
        </is>
      </c>
      <c r="F2711" s="7" t="inlineStr">
        <is>
          <t>10.609.642/0001-46</t>
        </is>
      </c>
      <c r="G2711" s="7" t="n">
        <v>1896600119194</v>
      </c>
      <c r="H2711" s="7" t="inlineStr">
        <is>
          <t>81-</t>
        </is>
      </c>
      <c r="I2711" s="7" t="n"/>
      <c r="J2711" s="8" t="n"/>
      <c r="K2711" s="7" t="n"/>
      <c r="L2711" s="7" t="n"/>
      <c r="M2711" s="8" t="n"/>
      <c r="N2711" s="10" t="inlineStr">
        <is>
          <t>53030-210</t>
        </is>
      </c>
      <c r="O2711" s="10" t="inlineStr">
        <is>
          <t>Rua Elesbao De Castro</t>
        </is>
      </c>
      <c r="P2711" s="10" t="inlineStr">
        <is>
          <t>80</t>
        </is>
      </c>
      <c r="Q2711" s="10" t="inlineStr">
        <is>
          <t>Loja 6</t>
        </is>
      </c>
      <c r="R2711" s="10" t="inlineStr">
        <is>
          <t>Bairro Novo</t>
        </is>
      </c>
      <c r="S2711" s="10" t="inlineStr">
        <is>
          <t>Olinda</t>
        </is>
      </c>
      <c r="T2711" s="10" t="inlineStr">
        <is>
          <t>PE</t>
        </is>
      </c>
      <c r="U2711" s="7" t="inlineStr">
        <is>
          <t>BRASIL</t>
        </is>
      </c>
      <c r="V2711" s="7" t="inlineStr">
        <is>
          <t>Institucional</t>
        </is>
      </c>
      <c r="W2711" s="8" t="n"/>
      <c r="X2711" s="8" t="n"/>
      <c r="Y2711" s="7" t="inlineStr">
        <is>
          <t>Não</t>
        </is>
      </c>
      <c r="Z2711" s="7" t="n"/>
      <c r="AA2711" s="7" t="inlineStr">
        <is>
          <t>Código renumerado (colidia com outro cliente) -- confira Código Original</t>
        </is>
      </c>
    </row>
    <row r="2712">
      <c r="A2712" s="7" t="inlineStr">
        <is>
          <t>871</t>
        </is>
      </c>
      <c r="B2712" s="7" t="inlineStr">
        <is>
          <t>871</t>
        </is>
      </c>
      <c r="C2712" s="7" t="inlineStr">
        <is>
          <t>Mota &amp; Santos Alimentos Ltda</t>
        </is>
      </c>
      <c r="D2712" s="7" t="inlineStr">
        <is>
          <t>Mota &amp; Santos Alimentos Ltda</t>
        </is>
      </c>
      <c r="E2712" s="7" t="inlineStr">
        <is>
          <t>CNPJ</t>
        </is>
      </c>
      <c r="F2712" s="7" t="inlineStr">
        <is>
          <t>05.688.124/0001-25</t>
        </is>
      </c>
      <c r="G2712" s="7" t="n">
        <v>18129003020497</v>
      </c>
      <c r="H2712" s="7" t="n">
        <v>-81</v>
      </c>
      <c r="I2712" s="7" t="n"/>
      <c r="J2712" s="8" t="n"/>
      <c r="K2712" s="7" t="n"/>
      <c r="L2712" s="7" t="n"/>
      <c r="M2712" s="8" t="n"/>
      <c r="N2712" s="10" t="inlineStr">
        <is>
          <t>56503-460</t>
        </is>
      </c>
      <c r="O2712" s="10" t="inlineStr">
        <is>
          <t>Rua Sao Pedro</t>
        </is>
      </c>
      <c r="P2712" s="10" t="inlineStr">
        <is>
          <t>72</t>
        </is>
      </c>
      <c r="Q2712" s="10" t="inlineStr">
        <is>
          <t>Box 72</t>
        </is>
      </c>
      <c r="R2712" s="10" t="inlineStr">
        <is>
          <t>Sao Cristovao</t>
        </is>
      </c>
      <c r="S2712" s="10" t="inlineStr">
        <is>
          <t>Arcoverde</t>
        </is>
      </c>
      <c r="T2712" s="10" t="inlineStr">
        <is>
          <t>PE</t>
        </is>
      </c>
      <c r="U2712" s="7" t="inlineStr">
        <is>
          <t>BRASIL</t>
        </is>
      </c>
      <c r="V2712" s="7" t="inlineStr">
        <is>
          <t>Atacado</t>
        </is>
      </c>
      <c r="W2712" s="8" t="n"/>
      <c r="X2712" s="8" t="n"/>
      <c r="Y2712" s="7" t="inlineStr">
        <is>
          <t>Não</t>
        </is>
      </c>
      <c r="Z2712" s="7" t="n"/>
      <c r="AA2712" s="7" t="n"/>
    </row>
    <row r="2713">
      <c r="A2713" s="7" t="inlineStr">
        <is>
          <t>962</t>
        </is>
      </c>
      <c r="B2713" s="7" t="inlineStr">
        <is>
          <t>962</t>
        </is>
      </c>
      <c r="C2713" s="7" t="inlineStr">
        <is>
          <t>Mota Bom Jardinense Ltda</t>
        </is>
      </c>
      <c r="D2713" s="7" t="inlineStr">
        <is>
          <t>Mota Bom Jardinense Ltda</t>
        </is>
      </c>
      <c r="E2713" s="7" t="inlineStr">
        <is>
          <t>CNPJ</t>
        </is>
      </c>
      <c r="F2713" s="7" t="inlineStr">
        <is>
          <t>12.854.766/0001-12</t>
        </is>
      </c>
      <c r="G2713" s="7" t="n">
        <v>19133001369313</v>
      </c>
      <c r="H2713" s="7" t="inlineStr">
        <is>
          <t>(81)3638-1247</t>
        </is>
      </c>
      <c r="I2713" s="7" t="n"/>
      <c r="J2713" s="8" t="n"/>
      <c r="K2713" s="7" t="n"/>
      <c r="L2713" s="7" t="n"/>
      <c r="M2713" s="8" t="n"/>
      <c r="N2713" s="10" t="inlineStr">
        <is>
          <t>55730-000</t>
        </is>
      </c>
      <c r="O2713" s="10" t="inlineStr">
        <is>
          <t>Rua Israel Fonseca</t>
        </is>
      </c>
      <c r="P2713" s="10" t="inlineStr">
        <is>
          <t>42</t>
        </is>
      </c>
      <c r="Q2713" s="8" t="n"/>
      <c r="R2713" s="10" t="inlineStr">
        <is>
          <t>Centro</t>
        </is>
      </c>
      <c r="S2713" s="10" t="inlineStr">
        <is>
          <t>Bom Jardim</t>
        </is>
      </c>
      <c r="T2713" s="10" t="inlineStr">
        <is>
          <t>PE</t>
        </is>
      </c>
      <c r="U2713" s="7" t="inlineStr">
        <is>
          <t>BRASIL</t>
        </is>
      </c>
      <c r="V2713" s="7" t="inlineStr">
        <is>
          <t>Varejo</t>
        </is>
      </c>
      <c r="W2713" s="8" t="n"/>
      <c r="X2713" s="8" t="n"/>
      <c r="Y2713" s="7" t="inlineStr">
        <is>
          <t>Não</t>
        </is>
      </c>
      <c r="Z2713" s="7" t="n"/>
      <c r="AA2713" s="7" t="n"/>
    </row>
    <row r="2714">
      <c r="A2714" s="7" t="inlineStr">
        <is>
          <t>692</t>
        </is>
      </c>
      <c r="B2714" s="7" t="inlineStr">
        <is>
          <t>692</t>
        </is>
      </c>
      <c r="C2714" s="7" t="inlineStr">
        <is>
          <t>MPP Mercadinho Ltda</t>
        </is>
      </c>
      <c r="D2714" s="7" t="inlineStr">
        <is>
          <t>MPP Mercadinho Ltda</t>
        </is>
      </c>
      <c r="E2714" s="7" t="inlineStr">
        <is>
          <t>CNPJ</t>
        </is>
      </c>
      <c r="F2714" s="7" t="inlineStr">
        <is>
          <t>01.162.180/0001-70</t>
        </is>
      </c>
      <c r="G2714" s="7" t="inlineStr">
        <is>
          <t>18.3.001.0226252-5</t>
        </is>
      </c>
      <c r="H2714" s="7" t="inlineStr">
        <is>
          <t>(81)3224-1043</t>
        </is>
      </c>
      <c r="I2714" s="7" t="n"/>
      <c r="J2714" s="8" t="n"/>
      <c r="K2714" s="7" t="n"/>
      <c r="L2714" s="7" t="n"/>
      <c r="M2714" s="8" t="n"/>
      <c r="N2714" s="10" t="inlineStr">
        <is>
          <t>50760-090</t>
        </is>
      </c>
      <c r="O2714" s="10" t="inlineStr">
        <is>
          <t>Rua Major Mario Portela</t>
        </is>
      </c>
      <c r="P2714" s="10" t="inlineStr">
        <is>
          <t>353</t>
        </is>
      </c>
      <c r="Q2714" s="8" t="n"/>
      <c r="R2714" s="10" t="inlineStr">
        <is>
          <t>Mustardinha</t>
        </is>
      </c>
      <c r="S2714" s="10" t="inlineStr">
        <is>
          <t>Recife</t>
        </is>
      </c>
      <c r="T2714" s="10" t="inlineStr">
        <is>
          <t>PE</t>
        </is>
      </c>
      <c r="U2714" s="7" t="inlineStr">
        <is>
          <t>BRASIL</t>
        </is>
      </c>
      <c r="V2714" s="7" t="inlineStr">
        <is>
          <t>Varejo</t>
        </is>
      </c>
      <c r="W2714" s="8" t="n"/>
      <c r="X2714" s="8" t="n"/>
      <c r="Y2714" s="7" t="inlineStr">
        <is>
          <t>Não</t>
        </is>
      </c>
      <c r="Z2714" s="7" t="n"/>
      <c r="AA2714" s="7" t="n"/>
    </row>
    <row r="2715">
      <c r="A2715" s="7" t="inlineStr">
        <is>
          <t>51</t>
        </is>
      </c>
      <c r="B2715" s="7" t="inlineStr">
        <is>
          <t>51</t>
        </is>
      </c>
      <c r="C2715" s="7" t="inlineStr">
        <is>
          <t>MS Barros ME/Sup. Seridó COD 2239</t>
        </is>
      </c>
      <c r="D2715" s="7" t="inlineStr">
        <is>
          <t>MS Barros ME/Sup. Seridó</t>
        </is>
      </c>
      <c r="E2715" s="7" t="inlineStr">
        <is>
          <t>CNPJ</t>
        </is>
      </c>
      <c r="F2715" s="7" t="inlineStr">
        <is>
          <t>02.110.010/0001-05</t>
        </is>
      </c>
      <c r="G2715" s="7" t="inlineStr">
        <is>
          <t>20084003-7</t>
        </is>
      </c>
      <c r="H2715" s="7" t="inlineStr">
        <is>
          <t>84 - 208.8131</t>
        </is>
      </c>
      <c r="I2715" s="7" t="n"/>
      <c r="J2715" s="8" t="n"/>
      <c r="K2715" s="7" t="inlineStr">
        <is>
          <t>Wanderley</t>
        </is>
      </c>
      <c r="L2715" s="7" t="inlineStr">
        <is>
          <t>@</t>
        </is>
      </c>
      <c r="M2715" s="8" t="n"/>
      <c r="N2715" s="10" t="inlineStr">
        <is>
          <t>59151-250</t>
        </is>
      </c>
      <c r="O2715" s="10" t="inlineStr">
        <is>
          <t>Avenida Abel Cabral</t>
        </is>
      </c>
      <c r="P2715" s="10" t="inlineStr">
        <is>
          <t>1280</t>
        </is>
      </c>
      <c r="Q2715" s="8" t="n"/>
      <c r="R2715" s="10" t="inlineStr">
        <is>
          <t>Parque Do Pitimbu</t>
        </is>
      </c>
      <c r="S2715" s="10" t="inlineStr">
        <is>
          <t>Parnamirim</t>
        </is>
      </c>
      <c r="T2715" s="10" t="inlineStr">
        <is>
          <t>RN</t>
        </is>
      </c>
      <c r="U2715" s="7" t="inlineStr">
        <is>
          <t>BRASIL</t>
        </is>
      </c>
      <c r="V2715" s="7" t="inlineStr">
        <is>
          <t>Varejo</t>
        </is>
      </c>
      <c r="W2715" s="8" t="n"/>
      <c r="X2715" s="8" t="n"/>
      <c r="Y2715" s="7" t="inlineStr">
        <is>
          <t>Não</t>
        </is>
      </c>
      <c r="Z2715" s="7" t="n"/>
      <c r="AA2715" s="7" t="n"/>
    </row>
    <row r="2716">
      <c r="A2716" s="7" t="inlineStr">
        <is>
          <t>2413</t>
        </is>
      </c>
      <c r="B2716" s="7" t="inlineStr">
        <is>
          <t>2413</t>
        </is>
      </c>
      <c r="C2716" s="7" t="inlineStr">
        <is>
          <t>MULTI PEIXE</t>
        </is>
      </c>
      <c r="D2716" s="7" t="inlineStr">
        <is>
          <t>MULTIPEIXES COMERCIO DE PESCADOS PESCADOS LTDA</t>
        </is>
      </c>
      <c r="E2716" s="7" t="inlineStr">
        <is>
          <t>CNPJ</t>
        </is>
      </c>
      <c r="F2716" s="7" t="inlineStr">
        <is>
          <t>04.551.361/0001-87</t>
        </is>
      </c>
      <c r="G2716" s="7" t="n"/>
      <c r="H2716" s="7" t="inlineStr">
        <is>
          <t>(83) 3191 8090</t>
        </is>
      </c>
      <c r="I2716" s="7" t="inlineStr">
        <is>
          <t>(83) 3191 8040</t>
        </is>
      </c>
      <c r="J2716" s="8" t="n"/>
      <c r="K2716" s="7" t="inlineStr">
        <is>
          <t>Rivaldo</t>
        </is>
      </c>
      <c r="L2716" s="7" t="inlineStr">
        <is>
          <t>multipeixespb@hotmail.com</t>
        </is>
      </c>
      <c r="M2716" s="8" t="n"/>
      <c r="N2716" s="10" t="inlineStr">
        <is>
          <t>58108-522</t>
        </is>
      </c>
      <c r="O2716" s="10" t="inlineStr">
        <is>
          <t>Avenida Jose Ferreira De Moraes</t>
        </is>
      </c>
      <c r="P2716" s="10" t="inlineStr">
        <is>
          <t>SN</t>
        </is>
      </c>
      <c r="Q2716" s="10" t="inlineStr">
        <is>
          <t>Lote 09 Quadra23</t>
        </is>
      </c>
      <c r="R2716" s="10" t="inlineStr">
        <is>
          <t>Parque Esperanca</t>
        </is>
      </c>
      <c r="S2716" s="10" t="inlineStr">
        <is>
          <t>Cabedelo</t>
        </is>
      </c>
      <c r="T2716" s="10" t="inlineStr">
        <is>
          <t>PB</t>
        </is>
      </c>
      <c r="U2716" s="7" t="inlineStr">
        <is>
          <t>BRASIL</t>
        </is>
      </c>
      <c r="V2716" s="7" t="inlineStr">
        <is>
          <t>Atacado</t>
        </is>
      </c>
      <c r="W2716" s="8" t="n"/>
      <c r="X2716" s="8" t="n"/>
      <c r="Y2716" s="7" t="inlineStr">
        <is>
          <t>Não</t>
        </is>
      </c>
      <c r="Z2716" s="7" t="n"/>
      <c r="AA2716" s="7" t="n"/>
      <c r="AB2716" s="12" t="inlineStr">
        <is>
          <t>2413</t>
        </is>
      </c>
    </row>
    <row r="2717">
      <c r="A2717" s="7" t="inlineStr">
        <is>
          <t>858-R2</t>
        </is>
      </c>
      <c r="B2717" s="7" t="inlineStr">
        <is>
          <t>858</t>
        </is>
      </c>
      <c r="C2717" s="7" t="inlineStr">
        <is>
          <t>Multipla Com Repre. e Impor. Ltda</t>
        </is>
      </c>
      <c r="D2717" s="7" t="inlineStr">
        <is>
          <t>Multipla Com Repre. e Impor. Ltda</t>
        </is>
      </c>
      <c r="E2717" s="7" t="inlineStr">
        <is>
          <t>CNPJ</t>
        </is>
      </c>
      <c r="F2717" s="7" t="inlineStr">
        <is>
          <t>70.178.173/0001-80</t>
        </is>
      </c>
      <c r="G2717" s="7" t="n">
        <v>18100102101659</v>
      </c>
      <c r="H2717" s="7" t="inlineStr">
        <is>
          <t>(81)3339-8100</t>
        </is>
      </c>
      <c r="I2717" s="7" t="n"/>
      <c r="J2717" s="8" t="n"/>
      <c r="K2717" s="7" t="n"/>
      <c r="L2717" s="7" t="n"/>
      <c r="M2717" s="8" t="n"/>
      <c r="N2717" s="10" t="inlineStr">
        <is>
          <t>51200-210</t>
        </is>
      </c>
      <c r="O2717" s="10" t="inlineStr">
        <is>
          <t>Rua Dr. Seabra</t>
        </is>
      </c>
      <c r="P2717" s="10" t="inlineStr">
        <is>
          <t>176</t>
        </is>
      </c>
      <c r="Q2717" s="8" t="n"/>
      <c r="R2717" s="10" t="inlineStr">
        <is>
          <t>Imbiribeira</t>
        </is>
      </c>
      <c r="S2717" s="10" t="inlineStr">
        <is>
          <t>Recife</t>
        </is>
      </c>
      <c r="T2717" s="10" t="inlineStr">
        <is>
          <t>PE</t>
        </is>
      </c>
      <c r="U2717" s="7" t="inlineStr">
        <is>
          <t>BRASIL</t>
        </is>
      </c>
      <c r="V2717" s="7" t="inlineStr">
        <is>
          <t>Atacado</t>
        </is>
      </c>
      <c r="W2717" s="8" t="n"/>
      <c r="X2717" s="8" t="n"/>
      <c r="Y2717" s="7" t="inlineStr">
        <is>
          <t>Não</t>
        </is>
      </c>
      <c r="Z2717" s="7" t="n"/>
      <c r="AA2717" s="7" t="inlineStr">
        <is>
          <t>Código renumerado (colidia com outro cliente) -- confira Código Original</t>
        </is>
      </c>
    </row>
    <row r="2718">
      <c r="A2718" s="7" t="inlineStr">
        <is>
          <t>907</t>
        </is>
      </c>
      <c r="B2718" s="7" t="inlineStr">
        <is>
          <t>907</t>
        </is>
      </c>
      <c r="C2718" s="7" t="inlineStr">
        <is>
          <t>Mundial de Alimentos Ltda</t>
        </is>
      </c>
      <c r="D2718" s="7" t="inlineStr">
        <is>
          <t>Mundial de Alimentos Ltda</t>
        </is>
      </c>
      <c r="E2718" s="7" t="inlineStr">
        <is>
          <t>CNPJ</t>
        </is>
      </c>
      <c r="F2718" s="7" t="inlineStr">
        <is>
          <t>03.770.038/0001-31</t>
        </is>
      </c>
      <c r="G2718" s="7" t="n">
        <v>18100102728325</v>
      </c>
      <c r="H2718" s="7" t="n">
        <v>81</v>
      </c>
      <c r="I2718" s="7" t="n"/>
      <c r="J2718" s="8" t="n"/>
      <c r="K2718" s="7" t="n"/>
      <c r="L2718" s="7" t="n"/>
      <c r="M2718" s="8" t="n"/>
      <c r="N2718" s="10" t="inlineStr">
        <is>
          <t>50030-380</t>
        </is>
      </c>
      <c r="O2718" s="10" t="inlineStr">
        <is>
          <t>Travessa Tiradentes</t>
        </is>
      </c>
      <c r="P2718" s="10" t="inlineStr">
        <is>
          <t>131</t>
        </is>
      </c>
      <c r="Q2718" s="8" t="n"/>
      <c r="R2718" s="10" t="inlineStr">
        <is>
          <t>Do Recife</t>
        </is>
      </c>
      <c r="S2718" s="10" t="inlineStr">
        <is>
          <t>Recife</t>
        </is>
      </c>
      <c r="T2718" s="10" t="inlineStr">
        <is>
          <t>PE</t>
        </is>
      </c>
      <c r="U2718" s="7" t="inlineStr">
        <is>
          <t>BRASIL</t>
        </is>
      </c>
      <c r="V2718" s="7" t="inlineStr">
        <is>
          <t>Atacado</t>
        </is>
      </c>
      <c r="W2718" s="8" t="n"/>
      <c r="X2718" s="8" t="n"/>
      <c r="Y2718" s="7" t="inlineStr">
        <is>
          <t>Não</t>
        </is>
      </c>
      <c r="Z2718" s="7" t="n"/>
      <c r="AA2718" s="7" t="n"/>
    </row>
    <row r="2719">
      <c r="A2719" s="7" t="inlineStr">
        <is>
          <t>2254</t>
        </is>
      </c>
      <c r="B2719" s="7" t="inlineStr">
        <is>
          <t>2254</t>
        </is>
      </c>
      <c r="C2719" s="7" t="inlineStr">
        <is>
          <t>Mundo do Churrasco</t>
        </is>
      </c>
      <c r="D2719" s="7" t="inlineStr">
        <is>
          <t>Mundo do Churrasco Comércio de Produtos Alimentíci</t>
        </is>
      </c>
      <c r="E2719" s="7" t="inlineStr">
        <is>
          <t>CNPJ</t>
        </is>
      </c>
      <c r="F2719" s="7" t="inlineStr">
        <is>
          <t>17.032.144/0001-22</t>
        </is>
      </c>
      <c r="G2719" s="7" t="n">
        <v>1044662038</v>
      </c>
      <c r="H2719" s="7" t="inlineStr">
        <is>
          <t>(71)3053-2222</t>
        </is>
      </c>
      <c r="I2719" s="7" t="n"/>
      <c r="J2719" s="8" t="n"/>
      <c r="K2719" s="7" t="inlineStr">
        <is>
          <t>Cristiana</t>
        </is>
      </c>
      <c r="L2719" s="7" t="inlineStr">
        <is>
          <t>cristiana@mundodochurrasco.com.br</t>
        </is>
      </c>
      <c r="M2719" s="8" t="n"/>
      <c r="N2719" s="10" t="inlineStr">
        <is>
          <t>41701-015</t>
        </is>
      </c>
      <c r="O2719" s="10" t="inlineStr">
        <is>
          <t>Avenida Alphaville</t>
        </is>
      </c>
      <c r="P2719" s="10" t="inlineStr">
        <is>
          <t>151</t>
        </is>
      </c>
      <c r="Q2719" s="10" t="inlineStr">
        <is>
          <t>Loja 0034 Edif Alpha Mall Salvador</t>
        </is>
      </c>
      <c r="R2719" s="10" t="inlineStr">
        <is>
          <t>Alphaville I</t>
        </is>
      </c>
      <c r="S2719" s="10" t="inlineStr">
        <is>
          <t>Salvador</t>
        </is>
      </c>
      <c r="T2719" s="10" t="inlineStr">
        <is>
          <t>BA</t>
        </is>
      </c>
      <c r="U2719" s="7" t="inlineStr">
        <is>
          <t>BRASIL</t>
        </is>
      </c>
      <c r="V2719" s="7" t="inlineStr">
        <is>
          <t>Varejo</t>
        </is>
      </c>
      <c r="W2719" s="8" t="n"/>
      <c r="X2719" s="8" t="n"/>
      <c r="Y2719" s="7" t="inlineStr">
        <is>
          <t>Não</t>
        </is>
      </c>
      <c r="Z2719" s="7" t="n"/>
      <c r="AA2719" s="7" t="n"/>
    </row>
    <row r="2720">
      <c r="A2720" s="7" t="inlineStr">
        <is>
          <t>87</t>
        </is>
      </c>
      <c r="B2720" s="7" t="inlineStr">
        <is>
          <t>87</t>
        </is>
      </c>
      <c r="C2720" s="7" t="inlineStr">
        <is>
          <t>Mutti Delicatessen</t>
        </is>
      </c>
      <c r="D2720" s="7" t="inlineStr">
        <is>
          <t>Kelsch Ind. e Com. Ltda</t>
        </is>
      </c>
      <c r="E2720" s="7" t="inlineStr">
        <is>
          <t>CNPJ</t>
        </is>
      </c>
      <c r="F2720" s="7" t="inlineStr">
        <is>
          <t>40.819.823/0001-68</t>
        </is>
      </c>
      <c r="G2720" s="7" t="inlineStr">
        <is>
          <t>18.1.001.0174809-8</t>
        </is>
      </c>
      <c r="H2720" s="7" t="inlineStr">
        <is>
          <t>81 - 32689800</t>
        </is>
      </c>
      <c r="I2720" s="7" t="n"/>
      <c r="J2720" s="8" t="n"/>
      <c r="K2720" s="7" t="inlineStr">
        <is>
          <t>Sr. Deti</t>
        </is>
      </c>
      <c r="L2720" s="7" t="n"/>
      <c r="M2720" s="8" t="n"/>
      <c r="N2720" s="10" t="inlineStr">
        <is>
          <t>52060-590</t>
        </is>
      </c>
      <c r="O2720" s="10" t="inlineStr">
        <is>
          <t>Avenida Dezessete De Agosto</t>
        </is>
      </c>
      <c r="P2720" s="10" t="inlineStr">
        <is>
          <t>61</t>
        </is>
      </c>
      <c r="Q2720" s="10" t="inlineStr">
        <is>
          <t>Sala 71-a</t>
        </is>
      </c>
      <c r="R2720" s="10" t="inlineStr">
        <is>
          <t>Parnamirim</t>
        </is>
      </c>
      <c r="S2720" s="10" t="inlineStr">
        <is>
          <t>Recife</t>
        </is>
      </c>
      <c r="T2720" s="10" t="inlineStr">
        <is>
          <t>PE</t>
        </is>
      </c>
      <c r="U2720" s="7" t="inlineStr">
        <is>
          <t>BRASIL</t>
        </is>
      </c>
      <c r="V2720" s="7" t="n"/>
      <c r="W2720" s="8" t="n"/>
      <c r="X2720" s="8" t="n"/>
      <c r="Y2720" s="7" t="inlineStr">
        <is>
          <t>Não</t>
        </is>
      </c>
      <c r="Z2720" s="7" t="n"/>
      <c r="AA2720" s="7" t="n"/>
    </row>
    <row r="2721">
      <c r="A2721" s="7" t="inlineStr">
        <is>
          <t>212</t>
        </is>
      </c>
      <c r="B2721" s="7" t="inlineStr">
        <is>
          <t>212</t>
        </is>
      </c>
      <c r="C2721" s="7" t="inlineStr">
        <is>
          <t>MWN Comercial de Alimentos LTDA. Lago L4 COD-NOVO</t>
        </is>
      </c>
      <c r="D2721" s="7" t="inlineStr">
        <is>
          <t>MWN Comercial de Alimentos LTDA. Lago L4 COD-NOVO</t>
        </is>
      </c>
      <c r="E2721" s="7" t="inlineStr">
        <is>
          <t>CNPJ</t>
        </is>
      </c>
      <c r="F2721" s="7" t="inlineStr">
        <is>
          <t>04.601.165/0001-70</t>
        </is>
      </c>
      <c r="G2721" s="7" t="inlineStr">
        <is>
          <t>06.310.948-4</t>
        </is>
      </c>
      <c r="H2721" s="7" t="inlineStr">
        <is>
          <t>85 292.2222</t>
        </is>
      </c>
      <c r="I2721" s="7" t="n"/>
      <c r="J2721" s="8" t="n"/>
      <c r="K2721" s="7" t="inlineStr">
        <is>
          <t>Farias / Lucano</t>
        </is>
      </c>
      <c r="L2721" s="7" t="n"/>
      <c r="M2721" s="8" t="n"/>
      <c r="N2721" s="10" t="inlineStr">
        <is>
          <t>60347-455</t>
        </is>
      </c>
      <c r="O2721" s="10" t="inlineStr">
        <is>
          <t>Avenida Mozart Pinheiro De Lucena</t>
        </is>
      </c>
      <c r="P2721" s="10" t="inlineStr">
        <is>
          <t>1711</t>
        </is>
      </c>
      <c r="Q2721" s="8" t="n"/>
      <c r="R2721" s="10" t="inlineStr">
        <is>
          <t>Vila Velha</t>
        </is>
      </c>
      <c r="S2721" s="10" t="inlineStr">
        <is>
          <t>Fortaleza</t>
        </is>
      </c>
      <c r="T2721" s="10" t="inlineStr">
        <is>
          <t>CE</t>
        </is>
      </c>
      <c r="U2721" s="7" t="inlineStr">
        <is>
          <t>BRASIL</t>
        </is>
      </c>
      <c r="V2721" s="7" t="inlineStr">
        <is>
          <t>Varejo</t>
        </is>
      </c>
      <c r="W2721" s="8" t="n"/>
      <c r="X2721" s="8" t="n"/>
      <c r="Y2721" s="7" t="inlineStr">
        <is>
          <t>Não</t>
        </is>
      </c>
      <c r="Z2721" s="7" t="n"/>
      <c r="AA2721" s="7" t="n"/>
    </row>
    <row r="2722">
      <c r="A2722" s="7" t="inlineStr">
        <is>
          <t>361</t>
        </is>
      </c>
      <c r="B2722" s="7" t="inlineStr">
        <is>
          <t>361</t>
        </is>
      </c>
      <c r="C2722" s="7" t="inlineStr">
        <is>
          <t>Mª do Socorro Aragão ME COD50936</t>
        </is>
      </c>
      <c r="D2722" s="7" t="inlineStr">
        <is>
          <t>Mª do Socorro Aragão ME</t>
        </is>
      </c>
      <c r="E2722" s="7" t="inlineStr">
        <is>
          <t>CNPJ</t>
        </is>
      </c>
      <c r="F2722" s="7" t="inlineStr">
        <is>
          <t>04.491.770/0001-35</t>
        </is>
      </c>
      <c r="G2722" s="7" t="n">
        <v>18370002826408</v>
      </c>
      <c r="H2722" s="7" t="n">
        <v>36368282</v>
      </c>
      <c r="I2722" s="7" t="n"/>
      <c r="J2722" s="8" t="n"/>
      <c r="K2722" s="7" t="inlineStr">
        <is>
          <t>Estabelecimento fechado</t>
        </is>
      </c>
      <c r="L2722" s="7" t="n"/>
      <c r="M2722" s="8" t="n"/>
      <c r="N2722" s="10" t="inlineStr">
        <is>
          <t>55825-000</t>
        </is>
      </c>
      <c r="O2722" s="10" t="inlineStr">
        <is>
          <t>Av. São Severino</t>
        </is>
      </c>
      <c r="P2722" s="10" t="inlineStr">
        <is>
          <t>90</t>
        </is>
      </c>
      <c r="Q2722" s="8" t="n"/>
      <c r="R2722" s="10" t="inlineStr">
        <is>
          <t>Guadalajara</t>
        </is>
      </c>
      <c r="S2722" s="10" t="inlineStr">
        <is>
          <t>Paudalho</t>
        </is>
      </c>
      <c r="T2722" s="10" t="inlineStr">
        <is>
          <t>PE</t>
        </is>
      </c>
      <c r="U2722" s="7" t="inlineStr">
        <is>
          <t>BRASIL</t>
        </is>
      </c>
      <c r="V2722" s="7" t="inlineStr">
        <is>
          <t>Mercadinho</t>
        </is>
      </c>
      <c r="W2722" s="8" t="n"/>
      <c r="X2722" s="8" t="n"/>
      <c r="Y2722" s="7" t="inlineStr">
        <is>
          <t>Não</t>
        </is>
      </c>
      <c r="Z2722" s="7" t="n"/>
      <c r="AA2722" s="7" t="n"/>
    </row>
    <row r="2723">
      <c r="A2723" s="7" t="inlineStr">
        <is>
          <t>895</t>
        </is>
      </c>
      <c r="B2723" s="7" t="inlineStr">
        <is>
          <t>895</t>
        </is>
      </c>
      <c r="C2723" s="7" t="inlineStr">
        <is>
          <t>N D Comercio Ltda</t>
        </is>
      </c>
      <c r="D2723" s="7" t="inlineStr">
        <is>
          <t>N D Comercio Ltda</t>
        </is>
      </c>
      <c r="E2723" s="7" t="inlineStr">
        <is>
          <t>CNPJ</t>
        </is>
      </c>
      <c r="F2723" s="7" t="inlineStr">
        <is>
          <t>02.920.449/0001-01</t>
        </is>
      </c>
      <c r="G2723" s="7" t="n">
        <v>18158002830245</v>
      </c>
      <c r="H2723" s="7" t="inlineStr">
        <is>
          <t>81 3476-7676</t>
        </is>
      </c>
      <c r="I2723" s="7" t="n"/>
      <c r="J2723" s="8" t="n"/>
      <c r="K2723" s="7" t="inlineStr">
        <is>
          <t>Flávio Alves</t>
        </is>
      </c>
      <c r="L2723" s="7" t="n"/>
      <c r="M2723" s="8" t="n"/>
      <c r="N2723" s="10" t="inlineStr">
        <is>
          <t>54400-220</t>
        </is>
      </c>
      <c r="O2723" s="10" t="inlineStr">
        <is>
          <t>Rua Silvia Ferreira</t>
        </is>
      </c>
      <c r="P2723" s="10" t="inlineStr">
        <is>
          <t>312</t>
        </is>
      </c>
      <c r="Q2723" s="10" t="inlineStr">
        <is>
          <t>Cxpst 015</t>
        </is>
      </c>
      <c r="R2723" s="10" t="inlineStr">
        <is>
          <t>Piedade</t>
        </is>
      </c>
      <c r="S2723" s="10" t="inlineStr">
        <is>
          <t>Jaboatao Dos Guararapes</t>
        </is>
      </c>
      <c r="T2723" s="10" t="inlineStr">
        <is>
          <t>PE</t>
        </is>
      </c>
      <c r="U2723" s="7" t="inlineStr">
        <is>
          <t>BRASIL</t>
        </is>
      </c>
      <c r="V2723" s="7" t="inlineStr">
        <is>
          <t>Atacado</t>
        </is>
      </c>
      <c r="W2723" s="8" t="n"/>
      <c r="X2723" s="8" t="n"/>
      <c r="Y2723" s="7" t="inlineStr">
        <is>
          <t>Não</t>
        </is>
      </c>
      <c r="Z2723" s="7" t="n"/>
      <c r="AA2723" s="7" t="n"/>
    </row>
    <row r="2724">
      <c r="A2724" s="7" t="inlineStr">
        <is>
          <t>553</t>
        </is>
      </c>
      <c r="B2724" s="7" t="inlineStr">
        <is>
          <t>553</t>
        </is>
      </c>
      <c r="C2724" s="7" t="inlineStr">
        <is>
          <t>N Kleber Souza Batista</t>
        </is>
      </c>
      <c r="D2724" s="7" t="inlineStr">
        <is>
          <t>N Kleber Souza Batista</t>
        </is>
      </c>
      <c r="E2724" s="7" t="inlineStr">
        <is>
          <t>CNPJ</t>
        </is>
      </c>
      <c r="F2724" s="7" t="inlineStr">
        <is>
          <t>70.205.646/0001-90</t>
        </is>
      </c>
      <c r="G2724" s="7" t="inlineStr">
        <is>
          <t>18.3.825.0195231-6</t>
        </is>
      </c>
      <c r="H2724" s="7" t="inlineStr">
        <is>
          <t>81-0000.0000</t>
        </is>
      </c>
      <c r="I2724" s="7" t="n"/>
      <c r="J2724" s="8" t="n"/>
      <c r="K2724" s="7" t="n"/>
      <c r="L2724" s="7" t="n"/>
      <c r="M2724" s="8" t="n"/>
      <c r="N2724" s="10" t="inlineStr">
        <is>
          <t>56700-000</t>
        </is>
      </c>
      <c r="O2724" s="10" t="inlineStr">
        <is>
          <t>Rua Joao Mariano Valadares</t>
        </is>
      </c>
      <c r="P2724" s="10" t="inlineStr">
        <is>
          <t>150</t>
        </is>
      </c>
      <c r="Q2724" s="8" t="n"/>
      <c r="R2724" s="10" t="inlineStr">
        <is>
          <t>Sao Borja</t>
        </is>
      </c>
      <c r="S2724" s="10" t="inlineStr">
        <is>
          <t>Sao Jose Do Egito</t>
        </is>
      </c>
      <c r="T2724" s="10" t="inlineStr">
        <is>
          <t>PE</t>
        </is>
      </c>
      <c r="U2724" s="7" t="inlineStr">
        <is>
          <t>BRASIL</t>
        </is>
      </c>
      <c r="V2724" s="7" t="inlineStr">
        <is>
          <t>Varejo</t>
        </is>
      </c>
      <c r="W2724" s="8" t="n"/>
      <c r="X2724" s="8" t="n"/>
      <c r="Y2724" s="7" t="inlineStr">
        <is>
          <t>Não</t>
        </is>
      </c>
      <c r="Z2724" s="7" t="n"/>
      <c r="AA2724" s="7" t="n"/>
    </row>
    <row r="2725">
      <c r="A2725" s="7" t="inlineStr">
        <is>
          <t>637</t>
        </is>
      </c>
      <c r="B2725" s="7" t="inlineStr">
        <is>
          <t>637</t>
        </is>
      </c>
      <c r="C2725" s="7" t="inlineStr">
        <is>
          <t>N M Gonsalves de Melo</t>
        </is>
      </c>
      <c r="D2725" s="7" t="inlineStr">
        <is>
          <t>N M Gonsalves de Melo</t>
        </is>
      </c>
      <c r="E2725" s="7" t="inlineStr">
        <is>
          <t>CNPJ</t>
        </is>
      </c>
      <c r="F2725" s="7" t="inlineStr">
        <is>
          <t>24.094.765/0001-04</t>
        </is>
      </c>
      <c r="G2725" s="7" t="inlineStr">
        <is>
          <t>18.3.001.01415450</t>
        </is>
      </c>
      <c r="H2725" s="7" t="inlineStr">
        <is>
          <t>3424-2062</t>
        </is>
      </c>
      <c r="I2725" s="7" t="n"/>
      <c r="J2725" s="8" t="n"/>
      <c r="K2725" s="7" t="n"/>
      <c r="L2725" s="7" t="n"/>
      <c r="M2725" s="8" t="n"/>
      <c r="N2725" s="10" t="inlineStr">
        <is>
          <t>50020-280</t>
        </is>
      </c>
      <c r="O2725" s="10" t="inlineStr">
        <is>
          <t>Praça Dom Vital</t>
        </is>
      </c>
      <c r="P2725" s="10" t="inlineStr">
        <is>
          <t>131</t>
        </is>
      </c>
      <c r="Q2725" s="8" t="n"/>
      <c r="R2725" s="10" t="inlineStr">
        <is>
          <t>Sao Jose</t>
        </is>
      </c>
      <c r="S2725" s="10" t="inlineStr">
        <is>
          <t>Recife</t>
        </is>
      </c>
      <c r="T2725" s="10" t="inlineStr">
        <is>
          <t>PE</t>
        </is>
      </c>
      <c r="U2725" s="7" t="inlineStr">
        <is>
          <t>BRASIL</t>
        </is>
      </c>
      <c r="V2725" s="7" t="inlineStr">
        <is>
          <t>Varejo</t>
        </is>
      </c>
      <c r="W2725" s="8" t="n"/>
      <c r="X2725" s="8" t="n"/>
      <c r="Y2725" s="7" t="inlineStr">
        <is>
          <t>Não</t>
        </is>
      </c>
      <c r="Z2725" s="7" t="n"/>
      <c r="AA2725" s="7" t="n"/>
    </row>
    <row r="2726">
      <c r="A2726" s="7" t="inlineStr">
        <is>
          <t>1882</t>
        </is>
      </c>
      <c r="B2726" s="7" t="inlineStr">
        <is>
          <t>1882</t>
        </is>
      </c>
      <c r="C2726" s="7" t="inlineStr">
        <is>
          <t>N Paes de Melo Júnior Comércio</t>
        </is>
      </c>
      <c r="D2726" s="7" t="inlineStr">
        <is>
          <t>N Paes de Melo Júnior Comércio</t>
        </is>
      </c>
      <c r="E2726" s="7" t="inlineStr">
        <is>
          <t>CNPJ</t>
        </is>
      </c>
      <c r="F2726" s="7" t="inlineStr">
        <is>
          <t>05.938.234/0001-06</t>
        </is>
      </c>
      <c r="G2726" s="7" t="inlineStr">
        <is>
          <t>18.3.001.0307675-0</t>
        </is>
      </c>
      <c r="H2726" s="7" t="inlineStr">
        <is>
          <t>81-3422-0188</t>
        </is>
      </c>
      <c r="I2726" s="7" t="n"/>
      <c r="J2726" s="8" t="n"/>
      <c r="K2726" s="7" t="n"/>
      <c r="L2726" s="7" t="n"/>
      <c r="M2726" s="8" t="n"/>
      <c r="N2726" s="10" t="inlineStr">
        <is>
          <t>50090-400</t>
        </is>
      </c>
      <c r="O2726" s="10" t="inlineStr">
        <is>
          <t>Rua Padre Carlos De Barros Barreto</t>
        </is>
      </c>
      <c r="P2726" s="10" t="inlineStr">
        <is>
          <t>25</t>
        </is>
      </c>
      <c r="Q2726" s="8" t="n"/>
      <c r="R2726" s="10" t="inlineStr">
        <is>
          <t>Cabanga</t>
        </is>
      </c>
      <c r="S2726" s="10" t="inlineStr">
        <is>
          <t>Recife</t>
        </is>
      </c>
      <c r="T2726" s="10" t="inlineStr">
        <is>
          <t>PE</t>
        </is>
      </c>
      <c r="U2726" s="7" t="inlineStr">
        <is>
          <t>BRASIL</t>
        </is>
      </c>
      <c r="V2726" s="7" t="inlineStr">
        <is>
          <t>Atacado</t>
        </is>
      </c>
      <c r="W2726" s="8" t="n"/>
      <c r="X2726" s="8" t="n"/>
      <c r="Y2726" s="7" t="inlineStr">
        <is>
          <t>Não</t>
        </is>
      </c>
      <c r="Z2726" s="7" t="n"/>
      <c r="AA2726" s="7" t="n"/>
    </row>
    <row r="2727">
      <c r="A2727" s="7" t="inlineStr">
        <is>
          <t>1377</t>
        </is>
      </c>
      <c r="B2727" s="7" t="inlineStr">
        <is>
          <t>1377</t>
        </is>
      </c>
      <c r="C2727" s="7" t="inlineStr">
        <is>
          <t>N S Gomes Passira</t>
        </is>
      </c>
      <c r="D2727" s="7" t="inlineStr">
        <is>
          <t>N S Gomes Passira</t>
        </is>
      </c>
      <c r="E2727" s="7" t="inlineStr">
        <is>
          <t>CNPJ</t>
        </is>
      </c>
      <c r="F2727" s="7" t="inlineStr">
        <is>
          <t>41.091.596/0001-60</t>
        </is>
      </c>
      <c r="G2727" s="7" t="n">
        <v>18169501881420</v>
      </c>
      <c r="H2727" s="7" t="inlineStr">
        <is>
          <t>(81)3651-1114</t>
        </is>
      </c>
      <c r="I2727" s="7" t="n"/>
      <c r="J2727" s="8" t="n"/>
      <c r="K2727" s="7" t="n"/>
      <c r="L2727" s="7" t="n"/>
      <c r="M2727" s="8" t="n"/>
      <c r="N2727" s="10" t="inlineStr">
        <is>
          <t>55650-000</t>
        </is>
      </c>
      <c r="O2727" s="10" t="inlineStr">
        <is>
          <t>Rua Da Matriz</t>
        </is>
      </c>
      <c r="P2727" s="10" t="inlineStr">
        <is>
          <t>27</t>
        </is>
      </c>
      <c r="Q2727" s="8" t="n"/>
      <c r="R2727" s="10" t="inlineStr">
        <is>
          <t>Centro</t>
        </is>
      </c>
      <c r="S2727" s="10" t="inlineStr">
        <is>
          <t>Passira</t>
        </is>
      </c>
      <c r="T2727" s="10" t="inlineStr">
        <is>
          <t>PE</t>
        </is>
      </c>
      <c r="U2727" s="7" t="inlineStr">
        <is>
          <t>BRASIL</t>
        </is>
      </c>
      <c r="V2727" s="7" t="n"/>
      <c r="W2727" s="8" t="n"/>
      <c r="X2727" s="8" t="n"/>
      <c r="Y2727" s="7" t="inlineStr">
        <is>
          <t>Não</t>
        </is>
      </c>
      <c r="Z2727" s="7" t="n"/>
      <c r="AA2727" s="7" t="n"/>
    </row>
    <row r="2728">
      <c r="A2728" s="7" t="inlineStr">
        <is>
          <t>46</t>
        </is>
      </c>
      <c r="B2728" s="7" t="inlineStr">
        <is>
          <t>46</t>
        </is>
      </c>
      <c r="C2728" s="7" t="inlineStr">
        <is>
          <t>Nacional Frios Alimentos Ltda - COD - 2221</t>
        </is>
      </c>
      <c r="D2728" s="7" t="inlineStr">
        <is>
          <t>Nacional Frios Alimentos Ltda</t>
        </is>
      </c>
      <c r="E2728" s="7" t="inlineStr">
        <is>
          <t>CNPJ</t>
        </is>
      </c>
      <c r="F2728" s="7" t="inlineStr">
        <is>
          <t>00.283.120/0001-43</t>
        </is>
      </c>
      <c r="G2728" s="7" t="inlineStr">
        <is>
          <t>24085876-0</t>
        </is>
      </c>
      <c r="H2728" s="7" t="inlineStr">
        <is>
          <t>082-3273636</t>
        </is>
      </c>
      <c r="I2728" s="7" t="n"/>
      <c r="J2728" s="8" t="n"/>
      <c r="K2728" s="7" t="n"/>
      <c r="L2728" s="7" t="inlineStr">
        <is>
          <t>gygf@</t>
        </is>
      </c>
      <c r="M2728" s="8" t="n"/>
      <c r="N2728" s="10" t="inlineStr">
        <is>
          <t>57035-700</t>
        </is>
      </c>
      <c r="O2728" s="10" t="inlineStr">
        <is>
          <t>Avenida Doutor Julio Marques Luz</t>
        </is>
      </c>
      <c r="P2728" s="10" t="inlineStr">
        <is>
          <t>1621</t>
        </is>
      </c>
      <c r="Q2728" s="10" t="inlineStr">
        <is>
          <t>Letra A</t>
        </is>
      </c>
      <c r="R2728" s="10" t="inlineStr">
        <is>
          <t>Jatiuca</t>
        </is>
      </c>
      <c r="S2728" s="10" t="inlineStr">
        <is>
          <t>Maceio</t>
        </is>
      </c>
      <c r="T2728" s="10" t="inlineStr">
        <is>
          <t>AL</t>
        </is>
      </c>
      <c r="U2728" s="7" t="inlineStr">
        <is>
          <t>BRASIL</t>
        </is>
      </c>
      <c r="V2728" s="7" t="n"/>
      <c r="W2728" s="8" t="n"/>
      <c r="X2728" s="8" t="n"/>
      <c r="Y2728" s="7" t="inlineStr">
        <is>
          <t>Não</t>
        </is>
      </c>
      <c r="Z2728" s="7" t="n"/>
      <c r="AA2728" s="7" t="n"/>
    </row>
    <row r="2729">
      <c r="A2729" s="7" t="inlineStr">
        <is>
          <t>1149</t>
        </is>
      </c>
      <c r="B2729" s="7" t="inlineStr">
        <is>
          <t>1149</t>
        </is>
      </c>
      <c r="C2729" s="7" t="inlineStr">
        <is>
          <t>Nadja Patricia Salvador Gomes</t>
        </is>
      </c>
      <c r="D2729" s="7" t="inlineStr">
        <is>
          <t>Nadja Patricia Salvador Gomes</t>
        </is>
      </c>
      <c r="E2729" s="7" t="inlineStr">
        <is>
          <t>CNPJ</t>
        </is>
      </c>
      <c r="F2729" s="7" t="inlineStr">
        <is>
          <t>04.960.353/0001-94</t>
        </is>
      </c>
      <c r="G2729" s="7" t="n">
        <v>18283102898336</v>
      </c>
      <c r="H2729" s="7" t="inlineStr">
        <is>
          <t>81-96195558</t>
        </is>
      </c>
      <c r="I2729" s="7" t="n"/>
      <c r="J2729" s="8" t="n"/>
      <c r="K2729" s="7" t="n"/>
      <c r="L2729" s="7" t="n"/>
      <c r="M2729" s="8" t="n"/>
      <c r="N2729" s="10" t="inlineStr">
        <is>
          <t>58038-170</t>
        </is>
      </c>
      <c r="O2729" s="10" t="inlineStr">
        <is>
          <t>Rua Pio Xii</t>
        </is>
      </c>
      <c r="P2729" s="10" t="inlineStr">
        <is>
          <t>455</t>
        </is>
      </c>
      <c r="Q2729" s="8" t="n"/>
      <c r="R2729" s="10" t="inlineStr">
        <is>
          <t>Manaira</t>
        </is>
      </c>
      <c r="S2729" s="10" t="inlineStr">
        <is>
          <t>Joao Pessoa</t>
        </is>
      </c>
      <c r="T2729" s="10" t="inlineStr">
        <is>
          <t>PB</t>
        </is>
      </c>
      <c r="U2729" s="7" t="inlineStr">
        <is>
          <t>BRASIL</t>
        </is>
      </c>
      <c r="V2729" s="7" t="inlineStr">
        <is>
          <t>Institucional</t>
        </is>
      </c>
      <c r="W2729" s="8" t="n"/>
      <c r="X2729" s="8" t="n"/>
      <c r="Y2729" s="7" t="inlineStr">
        <is>
          <t>Não</t>
        </is>
      </c>
      <c r="Z2729" s="7" t="n"/>
      <c r="AA2729" s="7" t="n"/>
    </row>
    <row r="2730">
      <c r="A2730" s="7" t="inlineStr">
        <is>
          <t>580-R2</t>
        </is>
      </c>
      <c r="B2730" s="7" t="inlineStr">
        <is>
          <t>580</t>
        </is>
      </c>
      <c r="C2730" s="7" t="inlineStr">
        <is>
          <t>Naelson Barroso Morais Mercadinho</t>
        </is>
      </c>
      <c r="D2730" s="7" t="inlineStr">
        <is>
          <t>Naelson Barroso Morais Mercadinho</t>
        </is>
      </c>
      <c r="E2730" s="7" t="inlineStr">
        <is>
          <t>CNPJ</t>
        </is>
      </c>
      <c r="F2730" s="7" t="inlineStr">
        <is>
          <t>04.553.290/0001-51</t>
        </is>
      </c>
      <c r="G2730" s="7" t="inlineStr">
        <is>
          <t>18.3.410.0283380-8</t>
        </is>
      </c>
      <c r="H2730" s="7" t="inlineStr">
        <is>
          <t>(81)3622-0362</t>
        </is>
      </c>
      <c r="I2730" s="7" t="n"/>
      <c r="J2730" s="8" t="n"/>
      <c r="K2730" s="7" t="n"/>
      <c r="L2730" s="7" t="n"/>
      <c r="M2730" s="8" t="n"/>
      <c r="N2730" s="10" t="inlineStr">
        <is>
          <t>55818-555</t>
        </is>
      </c>
      <c r="O2730" s="10" t="inlineStr">
        <is>
          <t>Rua Tertuliano Augusto Santiago</t>
        </is>
      </c>
      <c r="P2730" s="10" t="inlineStr">
        <is>
          <t>164</t>
        </is>
      </c>
      <c r="Q2730" s="8" t="n"/>
      <c r="R2730" s="10" t="inlineStr">
        <is>
          <t>Sao Sebastiao</t>
        </is>
      </c>
      <c r="S2730" s="10" t="inlineStr">
        <is>
          <t>Carpina</t>
        </is>
      </c>
      <c r="T2730" s="10" t="inlineStr">
        <is>
          <t>PE</t>
        </is>
      </c>
      <c r="U2730" s="7" t="inlineStr">
        <is>
          <t>BRASIL</t>
        </is>
      </c>
      <c r="V2730" s="7" t="inlineStr">
        <is>
          <t>Varejo</t>
        </is>
      </c>
      <c r="W2730" s="8" t="n"/>
      <c r="X2730" s="8" t="n"/>
      <c r="Y2730" s="7" t="inlineStr">
        <is>
          <t>Não</t>
        </is>
      </c>
      <c r="Z2730" s="7" t="n"/>
      <c r="AA2730" s="7" t="inlineStr">
        <is>
          <t>Código renumerado (colidia com outro cliente) -- confira Código Original</t>
        </is>
      </c>
    </row>
    <row r="2731">
      <c r="A2731" s="7" t="inlineStr">
        <is>
          <t>1185</t>
        </is>
      </c>
      <c r="B2731" s="7" t="inlineStr">
        <is>
          <t>1185</t>
        </is>
      </c>
      <c r="C2731" s="7" t="inlineStr">
        <is>
          <t>Nanci Incio de Souza ME</t>
        </is>
      </c>
      <c r="D2731" s="7" t="inlineStr">
        <is>
          <t>Nanci Incio de Souza ME</t>
        </is>
      </c>
      <c r="E2731" s="7" t="inlineStr">
        <is>
          <t>CNPJ</t>
        </is>
      </c>
      <c r="F2731" s="7" t="inlineStr">
        <is>
          <t>05.679.977/0001-09</t>
        </is>
      </c>
      <c r="G2731" s="7" t="n">
        <v>18100103046171</v>
      </c>
      <c r="H2731" s="7" t="inlineStr">
        <is>
          <t>3476-1059</t>
        </is>
      </c>
      <c r="I2731" s="7" t="n"/>
      <c r="J2731" s="8" t="n"/>
      <c r="K2731" s="7" t="inlineStr">
        <is>
          <t>Nanci</t>
        </is>
      </c>
      <c r="L2731" s="7" t="n"/>
      <c r="M2731" s="8" t="n"/>
      <c r="N2731" s="10" t="inlineStr">
        <is>
          <t>50010-360</t>
        </is>
      </c>
      <c r="O2731" s="10" t="inlineStr">
        <is>
          <t>R Antonio Falcao</t>
        </is>
      </c>
      <c r="P2731" s="10" t="inlineStr">
        <is>
          <t>483</t>
        </is>
      </c>
      <c r="Q2731" s="8" t="n"/>
      <c r="R2731" s="10" t="inlineStr">
        <is>
          <t>Sao Jose</t>
        </is>
      </c>
      <c r="S2731" s="10" t="inlineStr">
        <is>
          <t>Recife</t>
        </is>
      </c>
      <c r="T2731" s="10" t="inlineStr">
        <is>
          <t>PE</t>
        </is>
      </c>
      <c r="U2731" s="7" t="inlineStr">
        <is>
          <t>BRASIL</t>
        </is>
      </c>
      <c r="V2731" s="7" t="n"/>
      <c r="W2731" s="8" t="n"/>
      <c r="X2731" s="8" t="n"/>
      <c r="Y2731" s="7" t="inlineStr">
        <is>
          <t>Não</t>
        </is>
      </c>
      <c r="Z2731" s="7" t="n"/>
      <c r="AA2731" s="7" t="n"/>
    </row>
    <row r="2732">
      <c r="A2732" s="7" t="inlineStr">
        <is>
          <t>1565</t>
        </is>
      </c>
      <c r="B2732" s="7" t="inlineStr">
        <is>
          <t>1565</t>
        </is>
      </c>
      <c r="C2732" s="7" t="inlineStr">
        <is>
          <t>Natalicio Torres Silva ME</t>
        </is>
      </c>
      <c r="D2732" s="7" t="inlineStr">
        <is>
          <t>Natalicio Torres Silva ME</t>
        </is>
      </c>
      <c r="E2732" s="7" t="inlineStr">
        <is>
          <t>CNPJ</t>
        </is>
      </c>
      <c r="F2732" s="7" t="inlineStr">
        <is>
          <t>00.184.758/0001-27</t>
        </is>
      </c>
      <c r="G2732" s="7" t="n">
        <v>18258002043984</v>
      </c>
      <c r="H2732" s="7" t="inlineStr">
        <is>
          <t>3062-3197</t>
        </is>
      </c>
      <c r="I2732" s="7" t="n"/>
      <c r="J2732" s="8" t="n"/>
      <c r="K2732" s="7" t="n"/>
      <c r="L2732" s="7" t="n"/>
      <c r="M2732" s="8" t="n"/>
      <c r="N2732" s="10" t="inlineStr">
        <is>
          <t>54410-500</t>
        </is>
      </c>
      <c r="O2732" s="10" t="inlineStr">
        <is>
          <t>Rua Sao Sebastiao</t>
        </is>
      </c>
      <c r="P2732" s="10" t="inlineStr">
        <is>
          <t>1183</t>
        </is>
      </c>
      <c r="Q2732" s="8" t="n"/>
      <c r="R2732" s="10" t="inlineStr">
        <is>
          <t>Piedade</t>
        </is>
      </c>
      <c r="S2732" s="10" t="inlineStr">
        <is>
          <t>Jaboatao Dos Guararapes</t>
        </is>
      </c>
      <c r="T2732" s="10" t="inlineStr">
        <is>
          <t>PE</t>
        </is>
      </c>
      <c r="U2732" s="7" t="inlineStr">
        <is>
          <t>BRASIL</t>
        </is>
      </c>
      <c r="V2732" s="7" t="n"/>
      <c r="W2732" s="8" t="n"/>
      <c r="X2732" s="8" t="n"/>
      <c r="Y2732" s="7" t="inlineStr">
        <is>
          <t>Não</t>
        </is>
      </c>
      <c r="Z2732" s="7" t="n"/>
      <c r="AA2732" s="7" t="n"/>
    </row>
    <row r="2733">
      <c r="A2733" s="7" t="inlineStr">
        <is>
          <t>1996</t>
        </is>
      </c>
      <c r="B2733" s="7" t="inlineStr">
        <is>
          <t>1996</t>
        </is>
      </c>
      <c r="C2733" s="7" t="inlineStr">
        <is>
          <t>Natureza Viva Produtos Naturais</t>
        </is>
      </c>
      <c r="D2733" s="7" t="inlineStr">
        <is>
          <t>Natureza Viva Com. de Produtos Naturais Ltda</t>
        </is>
      </c>
      <c r="E2733" s="7" t="inlineStr">
        <is>
          <t>CNPJ</t>
        </is>
      </c>
      <c r="F2733" s="7" t="inlineStr">
        <is>
          <t>05.943.307/0001-40</t>
        </is>
      </c>
      <c r="G2733" s="7" t="inlineStr">
        <is>
          <t>2720036066-6</t>
        </is>
      </c>
      <c r="H2733" s="7" t="inlineStr">
        <is>
          <t>(82) 33578001/33578122</t>
        </is>
      </c>
      <c r="I2733" s="7" t="n"/>
      <c r="J2733" s="8" t="n"/>
      <c r="K2733" s="7" t="inlineStr">
        <is>
          <t>Noélia</t>
        </is>
      </c>
      <c r="L2733" s="7" t="n"/>
      <c r="M2733" s="8" t="n"/>
      <c r="N2733" s="10" t="inlineStr">
        <is>
          <t>57048-810</t>
        </is>
      </c>
      <c r="O2733" s="10" t="inlineStr">
        <is>
          <t>Rua Joao Correia Costa</t>
        </is>
      </c>
      <c r="P2733" s="10" t="inlineStr">
        <is>
          <t>63</t>
        </is>
      </c>
      <c r="Q2733" s="10" t="inlineStr">
        <is>
          <t>Letra A</t>
        </is>
      </c>
      <c r="R2733" s="10" t="inlineStr">
        <is>
          <t>Antares</t>
        </is>
      </c>
      <c r="S2733" s="10" t="inlineStr">
        <is>
          <t>Maceio</t>
        </is>
      </c>
      <c r="T2733" s="10" t="inlineStr">
        <is>
          <t>AL</t>
        </is>
      </c>
      <c r="U2733" s="7" t="inlineStr">
        <is>
          <t>BRASIL</t>
        </is>
      </c>
      <c r="V2733" s="7" t="inlineStr">
        <is>
          <t>Varejo</t>
        </is>
      </c>
      <c r="W2733" s="8" t="n"/>
      <c r="X2733" s="8" t="n"/>
      <c r="Y2733" s="7" t="inlineStr">
        <is>
          <t>Não</t>
        </is>
      </c>
      <c r="Z2733" s="7" t="n"/>
      <c r="AA2733" s="7" t="n"/>
    </row>
    <row r="2734">
      <c r="A2734" s="7" t="inlineStr">
        <is>
          <t>435</t>
        </is>
      </c>
      <c r="B2734" s="7" t="inlineStr">
        <is>
          <t>435</t>
        </is>
      </c>
      <c r="C2734" s="7" t="inlineStr">
        <is>
          <t>Nazaré C. Pinto C Lopes Me COD 019960</t>
        </is>
      </c>
      <c r="D2734" s="7" t="inlineStr">
        <is>
          <t>Nazaré C. Pinto C Lopes Me</t>
        </is>
      </c>
      <c r="E2734" s="7" t="inlineStr">
        <is>
          <t>CNPJ</t>
        </is>
      </c>
      <c r="F2734" s="7" t="inlineStr">
        <is>
          <t>70.221.593/0001-00</t>
        </is>
      </c>
      <c r="G2734" s="7" t="n">
        <v>18112001955721</v>
      </c>
      <c r="H2734" s="7" t="inlineStr">
        <is>
          <t>87-37613730</t>
        </is>
      </c>
      <c r="I2734" s="7" t="n"/>
      <c r="J2734" s="8" t="n"/>
      <c r="K2734" s="7" t="n"/>
      <c r="L2734" s="7" t="n"/>
      <c r="M2734" s="8" t="n"/>
      <c r="N2734" s="10" t="inlineStr">
        <is>
          <t>55293-455</t>
        </is>
      </c>
      <c r="O2734" s="10" t="inlineStr">
        <is>
          <t>Rua Dr. Dourado</t>
        </is>
      </c>
      <c r="P2734" s="10" t="inlineStr">
        <is>
          <t>200</t>
        </is>
      </c>
      <c r="Q2734" s="8" t="n"/>
      <c r="R2734" s="10" t="inlineStr">
        <is>
          <t>Santo Antonio</t>
        </is>
      </c>
      <c r="S2734" s="10" t="inlineStr">
        <is>
          <t>Garanhuns</t>
        </is>
      </c>
      <c r="T2734" s="10" t="inlineStr">
        <is>
          <t>PE</t>
        </is>
      </c>
      <c r="U2734" s="7" t="inlineStr">
        <is>
          <t>BRASIL</t>
        </is>
      </c>
      <c r="V2734" s="7" t="n"/>
      <c r="W2734" s="8" t="n"/>
      <c r="X2734" s="8" t="n"/>
      <c r="Y2734" s="7" t="inlineStr">
        <is>
          <t>Não</t>
        </is>
      </c>
      <c r="Z2734" s="7" t="n"/>
      <c r="AA2734" s="7" t="n"/>
    </row>
    <row r="2735">
      <c r="A2735" s="7" t="inlineStr">
        <is>
          <t>1030-R2</t>
        </is>
      </c>
      <c r="B2735" s="7" t="inlineStr">
        <is>
          <t>1030</t>
        </is>
      </c>
      <c r="C2735" s="7" t="inlineStr">
        <is>
          <t>NAZARE COMERCIAL DE ALIMENTOS E MAGAZINES LTDA</t>
        </is>
      </c>
      <c r="D2735" s="7" t="inlineStr">
        <is>
          <t>Grupo Nazaré - Lj 14 de Março</t>
        </is>
      </c>
      <c r="E2735" s="7" t="inlineStr">
        <is>
          <t>CNPJ</t>
        </is>
      </c>
      <c r="F2735" s="7" t="inlineStr">
        <is>
          <t>05.205.463/0001-03</t>
        </is>
      </c>
      <c r="G2735" s="7" t="inlineStr">
        <is>
          <t>15.075.376-4</t>
        </is>
      </c>
      <c r="H2735" s="7" t="inlineStr">
        <is>
          <t>(91) 4008-5214</t>
        </is>
      </c>
      <c r="I2735" s="7" t="n"/>
      <c r="J2735" s="8" t="n"/>
      <c r="K2735" s="7" t="n"/>
      <c r="L2735" s="7" t="inlineStr">
        <is>
          <t>renato_correa@gruponazare.com.br</t>
        </is>
      </c>
      <c r="M2735" s="8" t="n"/>
      <c r="N2735" s="10" t="inlineStr">
        <is>
          <t>66060-000</t>
        </is>
      </c>
      <c r="O2735" s="10" t="inlineStr">
        <is>
          <t>Avenida Alcindo Cacela</t>
        </is>
      </c>
      <c r="P2735" s="10" t="inlineStr">
        <is>
          <t>1264</t>
        </is>
      </c>
      <c r="Q2735" s="10" t="inlineStr">
        <is>
          <t>Sala 1005 Edif Empire Center</t>
        </is>
      </c>
      <c r="R2735" s="10" t="inlineStr">
        <is>
          <t>Umarizal</t>
        </is>
      </c>
      <c r="S2735" s="10" t="inlineStr">
        <is>
          <t>Belem</t>
        </is>
      </c>
      <c r="T2735" s="10" t="inlineStr">
        <is>
          <t>PA</t>
        </is>
      </c>
      <c r="U2735" s="7" t="inlineStr">
        <is>
          <t>BRASIL</t>
        </is>
      </c>
      <c r="V2735" s="7" t="n"/>
      <c r="W2735" s="8" t="n"/>
      <c r="X2735" s="8" t="n"/>
      <c r="Y2735" s="7" t="inlineStr">
        <is>
          <t>Não</t>
        </is>
      </c>
      <c r="Z2735" s="7" t="n"/>
      <c r="AA2735" s="7" t="inlineStr">
        <is>
          <t>Código renumerado (colidia com outro cliente) -- confira Código Original</t>
        </is>
      </c>
    </row>
    <row r="2736">
      <c r="A2736" s="7" t="inlineStr">
        <is>
          <t>618</t>
        </is>
      </c>
      <c r="B2736" s="7" t="inlineStr">
        <is>
          <t>618</t>
        </is>
      </c>
      <c r="C2736" s="7" t="inlineStr">
        <is>
          <t>NAZARE COMERCIAL DE ALIMENTOS E MAGAZINES LTDA</t>
        </is>
      </c>
      <c r="D2736" s="7" t="inlineStr">
        <is>
          <t>Grupo Nazaré - Lj São Francisco</t>
        </is>
      </c>
      <c r="E2736" s="7" t="inlineStr">
        <is>
          <t>CNPJ</t>
        </is>
      </c>
      <c r="F2736" s="7" t="inlineStr">
        <is>
          <t>05.205.463/0006-18</t>
        </is>
      </c>
      <c r="G2736" s="7" t="inlineStr">
        <is>
          <t>15.194.523-3</t>
        </is>
      </c>
      <c r="H2736" s="7" t="inlineStr">
        <is>
          <t>(091) 2425-131</t>
        </is>
      </c>
      <c r="I2736" s="7" t="n"/>
      <c r="J2736" s="8" t="n"/>
      <c r="K2736" s="7" t="n"/>
      <c r="L2736" s="7" t="inlineStr">
        <is>
          <t>SUPNAZ@ORM.COM.BR</t>
        </is>
      </c>
      <c r="M2736" s="8" t="n"/>
      <c r="N2736" s="10" t="inlineStr">
        <is>
          <t>66060-000</t>
        </is>
      </c>
      <c r="O2736" s="10" t="inlineStr">
        <is>
          <t>Avenida Alcindo Cacela</t>
        </is>
      </c>
      <c r="P2736" s="10" t="inlineStr">
        <is>
          <t>1264</t>
        </is>
      </c>
      <c r="Q2736" s="10" t="inlineStr">
        <is>
          <t>Sala 1005 Edif Empire Center</t>
        </is>
      </c>
      <c r="R2736" s="10" t="inlineStr">
        <is>
          <t>Umarizal</t>
        </is>
      </c>
      <c r="S2736" s="10" t="inlineStr">
        <is>
          <t>Belem</t>
        </is>
      </c>
      <c r="T2736" s="10" t="inlineStr">
        <is>
          <t>PA</t>
        </is>
      </c>
      <c r="U2736" s="7" t="inlineStr">
        <is>
          <t>BRASIL</t>
        </is>
      </c>
      <c r="V2736" s="7" t="n"/>
      <c r="W2736" s="8" t="n"/>
      <c r="X2736" s="8" t="n"/>
      <c r="Y2736" s="7" t="inlineStr">
        <is>
          <t>Não</t>
        </is>
      </c>
      <c r="Z2736" s="7" t="n"/>
      <c r="AA2736" s="7" t="n"/>
    </row>
    <row r="2737">
      <c r="A2737" s="7" t="inlineStr">
        <is>
          <t>1611</t>
        </is>
      </c>
      <c r="B2737" s="7" t="inlineStr">
        <is>
          <t>1611</t>
        </is>
      </c>
      <c r="C2737" s="7" t="inlineStr">
        <is>
          <t>Neisa Gomes Nascimento</t>
        </is>
      </c>
      <c r="D2737" s="7" t="inlineStr">
        <is>
          <t>Neisa Gomes Nascimento</t>
        </is>
      </c>
      <c r="E2737" s="7" t="inlineStr">
        <is>
          <t>CNPJ</t>
        </is>
      </c>
      <c r="F2737" s="7" t="inlineStr">
        <is>
          <t>04.482.309/0001-16</t>
        </is>
      </c>
      <c r="G2737" s="7" t="n">
        <v>18309002829142</v>
      </c>
      <c r="H2737" s="7" t="n">
        <v>-81</v>
      </c>
      <c r="I2737" s="7" t="n"/>
      <c r="J2737" s="8" t="n"/>
      <c r="K2737" s="7" t="n"/>
      <c r="L2737" s="7" t="n"/>
      <c r="M2737" s="8" t="n"/>
      <c r="N2737" s="10" t="inlineStr">
        <is>
          <t>55028-030</t>
        </is>
      </c>
      <c r="O2737" s="10" t="inlineStr">
        <is>
          <t>Rua Alfredo Pinto</t>
        </is>
      </c>
      <c r="P2737" s="10" t="inlineStr">
        <is>
          <t>68</t>
        </is>
      </c>
      <c r="Q2737" s="8" t="n"/>
      <c r="R2737" s="10" t="inlineStr">
        <is>
          <t>Santa Rosa</t>
        </is>
      </c>
      <c r="S2737" s="10" t="inlineStr">
        <is>
          <t>Caruaru</t>
        </is>
      </c>
      <c r="T2737" s="10" t="inlineStr">
        <is>
          <t>PE</t>
        </is>
      </c>
      <c r="U2737" s="7" t="inlineStr">
        <is>
          <t>BRASIL</t>
        </is>
      </c>
      <c r="V2737" s="7" t="n"/>
      <c r="W2737" s="8" t="n"/>
      <c r="X2737" s="8" t="n"/>
      <c r="Y2737" s="7" t="inlineStr">
        <is>
          <t>Não</t>
        </is>
      </c>
      <c r="Z2737" s="7" t="n"/>
      <c r="AA2737" s="7" t="n"/>
    </row>
    <row r="2738">
      <c r="A2738" s="7" t="inlineStr">
        <is>
          <t>955</t>
        </is>
      </c>
      <c r="B2738" s="7" t="inlineStr">
        <is>
          <t>955</t>
        </is>
      </c>
      <c r="C2738" s="7" t="inlineStr">
        <is>
          <t>Nelson Gomes de Souza ME</t>
        </is>
      </c>
      <c r="D2738" s="7" t="inlineStr">
        <is>
          <t>Nelson Gomes de Souza ME</t>
        </is>
      </c>
      <c r="E2738" s="7" t="inlineStr">
        <is>
          <t>CNPJ</t>
        </is>
      </c>
      <c r="F2738" s="7" t="inlineStr">
        <is>
          <t>35.712.082/0001-81</t>
        </is>
      </c>
      <c r="G2738" s="7" t="n">
        <v>18217001728248</v>
      </c>
      <c r="H2738" s="7" t="inlineStr">
        <is>
          <t>(81)3372-2475</t>
        </is>
      </c>
      <c r="I2738" s="7" t="n"/>
      <c r="J2738" s="8" t="n"/>
      <c r="K2738" s="7" t="n"/>
      <c r="L2738" s="7" t="n"/>
      <c r="M2738" s="8" t="n"/>
      <c r="N2738" s="10" t="inlineStr">
        <is>
          <t>53401-630</t>
        </is>
      </c>
      <c r="O2738" s="10" t="inlineStr">
        <is>
          <t>Rua Dr Jose Mariano</t>
        </is>
      </c>
      <c r="P2738" s="10" t="inlineStr">
        <is>
          <t>106</t>
        </is>
      </c>
      <c r="Q2738" s="8" t="n"/>
      <c r="R2738" s="10" t="inlineStr">
        <is>
          <t>Arthur Lundgren Ii</t>
        </is>
      </c>
      <c r="S2738" s="10" t="inlineStr">
        <is>
          <t>Paulista</t>
        </is>
      </c>
      <c r="T2738" s="10" t="inlineStr">
        <is>
          <t>PE</t>
        </is>
      </c>
      <c r="U2738" s="7" t="inlineStr">
        <is>
          <t>BRASIL</t>
        </is>
      </c>
      <c r="V2738" s="7" t="inlineStr">
        <is>
          <t>Varejo</t>
        </is>
      </c>
      <c r="W2738" s="8" t="n"/>
      <c r="X2738" s="8" t="n"/>
      <c r="Y2738" s="7" t="inlineStr">
        <is>
          <t>Não</t>
        </is>
      </c>
      <c r="Z2738" s="7" t="n"/>
      <c r="AA2738" s="7" t="n"/>
    </row>
    <row r="2739">
      <c r="A2739" s="7" t="inlineStr">
        <is>
          <t>1861</t>
        </is>
      </c>
      <c r="B2739" s="7" t="inlineStr">
        <is>
          <t>1861</t>
        </is>
      </c>
      <c r="C2739" s="7" t="inlineStr">
        <is>
          <t>Neres Varejo Ltda - ME</t>
        </is>
      </c>
      <c r="D2739" s="7" t="inlineStr">
        <is>
          <t>Neres Varejo Ltda - ME</t>
        </is>
      </c>
      <c r="E2739" s="7" t="inlineStr">
        <is>
          <t>CNPJ</t>
        </is>
      </c>
      <c r="F2739" s="7" t="inlineStr">
        <is>
          <t>05.330.132/0001-03</t>
        </is>
      </c>
      <c r="G2739" s="7" t="inlineStr">
        <is>
          <t>18.1.171.0296515-9</t>
        </is>
      </c>
      <c r="H2739" s="7" t="n">
        <v>81</v>
      </c>
      <c r="I2739" s="7" t="n"/>
      <c r="J2739" s="8" t="n"/>
      <c r="K2739" s="7" t="n"/>
      <c r="L2739" s="7" t="n"/>
      <c r="M2739" s="8" t="n"/>
      <c r="N2739" s="10" t="inlineStr">
        <is>
          <t>53540-250</t>
        </is>
      </c>
      <c r="O2739" s="10" t="inlineStr">
        <is>
          <t>Avenida D</t>
        </is>
      </c>
      <c r="P2739" s="10" t="inlineStr">
        <is>
          <t>333</t>
        </is>
      </c>
      <c r="Q2739" s="8" t="n"/>
      <c r="R2739" s="10" t="inlineStr">
        <is>
          <t>Caetes I</t>
        </is>
      </c>
      <c r="S2739" s="10" t="inlineStr">
        <is>
          <t>Abreu E Lima</t>
        </is>
      </c>
      <c r="T2739" s="10" t="inlineStr">
        <is>
          <t>PE</t>
        </is>
      </c>
      <c r="U2739" s="7" t="inlineStr">
        <is>
          <t>BRASIL</t>
        </is>
      </c>
      <c r="V2739" s="7" t="inlineStr">
        <is>
          <t>Varejo</t>
        </is>
      </c>
      <c r="W2739" s="8" t="n"/>
      <c r="X2739" s="8" t="n"/>
      <c r="Y2739" s="7" t="inlineStr">
        <is>
          <t>Não</t>
        </is>
      </c>
      <c r="Z2739" s="7" t="n"/>
      <c r="AA2739" s="7" t="n"/>
    </row>
    <row r="2740">
      <c r="A2740" s="7" t="inlineStr">
        <is>
          <t>762</t>
        </is>
      </c>
      <c r="B2740" s="7" t="inlineStr">
        <is>
          <t>762</t>
        </is>
      </c>
      <c r="C2740" s="7" t="inlineStr">
        <is>
          <t>Nerivania Dias Silva- ME</t>
        </is>
      </c>
      <c r="D2740" s="7" t="inlineStr">
        <is>
          <t>Nerivania Dias Silva- ME</t>
        </is>
      </c>
      <c r="E2740" s="7" t="inlineStr">
        <is>
          <t>CNPJ</t>
        </is>
      </c>
      <c r="F2740" s="7" t="inlineStr">
        <is>
          <t>03.723.784/0001-74</t>
        </is>
      </c>
      <c r="G2740" s="7" t="n">
        <v>18326502695381</v>
      </c>
      <c r="H2740" s="7" t="inlineStr">
        <is>
          <t>(87)3775-1170</t>
        </is>
      </c>
      <c r="I2740" s="7" t="n"/>
      <c r="J2740" s="8" t="n"/>
      <c r="K2740" s="7" t="n"/>
      <c r="L2740" s="7" t="n"/>
      <c r="M2740" s="8" t="n"/>
      <c r="N2740" s="10" t="inlineStr">
        <is>
          <t>55340-000</t>
        </is>
      </c>
      <c r="O2740" s="10" t="inlineStr">
        <is>
          <t>Av. Coronel Alfredo Duarte</t>
        </is>
      </c>
      <c r="P2740" s="10" t="inlineStr">
        <is>
          <t>36</t>
        </is>
      </c>
      <c r="Q2740" s="8" t="n"/>
      <c r="R2740" s="10" t="inlineStr">
        <is>
          <t>Sao Sebastiao</t>
        </is>
      </c>
      <c r="S2740" s="10" t="inlineStr">
        <is>
          <t>Aguas Belas</t>
        </is>
      </c>
      <c r="T2740" s="10" t="inlineStr">
        <is>
          <t>PE</t>
        </is>
      </c>
      <c r="U2740" s="7" t="inlineStr">
        <is>
          <t>BRASIL</t>
        </is>
      </c>
      <c r="V2740" s="7" t="inlineStr">
        <is>
          <t>Atacado</t>
        </is>
      </c>
      <c r="W2740" s="8" t="n"/>
      <c r="X2740" s="8" t="n"/>
      <c r="Y2740" s="7" t="inlineStr">
        <is>
          <t>Não</t>
        </is>
      </c>
      <c r="Z2740" s="7" t="n"/>
      <c r="AA2740" s="7" t="n"/>
    </row>
    <row r="2741">
      <c r="A2741" s="7" t="inlineStr">
        <is>
          <t>2405</t>
        </is>
      </c>
      <c r="B2741" s="7" t="inlineStr">
        <is>
          <t>2405</t>
        </is>
      </c>
      <c r="C2741" s="7" t="inlineStr">
        <is>
          <t>NG Distribuidora de Alimentos Ltda</t>
        </is>
      </c>
      <c r="D2741" s="7" t="inlineStr">
        <is>
          <t>NG Distribuidora de Alimentos Ltda</t>
        </is>
      </c>
      <c r="E2741" s="7" t="inlineStr">
        <is>
          <t>CNPJ</t>
        </is>
      </c>
      <c r="F2741" s="7" t="inlineStr">
        <is>
          <t>13.571.464/0001-08</t>
        </is>
      </c>
      <c r="G2741" s="7" t="n">
        <v>161834426</v>
      </c>
      <c r="H2741" s="7" t="inlineStr">
        <is>
          <t>83 - 3215-4000</t>
        </is>
      </c>
      <c r="I2741" s="7" t="inlineStr">
        <is>
          <t>83 - 3215-4016</t>
        </is>
      </c>
      <c r="J2741" s="8" t="n"/>
      <c r="K2741" s="7" t="inlineStr">
        <is>
          <t>Flávio</t>
        </is>
      </c>
      <c r="L2741" s="7" t="inlineStr">
        <is>
          <t>nfe@ngalimentos.com.br</t>
        </is>
      </c>
      <c r="M2741" s="8" t="n"/>
      <c r="N2741" s="10" t="inlineStr">
        <is>
          <t>58082-026</t>
        </is>
      </c>
      <c r="O2741" s="10" t="inlineStr">
        <is>
          <t>Rua Ramon Alesi Albuquerque Patricio</t>
        </is>
      </c>
      <c r="P2741" s="10" t="inlineStr">
        <is>
          <t>429</t>
        </is>
      </c>
      <c r="Q2741" s="8" t="n"/>
      <c r="R2741" s="10" t="inlineStr">
        <is>
          <t>Distrito Industrial</t>
        </is>
      </c>
      <c r="S2741" s="10" t="inlineStr">
        <is>
          <t>Joao Pessoa</t>
        </is>
      </c>
      <c r="T2741" s="10" t="inlineStr">
        <is>
          <t>PB</t>
        </is>
      </c>
      <c r="U2741" s="7" t="inlineStr">
        <is>
          <t>BRASIL</t>
        </is>
      </c>
      <c r="V2741" s="7" t="inlineStr">
        <is>
          <t>Atacado</t>
        </is>
      </c>
      <c r="W2741" s="8" t="n"/>
      <c r="X2741" s="8" t="n"/>
      <c r="Y2741" s="7" t="inlineStr">
        <is>
          <t>Não</t>
        </is>
      </c>
      <c r="Z2741" s="7" t="n"/>
      <c r="AA2741" s="7" t="n"/>
      <c r="AC2741" s="12" t="inlineStr">
        <is>
          <t>2405</t>
        </is>
      </c>
    </row>
    <row r="2742">
      <c r="A2742" s="7" t="inlineStr">
        <is>
          <t>463</t>
        </is>
      </c>
      <c r="B2742" s="7" t="inlineStr">
        <is>
          <t>463</t>
        </is>
      </c>
      <c r="C2742" s="7" t="inlineStr">
        <is>
          <t>NICOLAS AGOSTINHO P SANTOS</t>
        </is>
      </c>
      <c r="D2742" s="7" t="inlineStr">
        <is>
          <t>Dom Grill Frigorifico</t>
        </is>
      </c>
      <c r="E2742" s="7" t="inlineStr">
        <is>
          <t>CNPJ</t>
        </is>
      </c>
      <c r="F2742" s="7" t="inlineStr">
        <is>
          <t>26.789.538/0004-63</t>
        </is>
      </c>
      <c r="G2742" s="7" t="inlineStr">
        <is>
          <t>24331095-1</t>
        </is>
      </c>
      <c r="H2742" s="7" t="inlineStr">
        <is>
          <t>(82) 8184-4000</t>
        </is>
      </c>
      <c r="I2742" s="7" t="n"/>
      <c r="J2742" s="8" t="n"/>
      <c r="K2742" s="7" t="n"/>
      <c r="L2742" s="7" t="inlineStr">
        <is>
          <t>frigorificodomgrill@gmail.com</t>
        </is>
      </c>
      <c r="M2742" s="8" t="n"/>
      <c r="N2742" s="10" t="inlineStr">
        <is>
          <t>57035-330</t>
        </is>
      </c>
      <c r="O2742" s="10" t="inlineStr">
        <is>
          <t>Rua Deputado Jose Lages</t>
        </is>
      </c>
      <c r="P2742" s="10" t="inlineStr">
        <is>
          <t>897</t>
        </is>
      </c>
      <c r="Q2742" s="8" t="n"/>
      <c r="R2742" s="10" t="inlineStr">
        <is>
          <t>Ponta Verde</t>
        </is>
      </c>
      <c r="S2742" s="10" t="inlineStr">
        <is>
          <t>Maceio</t>
        </is>
      </c>
      <c r="T2742" s="10" t="inlineStr">
        <is>
          <t>AL</t>
        </is>
      </c>
      <c r="U2742" s="7" t="inlineStr">
        <is>
          <t>BRASIL</t>
        </is>
      </c>
      <c r="V2742" s="7" t="n"/>
      <c r="W2742" s="8" t="n"/>
      <c r="X2742" s="8" t="n"/>
      <c r="Y2742" s="7" t="inlineStr">
        <is>
          <t>Não</t>
        </is>
      </c>
      <c r="Z2742" s="7" t="n"/>
      <c r="AA2742" s="7" t="n"/>
    </row>
    <row r="2743">
      <c r="A2743" s="7" t="inlineStr">
        <is>
          <t>1214-R2</t>
        </is>
      </c>
      <c r="B2743" s="7" t="inlineStr">
        <is>
          <t>1214</t>
        </is>
      </c>
      <c r="C2743" s="7" t="inlineStr">
        <is>
          <t>Nilson A. da Silva Mercearia Simple</t>
        </is>
      </c>
      <c r="D2743" s="7" t="inlineStr">
        <is>
          <t>Nilson A. da Silva Mercearia Simple</t>
        </is>
      </c>
      <c r="E2743" s="7" t="inlineStr">
        <is>
          <t>CNPJ</t>
        </is>
      </c>
      <c r="F2743" s="7" t="inlineStr">
        <is>
          <t>08.059.255/0001-31</t>
        </is>
      </c>
      <c r="G2743" s="7" t="n">
        <v>18223000843339</v>
      </c>
      <c r="H2743" s="7" t="n">
        <v>81</v>
      </c>
      <c r="I2743" s="7" t="n"/>
      <c r="J2743" s="8" t="n"/>
      <c r="K2743" s="7" t="n"/>
      <c r="L2743" s="7" t="n"/>
      <c r="M2743" s="8" t="n"/>
      <c r="N2743" s="10" t="inlineStr">
        <is>
          <t>56870-000</t>
        </is>
      </c>
      <c r="O2743" s="10" t="inlineStr">
        <is>
          <t>R Hto Cruzeiro</t>
        </is>
      </c>
      <c r="P2743" s="10" t="inlineStr">
        <is>
          <t>630</t>
        </is>
      </c>
      <c r="Q2743" s="8" t="n"/>
      <c r="R2743" s="10" t="inlineStr">
        <is>
          <t>Boa Vista</t>
        </is>
      </c>
      <c r="S2743" s="10" t="inlineStr">
        <is>
          <t>Triunfo</t>
        </is>
      </c>
      <c r="T2743" s="10" t="inlineStr">
        <is>
          <t>PE</t>
        </is>
      </c>
      <c r="U2743" s="7" t="inlineStr">
        <is>
          <t>BRASIL</t>
        </is>
      </c>
      <c r="V2743" s="7" t="n"/>
      <c r="W2743" s="8" t="n"/>
      <c r="X2743" s="8" t="n"/>
      <c r="Y2743" s="7" t="inlineStr">
        <is>
          <t>Não</t>
        </is>
      </c>
      <c r="Z2743" s="7" t="n"/>
      <c r="AA2743" s="7" t="inlineStr">
        <is>
          <t>Código renumerado (colidia com outro cliente) -- confira Código Original</t>
        </is>
      </c>
    </row>
    <row r="2744">
      <c r="A2744" s="7" t="inlineStr">
        <is>
          <t>1920</t>
        </is>
      </c>
      <c r="B2744" s="7" t="inlineStr">
        <is>
          <t>1920</t>
        </is>
      </c>
      <c r="C2744" s="7" t="inlineStr">
        <is>
          <t>Nilton Fernandes Cruz</t>
        </is>
      </c>
      <c r="D2744" s="7" t="inlineStr">
        <is>
          <t>Nilton Fernandes Cruz</t>
        </is>
      </c>
      <c r="E2744" s="7" t="inlineStr">
        <is>
          <t>CNPJ</t>
        </is>
      </c>
      <c r="F2744" s="7" t="inlineStr">
        <is>
          <t>35.462.654/0001-11</t>
        </is>
      </c>
      <c r="G2744" s="7" t="inlineStr">
        <is>
          <t>18.3.190.0166699-0</t>
        </is>
      </c>
      <c r="H2744" s="7" t="inlineStr">
        <is>
          <t>(87)3861-1696</t>
        </is>
      </c>
      <c r="I2744" s="7" t="n"/>
      <c r="J2744" s="8" t="n"/>
      <c r="K2744" s="7" t="n"/>
      <c r="L2744" s="7" t="n"/>
      <c r="M2744" s="8" t="n"/>
      <c r="N2744" s="10" t="inlineStr">
        <is>
          <t>56306-630</t>
        </is>
      </c>
      <c r="O2744" s="10" t="inlineStr">
        <is>
          <t>Rua Caatinginha</t>
        </is>
      </c>
      <c r="P2744" s="10" t="inlineStr">
        <is>
          <t>222</t>
        </is>
      </c>
      <c r="Q2744" s="8" t="n"/>
      <c r="R2744" s="10" t="inlineStr">
        <is>
          <t>Jardim Maravilha</t>
        </is>
      </c>
      <c r="S2744" s="10" t="inlineStr">
        <is>
          <t>Petrolina</t>
        </is>
      </c>
      <c r="T2744" s="10" t="inlineStr">
        <is>
          <t>PE</t>
        </is>
      </c>
      <c r="U2744" s="7" t="inlineStr">
        <is>
          <t>BRASIL</t>
        </is>
      </c>
      <c r="V2744" s="7" t="inlineStr">
        <is>
          <t>Varejo</t>
        </is>
      </c>
      <c r="W2744" s="8" t="n"/>
      <c r="X2744" s="8" t="n"/>
      <c r="Y2744" s="7" t="inlineStr">
        <is>
          <t>Não</t>
        </is>
      </c>
      <c r="Z2744" s="7" t="n"/>
      <c r="AA2744" s="7" t="n"/>
    </row>
    <row r="2745">
      <c r="A2745" s="7" t="inlineStr">
        <is>
          <t>1710</t>
        </is>
      </c>
      <c r="B2745" s="7" t="inlineStr">
        <is>
          <t>1710</t>
        </is>
      </c>
      <c r="C2745" s="7" t="inlineStr">
        <is>
          <t>Nivaldo Adrião Gomes da Silva</t>
        </is>
      </c>
      <c r="D2745" s="7" t="inlineStr">
        <is>
          <t>Nivaldo Adrião Gomes da Silva</t>
        </is>
      </c>
      <c r="E2745" s="7" t="inlineStr">
        <is>
          <t>CNPJ</t>
        </is>
      </c>
      <c r="F2745" s="7" t="inlineStr">
        <is>
          <t>10.436.582/0001-07</t>
        </is>
      </c>
      <c r="G2745" s="7" t="n">
        <v>18259002150313</v>
      </c>
      <c r="H2745" s="7" t="n">
        <v>-81</v>
      </c>
      <c r="I2745" s="7" t="n"/>
      <c r="J2745" s="8" t="n"/>
      <c r="K2745" s="7" t="n"/>
      <c r="L2745" s="7" t="n"/>
      <c r="M2745" s="8" t="n"/>
      <c r="N2745" s="10" t="inlineStr">
        <is>
          <t>55720-000</t>
        </is>
      </c>
      <c r="O2745" s="10" t="inlineStr">
        <is>
          <t>Av. Meira Vascocelos</t>
        </is>
      </c>
      <c r="P2745" s="10" t="inlineStr">
        <is>
          <t>479</t>
        </is>
      </c>
      <c r="Q2745" s="8" t="n"/>
      <c r="R2745" s="10" t="inlineStr">
        <is>
          <t>Frei Damiao</t>
        </is>
      </c>
      <c r="S2745" s="10" t="inlineStr">
        <is>
          <t>Joao Alfredo</t>
        </is>
      </c>
      <c r="T2745" s="10" t="inlineStr">
        <is>
          <t>PE</t>
        </is>
      </c>
      <c r="U2745" s="7" t="inlineStr">
        <is>
          <t>BRASIL</t>
        </is>
      </c>
      <c r="V2745" s="7" t="n"/>
      <c r="W2745" s="8" t="n"/>
      <c r="X2745" s="8" t="n"/>
      <c r="Y2745" s="7" t="inlineStr">
        <is>
          <t>Não</t>
        </is>
      </c>
      <c r="Z2745" s="7" t="n"/>
      <c r="AA2745" s="7" t="n"/>
    </row>
    <row r="2746">
      <c r="A2746" s="7" t="inlineStr">
        <is>
          <t>1306</t>
        </is>
      </c>
      <c r="B2746" s="7" t="inlineStr">
        <is>
          <t>1306</t>
        </is>
      </c>
      <c r="C2746" s="7" t="inlineStr">
        <is>
          <t>Nivaldo Manoel Barbosa ME</t>
        </is>
      </c>
      <c r="D2746" s="7" t="inlineStr">
        <is>
          <t>Nivaldo Manoel Barbosa ME</t>
        </is>
      </c>
      <c r="E2746" s="7" t="inlineStr">
        <is>
          <t>CNPJ</t>
        </is>
      </c>
      <c r="F2746" s="7" t="inlineStr">
        <is>
          <t>03.230.260/0001-41</t>
        </is>
      </c>
      <c r="G2746" s="7" t="n">
        <v>18262502613333</v>
      </c>
      <c r="H2746" s="7" t="n">
        <v>-81</v>
      </c>
      <c r="I2746" s="7" t="n"/>
      <c r="J2746" s="8" t="n"/>
      <c r="K2746" s="7" t="n"/>
      <c r="L2746" s="7" t="n"/>
      <c r="M2746" s="8" t="n"/>
      <c r="N2746" s="10" t="inlineStr">
        <is>
          <t>55704-003</t>
        </is>
      </c>
      <c r="O2746" s="10" t="inlineStr">
        <is>
          <t>R Da Alegria</t>
        </is>
      </c>
      <c r="P2746" s="10" t="inlineStr">
        <is>
          <t>398</t>
        </is>
      </c>
      <c r="Q2746" s="8" t="n"/>
      <c r="R2746" s="10" t="inlineStr">
        <is>
          <t>Santa Luzia</t>
        </is>
      </c>
      <c r="S2746" s="10" t="inlineStr">
        <is>
          <t>Limoeiro</t>
        </is>
      </c>
      <c r="T2746" s="10" t="inlineStr">
        <is>
          <t>PE</t>
        </is>
      </c>
      <c r="U2746" s="7" t="inlineStr">
        <is>
          <t>BRASIL</t>
        </is>
      </c>
      <c r="V2746" s="7" t="n"/>
      <c r="W2746" s="8" t="n"/>
      <c r="X2746" s="8" t="n"/>
      <c r="Y2746" s="7" t="inlineStr">
        <is>
          <t>Não</t>
        </is>
      </c>
      <c r="Z2746" s="7" t="n"/>
      <c r="AA2746" s="7" t="n"/>
    </row>
    <row r="2747">
      <c r="A2747" s="7" t="inlineStr">
        <is>
          <t>2337</t>
        </is>
      </c>
      <c r="B2747" s="7" t="inlineStr">
        <is>
          <t>2337</t>
        </is>
      </c>
      <c r="C2747" s="7" t="inlineStr">
        <is>
          <t>Nordeste Distribuidora de Alimentos</t>
        </is>
      </c>
      <c r="D2747" s="7" t="inlineStr">
        <is>
          <t>Dalnorde Com. Imp. e Exp. de Alimentos Ltda</t>
        </is>
      </c>
      <c r="E2747" s="7" t="inlineStr">
        <is>
          <t>CNPJ</t>
        </is>
      </c>
      <c r="F2747" s="7" t="inlineStr">
        <is>
          <t>04.259.757/0001-55</t>
        </is>
      </c>
      <c r="G2747" s="7" t="n">
        <v>5848613</v>
      </c>
      <c r="H2747" s="7" t="inlineStr">
        <is>
          <t>(73) 3222-8968</t>
        </is>
      </c>
      <c r="I2747" s="7" t="n"/>
      <c r="J2747" s="8" t="n"/>
      <c r="K2747" s="7" t="inlineStr">
        <is>
          <t>Alessandro Santos</t>
        </is>
      </c>
      <c r="L2747" s="7" t="n"/>
      <c r="M2747" s="8" t="n"/>
      <c r="N2747" s="10" t="inlineStr">
        <is>
          <t>45651-350</t>
        </is>
      </c>
      <c r="O2747" s="10" t="inlineStr">
        <is>
          <t>Rua Uruguaiana</t>
        </is>
      </c>
      <c r="P2747" s="10" t="inlineStr">
        <is>
          <t>896</t>
        </is>
      </c>
      <c r="Q2747" s="8" t="n"/>
      <c r="R2747" s="10" t="inlineStr">
        <is>
          <t>Malhado</t>
        </is>
      </c>
      <c r="S2747" s="10" t="inlineStr">
        <is>
          <t>Ilheus</t>
        </is>
      </c>
      <c r="T2747" s="10" t="inlineStr">
        <is>
          <t>BA</t>
        </is>
      </c>
      <c r="U2747" s="7" t="inlineStr">
        <is>
          <t>BRASIL</t>
        </is>
      </c>
      <c r="V2747" s="7" t="inlineStr">
        <is>
          <t>Atacado</t>
        </is>
      </c>
      <c r="W2747" s="8" t="n"/>
      <c r="X2747" s="8" t="n"/>
      <c r="Y2747" s="7" t="inlineStr">
        <is>
          <t>Não</t>
        </is>
      </c>
      <c r="Z2747" s="7" t="n"/>
      <c r="AA2747" s="7" t="n"/>
    </row>
    <row r="2748">
      <c r="A2748" s="7" t="inlineStr">
        <is>
          <t>823</t>
        </is>
      </c>
      <c r="B2748" s="7" t="inlineStr">
        <is>
          <t>823</t>
        </is>
      </c>
      <c r="C2748" s="7" t="inlineStr">
        <is>
          <t>Nordeste Supermercado Ltda</t>
        </is>
      </c>
      <c r="D2748" s="7" t="inlineStr">
        <is>
          <t>Nordeste Supermercado Ltda</t>
        </is>
      </c>
      <c r="E2748" s="7" t="inlineStr">
        <is>
          <t>CNPJ</t>
        </is>
      </c>
      <c r="F2748" s="7" t="inlineStr">
        <is>
          <t>41.254.764/0001-90</t>
        </is>
      </c>
      <c r="G2748" s="7" t="n">
        <v>18171002074737</v>
      </c>
      <c r="H2748" s="7" t="inlineStr">
        <is>
          <t>(81)3851-1129</t>
        </is>
      </c>
      <c r="I2748" s="7" t="n"/>
      <c r="J2748" s="8" t="n"/>
      <c r="K2748" s="7" t="n"/>
      <c r="L2748" s="7" t="n"/>
      <c r="M2748" s="8" t="n"/>
      <c r="N2748" s="10" t="inlineStr">
        <is>
          <t>55008-000</t>
        </is>
      </c>
      <c r="O2748" s="10" t="inlineStr">
        <is>
          <t>Avenida Vera Cruz</t>
        </is>
      </c>
      <c r="P2748" s="10" t="inlineStr">
        <is>
          <t>647</t>
        </is>
      </c>
      <c r="Q2748" s="10" t="inlineStr">
        <is>
          <t>A</t>
        </is>
      </c>
      <c r="R2748" s="10" t="inlineStr">
        <is>
          <t>Sao Francisco</t>
        </is>
      </c>
      <c r="S2748" s="10" t="inlineStr">
        <is>
          <t>Caruaru</t>
        </is>
      </c>
      <c r="T2748" s="10" t="inlineStr">
        <is>
          <t>PE</t>
        </is>
      </c>
      <c r="U2748" s="7" t="inlineStr">
        <is>
          <t>BRASIL</t>
        </is>
      </c>
      <c r="V2748" s="7" t="inlineStr">
        <is>
          <t>Atacado</t>
        </is>
      </c>
      <c r="W2748" s="8" t="n"/>
      <c r="X2748" s="8" t="n"/>
      <c r="Y2748" s="7" t="inlineStr">
        <is>
          <t>Não</t>
        </is>
      </c>
      <c r="Z2748" s="7" t="n"/>
      <c r="AA2748" s="7" t="n"/>
    </row>
    <row r="2749">
      <c r="A2749" s="7" t="inlineStr">
        <is>
          <t>1154</t>
        </is>
      </c>
      <c r="B2749" s="7" t="inlineStr">
        <is>
          <t>1154</t>
        </is>
      </c>
      <c r="C2749" s="7" t="inlineStr">
        <is>
          <t>Nordib S Alimentos Ltda</t>
        </is>
      </c>
      <c r="D2749" s="7" t="inlineStr">
        <is>
          <t>Nordib S Alimentos Ltda</t>
        </is>
      </c>
      <c r="E2749" s="7" t="inlineStr">
        <is>
          <t>CNPJ</t>
        </is>
      </c>
      <c r="F2749" s="7" t="inlineStr">
        <is>
          <t>03.792.662/0001-30</t>
        </is>
      </c>
      <c r="G2749" s="7" t="n"/>
      <c r="H2749" s="7" t="n">
        <v>81</v>
      </c>
      <c r="I2749" s="7" t="n"/>
      <c r="J2749" s="8" t="n"/>
      <c r="K2749" s="7" t="n"/>
      <c r="L2749" s="7" t="n"/>
      <c r="M2749" s="8" t="n"/>
      <c r="N2749" s="10" t="inlineStr">
        <is>
          <t>53610-296</t>
        </is>
      </c>
      <c r="O2749" s="10" t="inlineStr">
        <is>
          <t>Br 101 Norte Km 28</t>
        </is>
      </c>
      <c r="P2749" s="10" t="inlineStr">
        <is>
          <t>S/N</t>
        </is>
      </c>
      <c r="Q2749" s="10" t="inlineStr">
        <is>
          <t>Anexo A</t>
        </is>
      </c>
      <c r="R2749" s="10" t="inlineStr">
        <is>
          <t>Igarassu</t>
        </is>
      </c>
      <c r="S2749" s="10" t="inlineStr">
        <is>
          <t>Igarassu</t>
        </is>
      </c>
      <c r="T2749" s="10" t="inlineStr">
        <is>
          <t>PE</t>
        </is>
      </c>
      <c r="U2749" s="7" t="inlineStr">
        <is>
          <t>BRASIL</t>
        </is>
      </c>
      <c r="V2749" s="7" t="inlineStr">
        <is>
          <t>Institucional</t>
        </is>
      </c>
      <c r="W2749" s="8" t="n"/>
      <c r="X2749" s="8" t="n"/>
      <c r="Y2749" s="7" t="inlineStr">
        <is>
          <t>Não</t>
        </is>
      </c>
      <c r="Z2749" s="7" t="n"/>
      <c r="AA2749" s="7" t="n"/>
    </row>
    <row r="2750">
      <c r="A2750" s="7" t="inlineStr">
        <is>
          <t>747</t>
        </is>
      </c>
      <c r="B2750" s="7" t="inlineStr">
        <is>
          <t>747</t>
        </is>
      </c>
      <c r="C2750" s="7" t="inlineStr">
        <is>
          <t>Nosso Mercadinho</t>
        </is>
      </c>
      <c r="D2750" s="7" t="inlineStr">
        <is>
          <t>Givaldo Severino Santos</t>
        </is>
      </c>
      <c r="E2750" s="7" t="inlineStr">
        <is>
          <t>CNPJ</t>
        </is>
      </c>
      <c r="F2750" s="7" t="inlineStr">
        <is>
          <t>08.662.173/0001-87</t>
        </is>
      </c>
      <c r="G2750" s="7" t="inlineStr">
        <is>
          <t>18.3.090.0093679-1</t>
        </is>
      </c>
      <c r="H2750" s="7" t="n">
        <v>81</v>
      </c>
      <c r="I2750" s="7" t="n"/>
      <c r="J2750" s="8" t="n"/>
      <c r="K2750" s="7" t="inlineStr">
        <is>
          <t>Givaldo</t>
        </is>
      </c>
      <c r="L2750" s="7" t="n"/>
      <c r="M2750" s="8" t="n"/>
      <c r="N2750" s="10" t="inlineStr">
        <is>
          <t>55034-320</t>
        </is>
      </c>
      <c r="O2750" s="10" t="inlineStr">
        <is>
          <t>Rua Manoel Abreu</t>
        </is>
      </c>
      <c r="P2750" s="10" t="inlineStr">
        <is>
          <t>235</t>
        </is>
      </c>
      <c r="Q2750" s="8" t="n"/>
      <c r="R2750" s="10" t="inlineStr">
        <is>
          <t>Caiuca</t>
        </is>
      </c>
      <c r="S2750" s="10" t="inlineStr">
        <is>
          <t>Caruaru</t>
        </is>
      </c>
      <c r="T2750" s="10" t="inlineStr">
        <is>
          <t>PE</t>
        </is>
      </c>
      <c r="U2750" s="7" t="inlineStr">
        <is>
          <t>BRASIL</t>
        </is>
      </c>
      <c r="V2750" s="7" t="inlineStr">
        <is>
          <t>Varejo</t>
        </is>
      </c>
      <c r="W2750" s="8" t="n"/>
      <c r="X2750" s="8" t="n"/>
      <c r="Y2750" s="7" t="inlineStr">
        <is>
          <t>Não</t>
        </is>
      </c>
      <c r="Z2750" s="7" t="n"/>
      <c r="AA2750" s="7" t="n"/>
    </row>
    <row r="2751">
      <c r="A2751" s="7" t="inlineStr">
        <is>
          <t>2069</t>
        </is>
      </c>
      <c r="B2751" s="7" t="inlineStr">
        <is>
          <t>2069</t>
        </is>
      </c>
      <c r="C2751" s="7" t="inlineStr">
        <is>
          <t>NUTRIÇÃO</t>
        </is>
      </c>
      <c r="D2751" s="7" t="inlineStr">
        <is>
          <t>NUTRIÇÃO COMERCIO ATACADISTA DE ALIMENTOS LTDA</t>
        </is>
      </c>
      <c r="E2751" s="7" t="inlineStr">
        <is>
          <t>CNPJ</t>
        </is>
      </c>
      <c r="F2751" s="7" t="inlineStr">
        <is>
          <t>08.625.094/0001-04</t>
        </is>
      </c>
      <c r="G2751" s="7" t="inlineStr">
        <is>
          <t>73179123-NO</t>
        </is>
      </c>
      <c r="H2751" s="7" t="inlineStr">
        <is>
          <t>71-3431-2750</t>
        </is>
      </c>
      <c r="I2751" s="7" t="n"/>
      <c r="J2751" s="8" t="n"/>
      <c r="K2751" s="7" t="inlineStr">
        <is>
          <t>Daniel</t>
        </is>
      </c>
      <c r="L2751" s="7" t="inlineStr">
        <is>
          <t>danielanderson@veloxmail.com.br</t>
        </is>
      </c>
      <c r="M2751" s="8" t="n"/>
      <c r="N2751" s="10" t="inlineStr">
        <is>
          <t>41100-190</t>
        </is>
      </c>
      <c r="O2751" s="10" t="inlineStr">
        <is>
          <t>Rua Ajax Baleeiro</t>
        </is>
      </c>
      <c r="P2751" s="10" t="inlineStr">
        <is>
          <t>63</t>
        </is>
      </c>
      <c r="Q2751" s="10" t="inlineStr">
        <is>
          <t>Terreo</t>
        </is>
      </c>
      <c r="R2751" s="10" t="inlineStr">
        <is>
          <t>Pernambues</t>
        </is>
      </c>
      <c r="S2751" s="10" t="inlineStr">
        <is>
          <t>Salvador</t>
        </is>
      </c>
      <c r="T2751" s="10" t="inlineStr">
        <is>
          <t>BA</t>
        </is>
      </c>
      <c r="U2751" s="7" t="inlineStr">
        <is>
          <t>BRASIL</t>
        </is>
      </c>
      <c r="V2751" s="7" t="inlineStr">
        <is>
          <t>Distribuidor</t>
        </is>
      </c>
      <c r="W2751" s="8" t="n"/>
      <c r="X2751" s="8" t="n"/>
      <c r="Y2751" s="7" t="inlineStr">
        <is>
          <t>Não</t>
        </is>
      </c>
      <c r="Z2751" s="7" t="n"/>
      <c r="AA2751" s="7" t="n"/>
    </row>
    <row r="2752">
      <c r="A2752" s="7" t="inlineStr">
        <is>
          <t>767</t>
        </is>
      </c>
      <c r="B2752" s="7" t="inlineStr">
        <is>
          <t>767</t>
        </is>
      </c>
      <c r="C2752" s="7" t="inlineStr">
        <is>
          <t>Nutrimais Ltda</t>
        </is>
      </c>
      <c r="D2752" s="7" t="inlineStr">
        <is>
          <t>Nutrimais Ltda</t>
        </is>
      </c>
      <c r="E2752" s="7" t="inlineStr">
        <is>
          <t>CNPJ</t>
        </is>
      </c>
      <c r="F2752" s="7" t="inlineStr">
        <is>
          <t>11.569.191/0001-23</t>
        </is>
      </c>
      <c r="G2752" s="7" t="n">
        <v>18186000760327</v>
      </c>
      <c r="H2752" s="7" t="inlineStr">
        <is>
          <t>(81)3634-1332</t>
        </is>
      </c>
      <c r="I2752" s="7" t="n"/>
      <c r="J2752" s="8" t="n"/>
      <c r="K2752" s="7" t="n"/>
      <c r="L2752" s="7" t="n"/>
      <c r="M2752" s="8" t="n"/>
      <c r="N2752" s="10" t="inlineStr">
        <is>
          <t>55750-000</t>
        </is>
      </c>
      <c r="O2752" s="10" t="inlineStr">
        <is>
          <t>Rua Sete De Setembro</t>
        </is>
      </c>
      <c r="P2752" s="10" t="inlineStr">
        <is>
          <t>237</t>
        </is>
      </c>
      <c r="Q2752" s="8" t="n"/>
      <c r="R2752" s="10" t="inlineStr">
        <is>
          <t>Centro</t>
        </is>
      </c>
      <c r="S2752" s="10" t="inlineStr">
        <is>
          <t>Surubim</t>
        </is>
      </c>
      <c r="T2752" s="10" t="inlineStr">
        <is>
          <t>PE</t>
        </is>
      </c>
      <c r="U2752" s="7" t="inlineStr">
        <is>
          <t>BRASIL</t>
        </is>
      </c>
      <c r="V2752" s="7" t="inlineStr">
        <is>
          <t>Atacado</t>
        </is>
      </c>
      <c r="W2752" s="8" t="n"/>
      <c r="X2752" s="8" t="n"/>
      <c r="Y2752" s="7" t="inlineStr">
        <is>
          <t>Não</t>
        </is>
      </c>
      <c r="Z2752" s="7" t="n"/>
      <c r="AA2752" s="7" t="n"/>
    </row>
    <row r="2753">
      <c r="A2753" s="7" t="inlineStr">
        <is>
          <t>2117</t>
        </is>
      </c>
      <c r="B2753" s="7" t="inlineStr">
        <is>
          <t>2117</t>
        </is>
      </c>
      <c r="C2753" s="7" t="inlineStr">
        <is>
          <t>O Fino do Queijo</t>
        </is>
      </c>
      <c r="D2753" s="7" t="inlineStr">
        <is>
          <t>Shopp Cheese Comércio de Frios e Laticínios Ltda</t>
        </is>
      </c>
      <c r="E2753" s="7" t="inlineStr">
        <is>
          <t>CNPJ</t>
        </is>
      </c>
      <c r="F2753" s="7" t="inlineStr">
        <is>
          <t>08.804.374/0001-71</t>
        </is>
      </c>
      <c r="G2753" s="7" t="n">
        <v>73939376</v>
      </c>
      <c r="H2753" s="7" t="inlineStr">
        <is>
          <t>(71 ) 3249-6749 / 8505</t>
        </is>
      </c>
      <c r="I2753" s="7" t="n"/>
      <c r="J2753" s="8" t="n"/>
      <c r="K2753" s="7" t="n"/>
      <c r="L2753" s="7" t="n"/>
      <c r="M2753" s="8" t="n"/>
      <c r="N2753" s="10" t="inlineStr">
        <is>
          <t>41490-340</t>
        </is>
      </c>
      <c r="O2753" s="10" t="inlineStr">
        <is>
          <t>Rua Professor Plinio Garcez De Sena</t>
        </is>
      </c>
      <c r="P2753" s="10" t="inlineStr">
        <is>
          <t>53</t>
        </is>
      </c>
      <c r="Q2753" s="10" t="inlineStr">
        <is>
          <t>Terreo</t>
        </is>
      </c>
      <c r="R2753" s="10" t="inlineStr">
        <is>
          <t>Mussurunga</t>
        </is>
      </c>
      <c r="S2753" s="10" t="inlineStr">
        <is>
          <t>Salvador</t>
        </is>
      </c>
      <c r="T2753" s="10" t="inlineStr">
        <is>
          <t>BA</t>
        </is>
      </c>
      <c r="U2753" s="7" t="inlineStr">
        <is>
          <t>BRASIL</t>
        </is>
      </c>
      <c r="V2753" s="7" t="inlineStr">
        <is>
          <t>Atacado</t>
        </is>
      </c>
      <c r="W2753" s="8" t="n"/>
      <c r="X2753" s="8" t="n"/>
      <c r="Y2753" s="7" t="inlineStr">
        <is>
          <t>Não</t>
        </is>
      </c>
      <c r="Z2753" s="7" t="n"/>
      <c r="AA2753" s="7" t="n"/>
    </row>
    <row r="2754">
      <c r="A2754" s="7" t="inlineStr">
        <is>
          <t>647</t>
        </is>
      </c>
      <c r="B2754" s="7" t="inlineStr">
        <is>
          <t>647</t>
        </is>
      </c>
      <c r="C2754" s="7" t="inlineStr">
        <is>
          <t>Odair Ricardo Rocha</t>
        </is>
      </c>
      <c r="D2754" s="7" t="inlineStr">
        <is>
          <t>Odair Ricardo Rocha</t>
        </is>
      </c>
      <c r="E2754" s="7" t="inlineStr">
        <is>
          <t>CNPJ</t>
        </is>
      </c>
      <c r="F2754" s="7" t="inlineStr">
        <is>
          <t>12.885.216/0001-60</t>
        </is>
      </c>
      <c r="G2754" s="7" t="inlineStr">
        <is>
          <t>18.3.705.0139074-5</t>
        </is>
      </c>
      <c r="H2754" s="7" t="n">
        <v>81</v>
      </c>
      <c r="I2754" s="7" t="n"/>
      <c r="J2754" s="8" t="n"/>
      <c r="K2754" s="7" t="n"/>
      <c r="L2754" s="7" t="n"/>
      <c r="M2754" s="8" t="n"/>
      <c r="N2754" s="10" t="inlineStr">
        <is>
          <t>55280-000</t>
        </is>
      </c>
      <c r="O2754" s="10" t="inlineStr">
        <is>
          <t>Rua Rufino Marques</t>
        </is>
      </c>
      <c r="P2754" s="10" t="inlineStr">
        <is>
          <t>53</t>
        </is>
      </c>
      <c r="Q2754" s="8" t="n"/>
      <c r="R2754" s="10" t="inlineStr">
        <is>
          <t>Centro</t>
        </is>
      </c>
      <c r="S2754" s="10" t="inlineStr">
        <is>
          <t>Pedra</t>
        </is>
      </c>
      <c r="T2754" s="10" t="inlineStr">
        <is>
          <t>PE</t>
        </is>
      </c>
      <c r="U2754" s="7" t="inlineStr">
        <is>
          <t>BRASIL</t>
        </is>
      </c>
      <c r="V2754" s="7" t="inlineStr">
        <is>
          <t>Varejo</t>
        </is>
      </c>
      <c r="W2754" s="8" t="n"/>
      <c r="X2754" s="8" t="n"/>
      <c r="Y2754" s="7" t="inlineStr">
        <is>
          <t>Não</t>
        </is>
      </c>
      <c r="Z2754" s="7" t="n"/>
      <c r="AA2754" s="7" t="n"/>
    </row>
    <row r="2755">
      <c r="A2755" s="7" t="inlineStr">
        <is>
          <t>709</t>
        </is>
      </c>
      <c r="B2755" s="7" t="inlineStr">
        <is>
          <t>709</t>
        </is>
      </c>
      <c r="C2755" s="7" t="inlineStr">
        <is>
          <t>Office Comércio e Distribuidora Ltda</t>
        </is>
      </c>
      <c r="D2755" s="7" t="inlineStr">
        <is>
          <t>Office Comércio e Distribuidora Ltda</t>
        </is>
      </c>
      <c r="E2755" s="7" t="inlineStr">
        <is>
          <t>CNPJ</t>
        </is>
      </c>
      <c r="F2755" s="7" t="inlineStr">
        <is>
          <t>02.614.149/0001-96</t>
        </is>
      </c>
      <c r="G2755" s="7" t="n"/>
      <c r="H2755" s="7" t="inlineStr">
        <is>
          <t>81-3391284</t>
        </is>
      </c>
      <c r="I2755" s="7" t="n"/>
      <c r="J2755" s="8" t="n"/>
      <c r="K2755" s="7" t="inlineStr">
        <is>
          <t>EDNALDO PEREIRA</t>
        </is>
      </c>
      <c r="L2755" s="7" t="n"/>
      <c r="M2755" s="8" t="n"/>
      <c r="N2755" s="10" t="inlineStr">
        <is>
          <t>51160-150</t>
        </is>
      </c>
      <c r="O2755" s="10" t="inlineStr">
        <is>
          <t>Rua Magalhaes De Almeida</t>
        </is>
      </c>
      <c r="P2755" s="10" t="inlineStr">
        <is>
          <t>114</t>
        </is>
      </c>
      <c r="Q2755" s="10" t="inlineStr">
        <is>
          <t>A</t>
        </is>
      </c>
      <c r="R2755" s="10" t="inlineStr">
        <is>
          <t>Imbiribeira</t>
        </is>
      </c>
      <c r="S2755" s="10" t="inlineStr">
        <is>
          <t>Recife</t>
        </is>
      </c>
      <c r="T2755" s="10" t="inlineStr">
        <is>
          <t>PE</t>
        </is>
      </c>
      <c r="U2755" s="7" t="inlineStr">
        <is>
          <t>BRASIL</t>
        </is>
      </c>
      <c r="V2755" s="7" t="inlineStr">
        <is>
          <t>Atacado</t>
        </is>
      </c>
      <c r="W2755" s="8" t="n"/>
      <c r="X2755" s="8" t="n"/>
      <c r="Y2755" s="7" t="inlineStr">
        <is>
          <t>Não</t>
        </is>
      </c>
      <c r="Z2755" s="7" t="n"/>
      <c r="AA2755" s="7" t="n"/>
    </row>
    <row r="2756">
      <c r="A2756" s="7" t="inlineStr">
        <is>
          <t>1631</t>
        </is>
      </c>
      <c r="B2756" s="7" t="inlineStr">
        <is>
          <t>1631</t>
        </is>
      </c>
      <c r="C2756" s="7" t="inlineStr">
        <is>
          <t>Oficina do Pão Comercio Ltda</t>
        </is>
      </c>
      <c r="D2756" s="7" t="inlineStr">
        <is>
          <t>Oficina do Pão Comercio Ltda</t>
        </is>
      </c>
      <c r="E2756" s="7" t="inlineStr">
        <is>
          <t>CNPJ</t>
        </is>
      </c>
      <c r="F2756" s="7" t="inlineStr">
        <is>
          <t>02.813.592/0001-96</t>
        </is>
      </c>
      <c r="G2756" s="7" t="n">
        <v>18100102531386</v>
      </c>
      <c r="H2756" s="7" t="n">
        <v>-81</v>
      </c>
      <c r="I2756" s="7" t="n"/>
      <c r="J2756" s="8" t="n"/>
      <c r="K2756" s="7" t="n"/>
      <c r="L2756" s="7" t="n"/>
      <c r="M2756" s="8" t="n"/>
      <c r="N2756" s="10" t="inlineStr">
        <is>
          <t>52050-260</t>
        </is>
      </c>
      <c r="O2756" s="10" t="inlineStr">
        <is>
          <t>Rua Alberto Paiva</t>
        </is>
      </c>
      <c r="P2756" s="10" t="inlineStr">
        <is>
          <t>333</t>
        </is>
      </c>
      <c r="Q2756" s="8" t="n"/>
      <c r="R2756" s="10" t="inlineStr">
        <is>
          <t>Gracas</t>
        </is>
      </c>
      <c r="S2756" s="10" t="inlineStr">
        <is>
          <t>Recife</t>
        </is>
      </c>
      <c r="T2756" s="10" t="inlineStr">
        <is>
          <t>PE</t>
        </is>
      </c>
      <c r="U2756" s="7" t="inlineStr">
        <is>
          <t>BRASIL</t>
        </is>
      </c>
      <c r="V2756" s="7" t="n"/>
      <c r="W2756" s="8" t="n"/>
      <c r="X2756" s="8" t="n"/>
      <c r="Y2756" s="7" t="inlineStr">
        <is>
          <t>Não</t>
        </is>
      </c>
      <c r="Z2756" s="7" t="n"/>
      <c r="AA2756" s="7" t="n"/>
    </row>
    <row r="2757">
      <c r="A2757" s="7" t="inlineStr">
        <is>
          <t>2447</t>
        </is>
      </c>
      <c r="B2757" s="7" t="inlineStr">
        <is>
          <t>2447</t>
        </is>
      </c>
      <c r="C2757" s="7" t="inlineStr">
        <is>
          <t>Olga Produtos Naturais Eirelle Me</t>
        </is>
      </c>
      <c r="D2757" s="7" t="inlineStr">
        <is>
          <t>Olga Produtos Naturais Mercato Verde Produtos Naturais. Aeroporto</t>
        </is>
      </c>
      <c r="E2757" s="7" t="inlineStr">
        <is>
          <t>CNPJ</t>
        </is>
      </c>
      <c r="F2757" s="7" t="inlineStr">
        <is>
          <t>22.910.543/0002-60</t>
        </is>
      </c>
      <c r="G2757" s="7" t="n">
        <v>271509449</v>
      </c>
      <c r="H2757" s="7" t="inlineStr">
        <is>
          <t>(79) 98834-3993</t>
        </is>
      </c>
      <c r="I2757" s="7" t="n"/>
      <c r="J2757" s="8" t="n"/>
      <c r="K2757" s="7" t="inlineStr">
        <is>
          <t>Brenno</t>
        </is>
      </c>
      <c r="L2757" s="7" t="inlineStr">
        <is>
          <t>mercatoverde@hotmail.com</t>
        </is>
      </c>
      <c r="M2757" s="8" t="n"/>
      <c r="N2757" s="10" t="inlineStr">
        <is>
          <t>49038-443</t>
        </is>
      </c>
      <c r="O2757" s="10" t="inlineStr">
        <is>
          <t>Avenida Melicio Machado</t>
        </is>
      </c>
      <c r="P2757" s="10" t="inlineStr">
        <is>
          <t>1060</t>
        </is>
      </c>
      <c r="Q2757" s="10" t="inlineStr">
        <is>
          <t>Loja 16</t>
        </is>
      </c>
      <c r="R2757" s="10" t="inlineStr">
        <is>
          <t>Aeroporto</t>
        </is>
      </c>
      <c r="S2757" s="10" t="inlineStr">
        <is>
          <t>Aracaju</t>
        </is>
      </c>
      <c r="T2757" s="10" t="inlineStr">
        <is>
          <t>SE</t>
        </is>
      </c>
      <c r="U2757" s="7" t="inlineStr">
        <is>
          <t>BRASIL</t>
        </is>
      </c>
      <c r="V2757" s="7" t="inlineStr">
        <is>
          <t>Varejo</t>
        </is>
      </c>
      <c r="W2757" s="8" t="n"/>
      <c r="X2757" s="8" t="n"/>
      <c r="Y2757" s="7" t="inlineStr">
        <is>
          <t>Não</t>
        </is>
      </c>
      <c r="Z2757" s="7" t="n"/>
      <c r="AA2757" s="7" t="n"/>
    </row>
    <row r="2758">
      <c r="A2758" s="7" t="inlineStr">
        <is>
          <t>402</t>
        </is>
      </c>
      <c r="B2758" s="7" t="inlineStr">
        <is>
          <t>402</t>
        </is>
      </c>
      <c r="C2758" s="7" t="inlineStr">
        <is>
          <t>Olho D'agua Supermercado Ltda</t>
        </is>
      </c>
      <c r="D2758" s="7" t="inlineStr">
        <is>
          <t>Olho D'agua Supermercado Ltda</t>
        </is>
      </c>
      <c r="E2758" s="7" t="inlineStr">
        <is>
          <t>CNPJ</t>
        </is>
      </c>
      <c r="F2758" s="7" t="inlineStr">
        <is>
          <t>05.359.884/0001-99</t>
        </is>
      </c>
      <c r="G2758" s="7" t="n">
        <v>18129002965714</v>
      </c>
      <c r="H2758" s="7" t="inlineStr">
        <is>
          <t>87-38211889</t>
        </is>
      </c>
      <c r="I2758" s="7" t="n"/>
      <c r="J2758" s="8" t="n"/>
      <c r="K2758" s="7" t="n"/>
      <c r="L2758" s="7" t="n"/>
      <c r="M2758" s="8" t="n"/>
      <c r="N2758" s="10" t="inlineStr">
        <is>
          <t>56503-250</t>
        </is>
      </c>
      <c r="O2758" s="10" t="inlineStr">
        <is>
          <t>Avenida Jose Bonifacio</t>
        </is>
      </c>
      <c r="P2758" s="10" t="inlineStr">
        <is>
          <t>418</t>
        </is>
      </c>
      <c r="Q2758" s="8" t="n"/>
      <c r="R2758" s="10" t="inlineStr">
        <is>
          <t>Sao Cristovao</t>
        </is>
      </c>
      <c r="S2758" s="10" t="inlineStr">
        <is>
          <t>Arcoverde</t>
        </is>
      </c>
      <c r="T2758" s="10" t="inlineStr">
        <is>
          <t>PE</t>
        </is>
      </c>
      <c r="U2758" s="7" t="inlineStr">
        <is>
          <t>BRASIL</t>
        </is>
      </c>
      <c r="V2758" s="7" t="inlineStr">
        <is>
          <t>Varejo</t>
        </is>
      </c>
      <c r="W2758" s="8" t="n"/>
      <c r="X2758" s="8" t="n"/>
      <c r="Y2758" s="7" t="inlineStr">
        <is>
          <t>Não</t>
        </is>
      </c>
      <c r="Z2758" s="7" t="n"/>
      <c r="AA2758" s="7" t="n"/>
    </row>
    <row r="2759">
      <c r="A2759" s="7" t="inlineStr">
        <is>
          <t>685</t>
        </is>
      </c>
      <c r="B2759" s="7" t="inlineStr">
        <is>
          <t>685</t>
        </is>
      </c>
      <c r="C2759" s="7" t="inlineStr">
        <is>
          <t>OLINDA JN ALIMENTOS LTDA. COD 057380</t>
        </is>
      </c>
      <c r="D2759" s="7" t="inlineStr">
        <is>
          <t>Olinda JN Alimentos Ltda.</t>
        </is>
      </c>
      <c r="E2759" s="7" t="inlineStr">
        <is>
          <t>CNPJ</t>
        </is>
      </c>
      <c r="F2759" s="7" t="inlineStr">
        <is>
          <t>05.781.674/0001-94</t>
        </is>
      </c>
      <c r="G2759" s="7" t="inlineStr">
        <is>
          <t>18.1.660.0305598-9</t>
        </is>
      </c>
      <c r="H2759" s="7" t="n">
        <v>81</v>
      </c>
      <c r="I2759" s="7" t="n"/>
      <c r="J2759" s="8" t="n"/>
      <c r="K2759" s="7" t="n"/>
      <c r="L2759" s="7" t="n"/>
      <c r="M2759" s="8" t="n"/>
      <c r="N2759" s="10" t="inlineStr">
        <is>
          <t>52040-390</t>
        </is>
      </c>
      <c r="O2759" s="10" t="inlineStr">
        <is>
          <t>Rua Maria Augusta De Souza</t>
        </is>
      </c>
      <c r="P2759" s="10" t="inlineStr">
        <is>
          <t>206 C</t>
        </is>
      </c>
      <c r="Q2759" s="10" t="inlineStr">
        <is>
          <t>Casa 3</t>
        </is>
      </c>
      <c r="R2759" s="10" t="inlineStr">
        <is>
          <t>Campo Grande</t>
        </is>
      </c>
      <c r="S2759" s="10" t="inlineStr">
        <is>
          <t>Recife</t>
        </is>
      </c>
      <c r="T2759" s="10" t="inlineStr">
        <is>
          <t>PE</t>
        </is>
      </c>
      <c r="U2759" s="7" t="inlineStr">
        <is>
          <t>BRASIL</t>
        </is>
      </c>
      <c r="V2759" s="7" t="inlineStr">
        <is>
          <t>Varejo</t>
        </is>
      </c>
      <c r="W2759" s="8" t="n"/>
      <c r="X2759" s="8" t="n"/>
      <c r="Y2759" s="7" t="inlineStr">
        <is>
          <t>Não</t>
        </is>
      </c>
      <c r="Z2759" s="7" t="n"/>
      <c r="AA2759" s="7" t="n"/>
    </row>
    <row r="2760">
      <c r="A2760" s="7" t="inlineStr">
        <is>
          <t>1623</t>
        </is>
      </c>
      <c r="B2760" s="7" t="inlineStr">
        <is>
          <t>1623</t>
        </is>
      </c>
      <c r="C2760" s="7" t="inlineStr">
        <is>
          <t>Oliveira Muniz &amp; Cia Ltda</t>
        </is>
      </c>
      <c r="D2760" s="7" t="inlineStr">
        <is>
          <t>Oliveira Muniz &amp; Cia Ltda</t>
        </is>
      </c>
      <c r="E2760" s="7" t="inlineStr">
        <is>
          <t>CNPJ</t>
        </is>
      </c>
      <c r="F2760" s="7" t="inlineStr">
        <is>
          <t>03.084.404/0001-07</t>
        </is>
      </c>
      <c r="G2760" s="7" t="n">
        <v>18262502582837</v>
      </c>
      <c r="H2760" s="7" t="n">
        <v>-81</v>
      </c>
      <c r="I2760" s="7" t="n"/>
      <c r="J2760" s="8" t="n"/>
      <c r="K2760" s="7" t="n"/>
      <c r="L2760" s="7" t="n"/>
      <c r="M2760" s="8" t="n"/>
      <c r="N2760" s="10" t="inlineStr">
        <is>
          <t>55700-000</t>
        </is>
      </c>
      <c r="O2760" s="10" t="inlineStr">
        <is>
          <t>Avenida Capibaribe</t>
        </is>
      </c>
      <c r="P2760" s="10" t="inlineStr">
        <is>
          <t>16</t>
        </is>
      </c>
      <c r="Q2760" s="8" t="n"/>
      <c r="R2760" s="10" t="inlineStr">
        <is>
          <t>Jose F Salsa</t>
        </is>
      </c>
      <c r="S2760" s="10" t="inlineStr">
        <is>
          <t>Limoeiro</t>
        </is>
      </c>
      <c r="T2760" s="10" t="inlineStr">
        <is>
          <t>PE</t>
        </is>
      </c>
      <c r="U2760" s="7" t="inlineStr">
        <is>
          <t>BRASIL</t>
        </is>
      </c>
      <c r="V2760" s="7" t="n"/>
      <c r="W2760" s="8" t="n"/>
      <c r="X2760" s="8" t="n"/>
      <c r="Y2760" s="7" t="inlineStr">
        <is>
          <t>Não</t>
        </is>
      </c>
      <c r="Z2760" s="7" t="n"/>
      <c r="AA2760" s="7" t="n"/>
    </row>
    <row r="2761">
      <c r="A2761" s="7" t="inlineStr">
        <is>
          <t>1640</t>
        </is>
      </c>
      <c r="B2761" s="7" t="inlineStr">
        <is>
          <t>1640</t>
        </is>
      </c>
      <c r="C2761" s="7" t="inlineStr">
        <is>
          <t>Olivino Ferreira Lima Padaria</t>
        </is>
      </c>
      <c r="D2761" s="7" t="inlineStr">
        <is>
          <t>Olivino Ferreira Lima Padaria</t>
        </is>
      </c>
      <c r="E2761" s="7" t="inlineStr">
        <is>
          <t>CNPJ</t>
        </is>
      </c>
      <c r="F2761" s="7" t="inlineStr">
        <is>
          <t>04.334.402/0001-83</t>
        </is>
      </c>
      <c r="G2761" s="7" t="n">
        <v>18600102821596</v>
      </c>
      <c r="H2761" s="7" t="n">
        <v>-81</v>
      </c>
      <c r="I2761" s="7" t="n"/>
      <c r="J2761" s="8" t="n"/>
      <c r="K2761" s="7" t="n"/>
      <c r="L2761" s="7" t="n"/>
      <c r="M2761" s="8" t="n"/>
      <c r="N2761" s="10" t="inlineStr">
        <is>
          <t>52081-550</t>
        </is>
      </c>
      <c r="O2761" s="10" t="inlineStr">
        <is>
          <t>Av Vereador Otacilio Aze</t>
        </is>
      </c>
      <c r="P2761" s="10" t="inlineStr">
        <is>
          <t>4590</t>
        </is>
      </c>
      <c r="Q2761" s="8" t="n"/>
      <c r="R2761" s="10" t="inlineStr">
        <is>
          <t>Vasco Da Gama</t>
        </is>
      </c>
      <c r="S2761" s="10" t="inlineStr">
        <is>
          <t>Recife</t>
        </is>
      </c>
      <c r="T2761" s="10" t="inlineStr">
        <is>
          <t>PE</t>
        </is>
      </c>
      <c r="U2761" s="7" t="inlineStr">
        <is>
          <t>BRASIL</t>
        </is>
      </c>
      <c r="V2761" s="7" t="n"/>
      <c r="W2761" s="8" t="n"/>
      <c r="X2761" s="8" t="n"/>
      <c r="Y2761" s="7" t="inlineStr">
        <is>
          <t>Não</t>
        </is>
      </c>
      <c r="Z2761" s="7" t="n"/>
      <c r="AA2761" s="7" t="n"/>
    </row>
    <row r="2762">
      <c r="A2762" s="7" t="inlineStr">
        <is>
          <t>250</t>
        </is>
      </c>
      <c r="B2762" s="7" t="inlineStr">
        <is>
          <t>250</t>
        </is>
      </c>
      <c r="C2762" s="7" t="inlineStr">
        <is>
          <t>OMEREL Ofi. Mec. de Recuperações Ltda COD 2982</t>
        </is>
      </c>
      <c r="D2762" s="7" t="inlineStr">
        <is>
          <t>OMEREL Ofi. Mec. de Recuperações Ltda</t>
        </is>
      </c>
      <c r="E2762" s="7" t="inlineStr">
        <is>
          <t>CNPJ</t>
        </is>
      </c>
      <c r="F2762" s="7" t="inlineStr">
        <is>
          <t>10.849.743/0001-94</t>
        </is>
      </c>
      <c r="G2762" s="7" t="inlineStr">
        <is>
          <t>18.1.001.0175828-0</t>
        </is>
      </c>
      <c r="H2762" s="7" t="inlineStr">
        <is>
          <t>(81) 33392121</t>
        </is>
      </c>
      <c r="I2762" s="7" t="n"/>
      <c r="J2762" s="8" t="n"/>
      <c r="K2762" s="7" t="inlineStr">
        <is>
          <t>Marco</t>
        </is>
      </c>
      <c r="L2762" s="7" t="n"/>
      <c r="M2762" s="8" t="n"/>
      <c r="N2762" s="10" t="inlineStr">
        <is>
          <t>51160-150</t>
        </is>
      </c>
      <c r="O2762" s="10" t="inlineStr">
        <is>
          <t>Rua Magalhaes De Almeida</t>
        </is>
      </c>
      <c r="P2762" s="10" t="inlineStr">
        <is>
          <t>136</t>
        </is>
      </c>
      <c r="Q2762" s="8" t="n"/>
      <c r="R2762" s="10" t="inlineStr">
        <is>
          <t>Imbiribeira</t>
        </is>
      </c>
      <c r="S2762" s="10" t="inlineStr">
        <is>
          <t>Recife</t>
        </is>
      </c>
      <c r="T2762" s="10" t="inlineStr">
        <is>
          <t>PE</t>
        </is>
      </c>
      <c r="U2762" s="7" t="inlineStr">
        <is>
          <t>BRASIL</t>
        </is>
      </c>
      <c r="V2762" s="7" t="inlineStr">
        <is>
          <t>Institucional</t>
        </is>
      </c>
      <c r="W2762" s="8" t="n"/>
      <c r="X2762" s="8" t="n"/>
      <c r="Y2762" s="7" t="inlineStr">
        <is>
          <t>Não</t>
        </is>
      </c>
      <c r="Z2762" s="7" t="n"/>
      <c r="AA2762" s="7" t="n"/>
    </row>
    <row r="2763">
      <c r="A2763" s="7" t="inlineStr">
        <is>
          <t>632</t>
        </is>
      </c>
      <c r="B2763" s="7" t="inlineStr">
        <is>
          <t>632</t>
        </is>
      </c>
      <c r="C2763" s="7" t="inlineStr">
        <is>
          <t>Onildo Camelo Borba</t>
        </is>
      </c>
      <c r="D2763" s="7" t="inlineStr">
        <is>
          <t>Onildo Camelo Borba</t>
        </is>
      </c>
      <c r="E2763" s="7" t="inlineStr">
        <is>
          <t>CNPJ</t>
        </is>
      </c>
      <c r="F2763" s="7" t="inlineStr">
        <is>
          <t>11.990.298/0001-40</t>
        </is>
      </c>
      <c r="G2763" s="7" t="inlineStr">
        <is>
          <t>18.3.170.0148854-6</t>
        </is>
      </c>
      <c r="H2763" s="7" t="inlineStr">
        <is>
          <t>87-3828-1218</t>
        </is>
      </c>
      <c r="I2763" s="7" t="n"/>
      <c r="J2763" s="8" t="n"/>
      <c r="K2763" s="7" t="n"/>
      <c r="L2763" s="7" t="n"/>
      <c r="M2763" s="8" t="n"/>
      <c r="N2763" s="10" t="inlineStr">
        <is>
          <t>53413-150</t>
        </is>
      </c>
      <c r="O2763" s="10" t="inlineStr">
        <is>
          <t>Rua Lindolfo Collor</t>
        </is>
      </c>
      <c r="P2763" s="10" t="inlineStr">
        <is>
          <t>11</t>
        </is>
      </c>
      <c r="Q2763" s="8" t="n"/>
      <c r="R2763" s="10" t="inlineStr">
        <is>
          <t>Paratibe</t>
        </is>
      </c>
      <c r="S2763" s="10" t="inlineStr">
        <is>
          <t>Paulista</t>
        </is>
      </c>
      <c r="T2763" s="10" t="inlineStr">
        <is>
          <t>PE</t>
        </is>
      </c>
      <c r="U2763" s="7" t="inlineStr">
        <is>
          <t>BRASIL</t>
        </is>
      </c>
      <c r="V2763" s="7" t="inlineStr">
        <is>
          <t>Varejo</t>
        </is>
      </c>
      <c r="W2763" s="8" t="n"/>
      <c r="X2763" s="8" t="n"/>
      <c r="Y2763" s="7" t="inlineStr">
        <is>
          <t>Não</t>
        </is>
      </c>
      <c r="Z2763" s="7" t="n"/>
      <c r="AA2763" s="7" t="n"/>
    </row>
    <row r="2764">
      <c r="A2764" s="7" t="inlineStr">
        <is>
          <t>2535</t>
        </is>
      </c>
      <c r="B2764" s="7" t="inlineStr">
        <is>
          <t>2535</t>
        </is>
      </c>
      <c r="C2764" s="7" t="inlineStr">
        <is>
          <t>Ordones Sandwish Shop Ltda ME</t>
        </is>
      </c>
      <c r="D2764" s="7" t="inlineStr">
        <is>
          <t>Ordones Sandwish Shop</t>
        </is>
      </c>
      <c r="E2764" s="7" t="inlineStr">
        <is>
          <t>CNPJ</t>
        </is>
      </c>
      <c r="F2764" s="7" t="inlineStr">
        <is>
          <t>26.309.950/0001-96</t>
        </is>
      </c>
      <c r="G2764" s="7" t="inlineStr">
        <is>
          <t>06.549296-0</t>
        </is>
      </c>
      <c r="H2764" s="7" t="inlineStr">
        <is>
          <t>(85) 3085-6770</t>
        </is>
      </c>
      <c r="I2764" s="7" t="inlineStr">
        <is>
          <t>(85) 99969-4856</t>
        </is>
      </c>
      <c r="J2764" s="8" t="n"/>
      <c r="K2764" s="7" t="inlineStr">
        <is>
          <t>Jair</t>
        </is>
      </c>
      <c r="L2764" s="7" t="inlineStr">
        <is>
          <t>grupoordones.adm@hotmail.com</t>
        </is>
      </c>
      <c r="M2764" s="8" t="n"/>
      <c r="N2764" s="10" t="inlineStr">
        <is>
          <t>60431-081</t>
        </is>
      </c>
      <c r="O2764" s="10" t="inlineStr">
        <is>
          <t>Avenida Jovita Feitosa</t>
        </is>
      </c>
      <c r="P2764" s="10" t="inlineStr">
        <is>
          <t>279</t>
        </is>
      </c>
      <c r="Q2764" s="8" t="n"/>
      <c r="R2764" s="10" t="inlineStr">
        <is>
          <t>Rodolfo Teofilo</t>
        </is>
      </c>
      <c r="S2764" s="10" t="inlineStr">
        <is>
          <t>Fortaleza</t>
        </is>
      </c>
      <c r="T2764" s="10" t="inlineStr">
        <is>
          <t>CE</t>
        </is>
      </c>
      <c r="U2764" s="7" t="inlineStr">
        <is>
          <t>BRASIL</t>
        </is>
      </c>
      <c r="V2764" s="7" t="inlineStr">
        <is>
          <t>Food Service</t>
        </is>
      </c>
      <c r="W2764" s="8" t="n"/>
      <c r="X2764" s="8" t="n"/>
      <c r="Y2764" s="7" t="inlineStr">
        <is>
          <t>Não</t>
        </is>
      </c>
      <c r="Z2764" s="7" t="n"/>
      <c r="AA2764" s="7" t="n"/>
    </row>
    <row r="2765">
      <c r="A2765" s="7" t="inlineStr">
        <is>
          <t>8947</t>
        </is>
      </c>
      <c r="B2765" s="7" t="inlineStr">
        <is>
          <t>8947</t>
        </is>
      </c>
      <c r="C2765" s="7" t="inlineStr">
        <is>
          <t>ORGAIN PRODUTOS NATURAIS</t>
        </is>
      </c>
      <c r="D2765" s="7" t="inlineStr">
        <is>
          <t>Orgain</t>
        </is>
      </c>
      <c r="E2765" s="7" t="inlineStr">
        <is>
          <t>CNPJ</t>
        </is>
      </c>
      <c r="F2765" s="7" t="inlineStr">
        <is>
          <t>27.489.107/0001-00</t>
        </is>
      </c>
      <c r="G2765" s="7" t="n">
        <v>204690420</v>
      </c>
      <c r="H2765" s="7" t="inlineStr">
        <is>
          <t>84 9863-02268</t>
        </is>
      </c>
      <c r="I2765" s="7" t="inlineStr">
        <is>
          <t>84 3061-0449</t>
        </is>
      </c>
      <c r="J2765" s="8" t="n"/>
      <c r="K2765" s="7" t="inlineStr">
        <is>
          <t>Rafael</t>
        </is>
      </c>
      <c r="L2765" s="7" t="inlineStr">
        <is>
          <t>orgainnaturais@yahoo.com</t>
        </is>
      </c>
      <c r="M2765" s="8" t="n"/>
      <c r="N2765" s="10" t="inlineStr">
        <is>
          <t>59607-330</t>
        </is>
      </c>
      <c r="O2765" s="10" t="inlineStr">
        <is>
          <t>Avenida Joao Da Escossia</t>
        </is>
      </c>
      <c r="P2765" s="10" t="inlineStr">
        <is>
          <t>1105</t>
        </is>
      </c>
      <c r="Q2765" s="10" t="inlineStr">
        <is>
          <t>Loja 03</t>
        </is>
      </c>
      <c r="R2765" s="10" t="inlineStr">
        <is>
          <t>Nova Betania</t>
        </is>
      </c>
      <c r="S2765" s="10" t="inlineStr">
        <is>
          <t>Mossoro</t>
        </is>
      </c>
      <c r="T2765" s="10" t="inlineStr">
        <is>
          <t>RN</t>
        </is>
      </c>
      <c r="U2765" s="7" t="inlineStr">
        <is>
          <t>BRASIL</t>
        </is>
      </c>
      <c r="V2765" s="7" t="inlineStr">
        <is>
          <t>Produtos Naturais</t>
        </is>
      </c>
      <c r="W2765" s="8" t="n"/>
      <c r="X2765" s="8" t="n"/>
      <c r="Y2765" s="7" t="inlineStr">
        <is>
          <t>Não</t>
        </is>
      </c>
      <c r="Z2765" s="7" t="n"/>
      <c r="AA2765" s="7" t="n"/>
    </row>
    <row r="2766">
      <c r="A2766" s="7" t="inlineStr">
        <is>
          <t>403-R2</t>
        </is>
      </c>
      <c r="B2766" s="7" t="inlineStr">
        <is>
          <t>403</t>
        </is>
      </c>
      <c r="C2766" s="7" t="inlineStr">
        <is>
          <t>Otacilio José Pacheco Vaz</t>
        </is>
      </c>
      <c r="D2766" s="7" t="inlineStr">
        <is>
          <t>Otacilio José Pacheco Vaz</t>
        </is>
      </c>
      <c r="E2766" s="7" t="inlineStr">
        <is>
          <t>CNPJ</t>
        </is>
      </c>
      <c r="F2766" s="7" t="inlineStr">
        <is>
          <t>04.972.186/0001-00</t>
        </is>
      </c>
      <c r="G2766" s="7" t="n">
        <v>18329002900269</v>
      </c>
      <c r="H2766" s="7" t="n">
        <v>8738222401</v>
      </c>
      <c r="I2766" s="7" t="n"/>
      <c r="J2766" s="8" t="n"/>
      <c r="K2766" s="7" t="n"/>
      <c r="L2766" s="7" t="n"/>
      <c r="M2766" s="8" t="n"/>
      <c r="N2766" s="10" t="inlineStr">
        <is>
          <t>56510-090</t>
        </is>
      </c>
      <c r="O2766" s="10" t="inlineStr">
        <is>
          <t>Rua Leonardo Pacheco Duque</t>
        </is>
      </c>
      <c r="P2766" s="10" t="inlineStr">
        <is>
          <t>40</t>
        </is>
      </c>
      <c r="Q2766" s="8" t="n"/>
      <c r="R2766" s="10" t="inlineStr">
        <is>
          <t>Centro</t>
        </is>
      </c>
      <c r="S2766" s="10" t="inlineStr">
        <is>
          <t>Arcoverde</t>
        </is>
      </c>
      <c r="T2766" s="10" t="inlineStr">
        <is>
          <t>PE</t>
        </is>
      </c>
      <c r="U2766" s="7" t="inlineStr">
        <is>
          <t>BRASIL</t>
        </is>
      </c>
      <c r="V2766" s="7" t="inlineStr">
        <is>
          <t>Supermercados</t>
        </is>
      </c>
      <c r="W2766" s="8" t="n"/>
      <c r="X2766" s="8" t="n"/>
      <c r="Y2766" s="7" t="inlineStr">
        <is>
          <t>Não</t>
        </is>
      </c>
      <c r="Z2766" s="7" t="n"/>
      <c r="AA2766" s="7" t="inlineStr">
        <is>
          <t>Código renumerado (colidia com outro cliente) -- confira Código Original</t>
        </is>
      </c>
    </row>
    <row r="2767">
      <c r="A2767" s="7" t="inlineStr">
        <is>
          <t>404</t>
        </is>
      </c>
      <c r="B2767" s="7" t="inlineStr">
        <is>
          <t>404</t>
        </is>
      </c>
      <c r="C2767" s="7" t="inlineStr">
        <is>
          <t>Otacilio Jose Pacheco Vaz</t>
        </is>
      </c>
      <c r="D2767" s="7" t="inlineStr">
        <is>
          <t>Otacilio Jose Pacheco Vaz</t>
        </is>
      </c>
      <c r="E2767" s="7" t="inlineStr">
        <is>
          <t>CNPJ</t>
        </is>
      </c>
      <c r="F2767" s="7" t="inlineStr">
        <is>
          <t>04.972.186/0002-82</t>
        </is>
      </c>
      <c r="G2767" s="7" t="n">
        <v>18329002962914</v>
      </c>
      <c r="H2767" s="7" t="inlineStr">
        <is>
          <t>087.38222401/1497</t>
        </is>
      </c>
      <c r="I2767" s="7" t="n"/>
      <c r="J2767" s="8" t="n"/>
      <c r="K2767" s="7" t="n"/>
      <c r="L2767" s="7" t="n"/>
      <c r="M2767" s="8" t="n"/>
      <c r="N2767" s="10" t="inlineStr">
        <is>
          <t>56506-410</t>
        </is>
      </c>
      <c r="O2767" s="10" t="inlineStr">
        <is>
          <t>Avenida Zeferino Galvao</t>
        </is>
      </c>
      <c r="P2767" s="10" t="inlineStr">
        <is>
          <t>655</t>
        </is>
      </c>
      <c r="Q2767" s="10" t="inlineStr">
        <is>
          <t>A</t>
        </is>
      </c>
      <c r="R2767" s="10" t="inlineStr">
        <is>
          <t>Centro</t>
        </is>
      </c>
      <c r="S2767" s="10" t="inlineStr">
        <is>
          <t>Arcoverde</t>
        </is>
      </c>
      <c r="T2767" s="10" t="inlineStr">
        <is>
          <t>PE</t>
        </is>
      </c>
      <c r="U2767" s="7" t="inlineStr">
        <is>
          <t>BRASIL</t>
        </is>
      </c>
      <c r="V2767" s="7" t="inlineStr">
        <is>
          <t>Supermercados</t>
        </is>
      </c>
      <c r="W2767" s="8" t="n"/>
      <c r="X2767" s="8" t="n"/>
      <c r="Y2767" s="7" t="inlineStr">
        <is>
          <t>Não</t>
        </is>
      </c>
      <c r="Z2767" s="7" t="n"/>
      <c r="AA2767" s="7" t="n"/>
    </row>
    <row r="2768">
      <c r="A2768" s="7" t="inlineStr">
        <is>
          <t>2067</t>
        </is>
      </c>
      <c r="B2768" s="7" t="inlineStr">
        <is>
          <t>2067</t>
        </is>
      </c>
      <c r="C2768" s="7" t="inlineStr">
        <is>
          <t>OTHIL FRUTAS E FRIOS NORDESTE IMPORTAÇÃO E EXPORTA</t>
        </is>
      </c>
      <c r="D2768" s="7" t="inlineStr">
        <is>
          <t>OTHIL FRUTAS E FRIOS NORDESTE IMPORTAÇÃO E EXPORTA</t>
        </is>
      </c>
      <c r="E2768" s="7" t="inlineStr">
        <is>
          <t>CNPJ</t>
        </is>
      </c>
      <c r="F2768" s="7" t="inlineStr">
        <is>
          <t>07.506.109/0001-44</t>
        </is>
      </c>
      <c r="G2768" s="7" t="inlineStr">
        <is>
          <t>18.1.001.0328173-1</t>
        </is>
      </c>
      <c r="H2768" s="7" t="inlineStr">
        <is>
          <t>(81)3252-1036</t>
        </is>
      </c>
      <c r="I2768" s="7" t="n"/>
      <c r="J2768" s="8" t="n"/>
      <c r="K2768" s="7" t="inlineStr">
        <is>
          <t>wilson</t>
        </is>
      </c>
      <c r="L2768" s="7" t="n"/>
      <c r="M2768" s="8" t="n"/>
      <c r="N2768" s="10" t="inlineStr">
        <is>
          <t>50790-900</t>
        </is>
      </c>
      <c r="O2768" s="10" t="inlineStr">
        <is>
          <t>Rodovia Br 101 Sul Km 70</t>
        </is>
      </c>
      <c r="P2768" s="10" t="inlineStr">
        <is>
          <t>550</t>
        </is>
      </c>
      <c r="Q2768" s="10" t="inlineStr">
        <is>
          <t>Galpaom/s Loja 15 Mezanino Andar 1</t>
        </is>
      </c>
      <c r="R2768" s="10" t="inlineStr">
        <is>
          <t>Curado</t>
        </is>
      </c>
      <c r="S2768" s="10" t="inlineStr">
        <is>
          <t>Recife</t>
        </is>
      </c>
      <c r="T2768" s="10" t="inlineStr">
        <is>
          <t>PE</t>
        </is>
      </c>
      <c r="U2768" s="7" t="inlineStr">
        <is>
          <t>BRASIL</t>
        </is>
      </c>
      <c r="V2768" s="7" t="n"/>
      <c r="W2768" s="8" t="n"/>
      <c r="X2768" s="8" t="n"/>
      <c r="Y2768" s="7" t="inlineStr">
        <is>
          <t>Não</t>
        </is>
      </c>
      <c r="Z2768" s="7" t="n"/>
      <c r="AA2768" s="7" t="n"/>
    </row>
    <row r="2769">
      <c r="A2769" s="7" t="inlineStr">
        <is>
          <t>1681</t>
        </is>
      </c>
      <c r="B2769" s="7" t="inlineStr">
        <is>
          <t>1681</t>
        </is>
      </c>
      <c r="C2769" s="7" t="inlineStr">
        <is>
          <t>Ouro da Panificação Ltda</t>
        </is>
      </c>
      <c r="D2769" s="7" t="inlineStr">
        <is>
          <t>Ouro da Panificação Ltda</t>
        </is>
      </c>
      <c r="E2769" s="7" t="inlineStr">
        <is>
          <t>CNPJ</t>
        </is>
      </c>
      <c r="F2769" s="7" t="inlineStr">
        <is>
          <t>00.244.299/0001-20</t>
        </is>
      </c>
      <c r="G2769" s="7" t="n">
        <v>18183002107534</v>
      </c>
      <c r="H2769" s="7" t="inlineStr">
        <is>
          <t>(81)3525-3121</t>
        </is>
      </c>
      <c r="I2769" s="7" t="n"/>
      <c r="J2769" s="8" t="n"/>
      <c r="K2769" s="7" t="n"/>
      <c r="L2769" s="7" t="n"/>
      <c r="M2769" s="8" t="n"/>
      <c r="N2769" s="10" t="inlineStr">
        <is>
          <t>54725-000</t>
        </is>
      </c>
      <c r="O2769" s="10" t="inlineStr">
        <is>
          <t>Avenida Doutor Francisco Correia</t>
        </is>
      </c>
      <c r="P2769" s="10" t="inlineStr">
        <is>
          <t>1458</t>
        </is>
      </c>
      <c r="Q2769" s="8" t="n"/>
      <c r="R2769" s="10" t="inlineStr">
        <is>
          <t>Pixete</t>
        </is>
      </c>
      <c r="S2769" s="10" t="inlineStr">
        <is>
          <t>Sao Lourenco Da Mata</t>
        </is>
      </c>
      <c r="T2769" s="10" t="inlineStr">
        <is>
          <t>PE</t>
        </is>
      </c>
      <c r="U2769" s="7" t="inlineStr">
        <is>
          <t>BRASIL</t>
        </is>
      </c>
      <c r="V2769" s="7" t="n"/>
      <c r="W2769" s="8" t="n"/>
      <c r="X2769" s="8" t="n"/>
      <c r="Y2769" s="7" t="inlineStr">
        <is>
          <t>Não</t>
        </is>
      </c>
      <c r="Z2769" s="7" t="n"/>
      <c r="AA2769" s="7" t="n"/>
    </row>
    <row r="2770">
      <c r="A2770" s="7" t="inlineStr">
        <is>
          <t>630</t>
        </is>
      </c>
      <c r="B2770" s="7" t="inlineStr">
        <is>
          <t>630</t>
        </is>
      </c>
      <c r="C2770" s="7" t="inlineStr">
        <is>
          <t>P J Silva &amp; Cia Ltda</t>
        </is>
      </c>
      <c r="D2770" s="7" t="inlineStr">
        <is>
          <t>P J Silva &amp; Cia Ltda</t>
        </is>
      </c>
      <c r="E2770" s="7" t="inlineStr">
        <is>
          <t>CNPJ</t>
        </is>
      </c>
      <c r="F2770" s="7" t="inlineStr">
        <is>
          <t>11.417.607/0001-98</t>
        </is>
      </c>
      <c r="G2770" s="7" t="inlineStr">
        <is>
          <t>18.1.825.00209097</t>
        </is>
      </c>
      <c r="H2770" s="7" t="inlineStr">
        <is>
          <t>87-3844-1215</t>
        </is>
      </c>
      <c r="I2770" s="7" t="n"/>
      <c r="J2770" s="8" t="n"/>
      <c r="K2770" s="7" t="n"/>
      <c r="L2770" s="7" t="n"/>
      <c r="M2770" s="8" t="n"/>
      <c r="N2770" s="10" t="inlineStr">
        <is>
          <t>56700-000</t>
        </is>
      </c>
      <c r="O2770" s="10" t="inlineStr">
        <is>
          <t>Rua Abrahao Correia De Aragao</t>
        </is>
      </c>
      <c r="P2770" s="10" t="inlineStr">
        <is>
          <t>S/N</t>
        </is>
      </c>
      <c r="Q2770" s="10" t="inlineStr">
        <is>
          <t>Quadraf - Lote 1</t>
        </is>
      </c>
      <c r="R2770" s="10" t="inlineStr">
        <is>
          <t>Pajeu</t>
        </is>
      </c>
      <c r="S2770" s="10" t="inlineStr">
        <is>
          <t>Sao Jose Do Egito</t>
        </is>
      </c>
      <c r="T2770" s="10" t="inlineStr">
        <is>
          <t>PE</t>
        </is>
      </c>
      <c r="U2770" s="7" t="inlineStr">
        <is>
          <t>BRASIL</t>
        </is>
      </c>
      <c r="V2770" s="7" t="inlineStr">
        <is>
          <t>Varejo</t>
        </is>
      </c>
      <c r="W2770" s="8" t="n"/>
      <c r="X2770" s="8" t="n"/>
      <c r="Y2770" s="7" t="inlineStr">
        <is>
          <t>Não</t>
        </is>
      </c>
      <c r="Z2770" s="7" t="n"/>
      <c r="AA2770" s="7" t="n"/>
    </row>
    <row r="2771">
      <c r="A2771" s="7" t="inlineStr">
        <is>
          <t>1199</t>
        </is>
      </c>
      <c r="B2771" s="7" t="inlineStr">
        <is>
          <t>1199</t>
        </is>
      </c>
      <c r="C2771" s="7" t="inlineStr">
        <is>
          <t>P O Silva Informatica</t>
        </is>
      </c>
      <c r="D2771" s="7" t="inlineStr">
        <is>
          <t>P O Silva Informatica</t>
        </is>
      </c>
      <c r="E2771" s="7" t="inlineStr">
        <is>
          <t>CNPJ</t>
        </is>
      </c>
      <c r="F2771" s="7" t="inlineStr">
        <is>
          <t>02.197.154/0001-40</t>
        </is>
      </c>
      <c r="G2771" s="7" t="n">
        <v>18100102424270</v>
      </c>
      <c r="H2771" s="7" t="n">
        <v>81</v>
      </c>
      <c r="I2771" s="7" t="n"/>
      <c r="J2771" s="8" t="n"/>
      <c r="K2771" s="7" t="n"/>
      <c r="L2771" s="7" t="n"/>
      <c r="M2771" s="8" t="n"/>
      <c r="N2771" s="10" t="inlineStr">
        <is>
          <t>52041-000</t>
        </is>
      </c>
      <c r="O2771" s="10" t="inlineStr">
        <is>
          <t>R Dr. Jose Maria</t>
        </is>
      </c>
      <c r="P2771" s="10" t="inlineStr">
        <is>
          <t>310</t>
        </is>
      </c>
      <c r="Q2771" s="8" t="n"/>
      <c r="R2771" s="10" t="inlineStr">
        <is>
          <t>Encruzilhada</t>
        </is>
      </c>
      <c r="S2771" s="10" t="inlineStr">
        <is>
          <t>Recife</t>
        </is>
      </c>
      <c r="T2771" s="10" t="inlineStr">
        <is>
          <t>PE</t>
        </is>
      </c>
      <c r="U2771" s="7" t="inlineStr">
        <is>
          <t>BRASIL</t>
        </is>
      </c>
      <c r="V2771" s="7" t="n"/>
      <c r="W2771" s="8" t="n"/>
      <c r="X2771" s="8" t="n"/>
      <c r="Y2771" s="7" t="inlineStr">
        <is>
          <t>Não</t>
        </is>
      </c>
      <c r="Z2771" s="7" t="n"/>
      <c r="AA2771" s="7" t="n"/>
    </row>
    <row r="2772">
      <c r="A2772" s="7" t="inlineStr">
        <is>
          <t>1486</t>
        </is>
      </c>
      <c r="B2772" s="7" t="inlineStr">
        <is>
          <t>1486</t>
        </is>
      </c>
      <c r="C2772" s="7" t="inlineStr">
        <is>
          <t>P. M. Costa - ME</t>
        </is>
      </c>
      <c r="D2772" s="7" t="inlineStr">
        <is>
          <t>P. M. Costa - ME</t>
        </is>
      </c>
      <c r="E2772" s="7" t="inlineStr">
        <is>
          <t>CNPJ</t>
        </is>
      </c>
      <c r="F2772" s="7" t="inlineStr">
        <is>
          <t>10.443.653/0001-07</t>
        </is>
      </c>
      <c r="G2772" s="7" t="n">
        <v>18158000068974</v>
      </c>
      <c r="H2772" s="7" t="inlineStr">
        <is>
          <t>(81)3476-2084</t>
        </is>
      </c>
      <c r="I2772" s="7" t="n"/>
      <c r="J2772" s="8" t="n"/>
      <c r="K2772" s="7" t="inlineStr">
        <is>
          <t>Sr Costa</t>
        </is>
      </c>
      <c r="L2772" s="7" t="n"/>
      <c r="M2772" s="8" t="n"/>
      <c r="N2772" s="10" t="inlineStr">
        <is>
          <t>54310-600</t>
        </is>
      </c>
      <c r="O2772" s="10" t="inlineStr">
        <is>
          <t>Rua Almte Dias Fernandes</t>
        </is>
      </c>
      <c r="P2772" s="10" t="inlineStr">
        <is>
          <t>568</t>
        </is>
      </c>
      <c r="Q2772" s="8" t="n"/>
      <c r="R2772" s="10" t="inlineStr">
        <is>
          <t>Prazeres</t>
        </is>
      </c>
      <c r="S2772" s="10" t="inlineStr">
        <is>
          <t>Jaboatao Dos Guararapes</t>
        </is>
      </c>
      <c r="T2772" s="10" t="inlineStr">
        <is>
          <t>PE</t>
        </is>
      </c>
      <c r="U2772" s="7" t="inlineStr">
        <is>
          <t>BRASIL</t>
        </is>
      </c>
      <c r="V2772" s="7" t="n"/>
      <c r="W2772" s="8" t="n"/>
      <c r="X2772" s="8" t="n"/>
      <c r="Y2772" s="7" t="inlineStr">
        <is>
          <t>Não</t>
        </is>
      </c>
      <c r="Z2772" s="7" t="n"/>
      <c r="AA2772" s="7" t="n"/>
    </row>
    <row r="2773">
      <c r="A2773" s="7" t="inlineStr">
        <is>
          <t>99</t>
        </is>
      </c>
      <c r="B2773" s="7" t="inlineStr">
        <is>
          <t>99</t>
        </is>
      </c>
      <c r="C2773" s="7" t="inlineStr">
        <is>
          <t>P.R.A. Melo e Companhia LTDA. COD 2346</t>
        </is>
      </c>
      <c r="D2773" s="7" t="inlineStr">
        <is>
          <t>P.R.A. Melo e Companhia LTDA.</t>
        </is>
      </c>
      <c r="E2773" s="7" t="inlineStr">
        <is>
          <t>CNPJ</t>
        </is>
      </c>
      <c r="F2773" s="7" t="inlineStr">
        <is>
          <t>12.192.084/0002-72</t>
        </is>
      </c>
      <c r="G2773" s="7" t="n">
        <v>240953967</v>
      </c>
      <c r="H2773" s="7" t="inlineStr">
        <is>
          <t>(82) 231 7001</t>
        </is>
      </c>
      <c r="I2773" s="7" t="n"/>
      <c r="J2773" s="8" t="n"/>
      <c r="K2773" s="7" t="inlineStr">
        <is>
          <t>Mucio</t>
        </is>
      </c>
      <c r="L2773" s="7" t="n"/>
      <c r="M2773" s="8" t="n"/>
      <c r="N2773" s="10" t="inlineStr">
        <is>
          <t>57030-000</t>
        </is>
      </c>
      <c r="O2773" s="10" t="inlineStr">
        <is>
          <t>Rua Jangadeiros Alagoanos</t>
        </is>
      </c>
      <c r="P2773" s="10" t="inlineStr">
        <is>
          <t>460</t>
        </is>
      </c>
      <c r="Q2773" s="8" t="n"/>
      <c r="R2773" s="10" t="inlineStr">
        <is>
          <t>Pajucara</t>
        </is>
      </c>
      <c r="S2773" s="10" t="inlineStr">
        <is>
          <t>Maceio</t>
        </is>
      </c>
      <c r="T2773" s="10" t="inlineStr">
        <is>
          <t>AL</t>
        </is>
      </c>
      <c r="U2773" s="7" t="inlineStr">
        <is>
          <t>BRASIL</t>
        </is>
      </c>
      <c r="V2773" s="7" t="inlineStr">
        <is>
          <t>Atacado</t>
        </is>
      </c>
      <c r="W2773" s="8" t="n"/>
      <c r="X2773" s="8" t="n"/>
      <c r="Y2773" s="7" t="inlineStr">
        <is>
          <t>Não</t>
        </is>
      </c>
      <c r="Z2773" s="7" t="n"/>
      <c r="AA2773" s="7" t="n"/>
    </row>
    <row r="2774">
      <c r="A2774" s="7" t="inlineStr">
        <is>
          <t>323</t>
        </is>
      </c>
      <c r="B2774" s="7" t="inlineStr">
        <is>
          <t>323</t>
        </is>
      </c>
      <c r="C2774" s="7" t="inlineStr">
        <is>
          <t>P.S. Silva Supermercado ME COD 050955</t>
        </is>
      </c>
      <c r="D2774" s="7" t="inlineStr">
        <is>
          <t>P.S. Silva Supermercado ME COD 050955</t>
        </is>
      </c>
      <c r="E2774" s="7" t="inlineStr">
        <is>
          <t>CNPJ</t>
        </is>
      </c>
      <c r="F2774" s="7" t="inlineStr">
        <is>
          <t>02.665.252/0001-65</t>
        </is>
      </c>
      <c r="G2774" s="7" t="n">
        <v>18609002498695</v>
      </c>
      <c r="H2774" s="7" t="inlineStr">
        <is>
          <t>81-37232030</t>
        </is>
      </c>
      <c r="I2774" s="7" t="n"/>
      <c r="J2774" s="8" t="n"/>
      <c r="K2774" s="7" t="n"/>
      <c r="L2774" s="7" t="n"/>
      <c r="M2774" s="8" t="n"/>
      <c r="N2774" s="10" t="inlineStr">
        <is>
          <t>55004-150</t>
        </is>
      </c>
      <c r="O2774" s="10" t="inlineStr">
        <is>
          <t>Rua Sete De Setembro</t>
        </is>
      </c>
      <c r="P2774" s="10" t="inlineStr">
        <is>
          <t>112</t>
        </is>
      </c>
      <c r="Q2774" s="8" t="n"/>
      <c r="R2774" s="10" t="inlineStr">
        <is>
          <t>Centro</t>
        </is>
      </c>
      <c r="S2774" s="10" t="inlineStr">
        <is>
          <t>Caruaru</t>
        </is>
      </c>
      <c r="T2774" s="10" t="inlineStr">
        <is>
          <t>PE</t>
        </is>
      </c>
      <c r="U2774" s="7" t="inlineStr">
        <is>
          <t>BRASIL</t>
        </is>
      </c>
      <c r="V2774" s="7" t="inlineStr">
        <is>
          <t>Supermercados</t>
        </is>
      </c>
      <c r="W2774" s="8" t="n"/>
      <c r="X2774" s="8" t="n"/>
      <c r="Y2774" s="7" t="inlineStr">
        <is>
          <t>Não</t>
        </is>
      </c>
      <c r="Z2774" s="7" t="n"/>
      <c r="AA2774" s="7" t="n"/>
    </row>
    <row r="2775">
      <c r="A2775" s="7" t="inlineStr">
        <is>
          <t>1354</t>
        </is>
      </c>
      <c r="B2775" s="7" t="inlineStr">
        <is>
          <t>1354</t>
        </is>
      </c>
      <c r="C2775" s="7" t="inlineStr">
        <is>
          <t>Pad. e Pastelaria Olindens Ltda</t>
        </is>
      </c>
      <c r="D2775" s="7" t="inlineStr">
        <is>
          <t>Pad. e Pastelaria Olindens Ltda</t>
        </is>
      </c>
      <c r="E2775" s="7" t="inlineStr">
        <is>
          <t>CNPJ</t>
        </is>
      </c>
      <c r="F2775" s="7" t="inlineStr">
        <is>
          <t>10.575.363/0001-09</t>
        </is>
      </c>
      <c r="G2775" s="7" t="n">
        <v>18166000075563</v>
      </c>
      <c r="H2775" s="7" t="inlineStr">
        <is>
          <t>(81)3429-0963</t>
        </is>
      </c>
      <c r="I2775" s="7" t="n"/>
      <c r="J2775" s="8" t="n"/>
      <c r="K2775" s="7" t="n"/>
      <c r="L2775" s="7" t="n"/>
      <c r="M2775" s="8" t="n"/>
      <c r="N2775" s="10" t="inlineStr">
        <is>
          <t>53030-010</t>
        </is>
      </c>
      <c r="O2775" s="10" t="inlineStr">
        <is>
          <t>Avenida Getulio Vargas</t>
        </is>
      </c>
      <c r="P2775" s="10" t="inlineStr">
        <is>
          <t>1180</t>
        </is>
      </c>
      <c r="Q2775" s="8" t="n"/>
      <c r="R2775" s="10" t="inlineStr">
        <is>
          <t>Bairro Novo</t>
        </is>
      </c>
      <c r="S2775" s="10" t="inlineStr">
        <is>
          <t>Olinda</t>
        </is>
      </c>
      <c r="T2775" s="10" t="inlineStr">
        <is>
          <t>PE</t>
        </is>
      </c>
      <c r="U2775" s="7" t="inlineStr">
        <is>
          <t>BRASIL</t>
        </is>
      </c>
      <c r="V2775" s="7" t="n"/>
      <c r="W2775" s="8" t="n"/>
      <c r="X2775" s="8" t="n"/>
      <c r="Y2775" s="7" t="inlineStr">
        <is>
          <t>Não</t>
        </is>
      </c>
      <c r="Z2775" s="7" t="n"/>
      <c r="AA2775" s="7" t="n"/>
    </row>
    <row r="2776">
      <c r="A2776" s="7" t="inlineStr">
        <is>
          <t>1727</t>
        </is>
      </c>
      <c r="B2776" s="7" t="inlineStr">
        <is>
          <t>1727</t>
        </is>
      </c>
      <c r="C2776" s="7" t="inlineStr">
        <is>
          <t>Pad. Glúten Pan</t>
        </is>
      </c>
      <c r="D2776" s="7" t="inlineStr">
        <is>
          <t>Brigida Alves Cruz</t>
        </is>
      </c>
      <c r="E2776" s="7" t="inlineStr">
        <is>
          <t>CNPJ</t>
        </is>
      </c>
      <c r="F2776" s="7" t="inlineStr">
        <is>
          <t>01.189.290/0001-26</t>
        </is>
      </c>
      <c r="G2776" s="7" t="n">
        <v>18619002228696</v>
      </c>
      <c r="H2776" s="7" t="inlineStr">
        <is>
          <t>87-3861-2451</t>
        </is>
      </c>
      <c r="I2776" s="7" t="n"/>
      <c r="J2776" s="8" t="n"/>
      <c r="K2776" s="7" t="inlineStr">
        <is>
          <t>Brígida</t>
        </is>
      </c>
      <c r="L2776" s="7" t="n"/>
      <c r="M2776" s="8" t="n"/>
      <c r="N2776" s="10" t="inlineStr">
        <is>
          <t>56304-010</t>
        </is>
      </c>
      <c r="O2776" s="10" t="inlineStr">
        <is>
          <t>Ruas Eng Valmir Bezerra Ca</t>
        </is>
      </c>
      <c r="P2776" s="10" t="inlineStr">
        <is>
          <t>111</t>
        </is>
      </c>
      <c r="Q2776" s="8" t="n"/>
      <c r="R2776" s="10" t="inlineStr">
        <is>
          <t>Centro</t>
        </is>
      </c>
      <c r="S2776" s="10" t="inlineStr">
        <is>
          <t>Petrolina</t>
        </is>
      </c>
      <c r="T2776" s="10" t="inlineStr">
        <is>
          <t>PE</t>
        </is>
      </c>
      <c r="U2776" s="7" t="inlineStr">
        <is>
          <t>BRASIL</t>
        </is>
      </c>
      <c r="V2776" s="7" t="inlineStr">
        <is>
          <t>Food Service</t>
        </is>
      </c>
      <c r="W2776" s="8" t="n"/>
      <c r="X2776" s="8" t="n"/>
      <c r="Y2776" s="7" t="inlineStr">
        <is>
          <t>Não</t>
        </is>
      </c>
      <c r="Z2776" s="7" t="n"/>
      <c r="AA2776" s="7" t="n"/>
    </row>
    <row r="2777">
      <c r="A2777" s="7" t="inlineStr">
        <is>
          <t>1488</t>
        </is>
      </c>
      <c r="B2777" s="7" t="inlineStr">
        <is>
          <t>1488</t>
        </is>
      </c>
      <c r="C2777" s="7" t="inlineStr">
        <is>
          <t>Pad. Massa Branca Ltda</t>
        </is>
      </c>
      <c r="D2777" s="7" t="inlineStr">
        <is>
          <t>Pad. Massa Branca Ltda</t>
        </is>
      </c>
      <c r="E2777" s="7" t="inlineStr">
        <is>
          <t>CNPJ</t>
        </is>
      </c>
      <c r="F2777" s="7" t="inlineStr">
        <is>
          <t>40.883.605/0001-92</t>
        </is>
      </c>
      <c r="G2777" s="7" t="n">
        <v>18158001805794</v>
      </c>
      <c r="H2777" s="7" t="inlineStr">
        <is>
          <t>(81)3341-5331</t>
        </is>
      </c>
      <c r="I2777" s="7" t="n"/>
      <c r="J2777" s="8" t="n"/>
      <c r="K2777" s="7" t="n"/>
      <c r="L2777" s="7" t="n"/>
      <c r="M2777" s="8" t="n"/>
      <c r="N2777" s="10" t="inlineStr">
        <is>
          <t>54400-431</t>
        </is>
      </c>
      <c r="O2777" s="10" t="inlineStr">
        <is>
          <t>Avenida Armindo Moura</t>
        </is>
      </c>
      <c r="P2777" s="10" t="inlineStr">
        <is>
          <t>566</t>
        </is>
      </c>
      <c r="Q2777" s="8" t="n"/>
      <c r="R2777" s="10" t="inlineStr">
        <is>
          <t>Piedade</t>
        </is>
      </c>
      <c r="S2777" s="10" t="inlineStr">
        <is>
          <t>Jaboatao Dos Guararapes</t>
        </is>
      </c>
      <c r="T2777" s="10" t="inlineStr">
        <is>
          <t>PE</t>
        </is>
      </c>
      <c r="U2777" s="7" t="inlineStr">
        <is>
          <t>BRASIL</t>
        </is>
      </c>
      <c r="V2777" s="7" t="n"/>
      <c r="W2777" s="8" t="n"/>
      <c r="X2777" s="8" t="n"/>
      <c r="Y2777" s="7" t="inlineStr">
        <is>
          <t>Não</t>
        </is>
      </c>
      <c r="Z2777" s="7" t="n"/>
      <c r="AA2777" s="7" t="n"/>
    </row>
    <row r="2778">
      <c r="A2778" s="7" t="inlineStr">
        <is>
          <t>1479</t>
        </is>
      </c>
      <c r="B2778" s="7" t="inlineStr">
        <is>
          <t>1479</t>
        </is>
      </c>
      <c r="C2778" s="7" t="inlineStr">
        <is>
          <t>Pad. Pão Maior Ltda</t>
        </is>
      </c>
      <c r="D2778" s="7" t="inlineStr">
        <is>
          <t>Pad. Pão Maior Ltda</t>
        </is>
      </c>
      <c r="E2778" s="7" t="inlineStr">
        <is>
          <t>CNPJ</t>
        </is>
      </c>
      <c r="F2778" s="7" t="inlineStr">
        <is>
          <t>41.236.407/0001-08</t>
        </is>
      </c>
      <c r="G2778" s="7" t="n">
        <v>18600101987323</v>
      </c>
      <c r="H2778" s="7" t="inlineStr">
        <is>
          <t>(81)9272-3584</t>
        </is>
      </c>
      <c r="I2778" s="7" t="n"/>
      <c r="J2778" s="8" t="n"/>
      <c r="K2778" s="7" t="n"/>
      <c r="L2778" s="7" t="n"/>
      <c r="M2778" s="8" t="n"/>
      <c r="N2778" s="10" t="inlineStr">
        <is>
          <t>50870-470</t>
        </is>
      </c>
      <c r="O2778" s="10" t="inlineStr">
        <is>
          <t>Rua Sao Barnabe</t>
        </is>
      </c>
      <c r="P2778" s="10" t="inlineStr">
        <is>
          <t>94</t>
        </is>
      </c>
      <c r="Q2778" s="10" t="inlineStr">
        <is>
          <t>Casa 0000</t>
        </is>
      </c>
      <c r="R2778" s="10" t="inlineStr">
        <is>
          <t>Cacote</t>
        </is>
      </c>
      <c r="S2778" s="10" t="inlineStr">
        <is>
          <t>Recife</t>
        </is>
      </c>
      <c r="T2778" s="10" t="inlineStr">
        <is>
          <t>PE</t>
        </is>
      </c>
      <c r="U2778" s="7" t="inlineStr">
        <is>
          <t>BRASIL</t>
        </is>
      </c>
      <c r="V2778" s="7" t="n"/>
      <c r="W2778" s="8" t="n"/>
      <c r="X2778" s="8" t="n"/>
      <c r="Y2778" s="7" t="inlineStr">
        <is>
          <t>Não</t>
        </is>
      </c>
      <c r="Z2778" s="7" t="n"/>
      <c r="AA2778" s="7" t="n"/>
    </row>
    <row r="2779">
      <c r="A2779" s="7" t="inlineStr">
        <is>
          <t>1487</t>
        </is>
      </c>
      <c r="B2779" s="7" t="inlineStr">
        <is>
          <t>1487</t>
        </is>
      </c>
      <c r="C2779" s="7" t="inlineStr">
        <is>
          <t>Pad. Past. Canaã Ltda</t>
        </is>
      </c>
      <c r="D2779" s="7" t="inlineStr">
        <is>
          <t>Pad. Past. Canaã Ltda</t>
        </is>
      </c>
      <c r="E2779" s="7" t="inlineStr">
        <is>
          <t>CNPJ</t>
        </is>
      </c>
      <c r="F2779" s="7" t="inlineStr">
        <is>
          <t>11.439.478/0001-39</t>
        </is>
      </c>
      <c r="G2779" s="7" t="n">
        <v>18300100044539</v>
      </c>
      <c r="H2779" s="7" t="inlineStr">
        <is>
          <t>(81)3339-2910</t>
        </is>
      </c>
      <c r="I2779" s="7" t="n"/>
      <c r="J2779" s="8" t="n"/>
      <c r="K2779" s="7" t="n"/>
      <c r="L2779" s="7" t="n"/>
      <c r="M2779" s="8" t="n"/>
      <c r="N2779" s="10" t="inlineStr">
        <is>
          <t>51350-010</t>
        </is>
      </c>
      <c r="O2779" s="10" t="inlineStr">
        <is>
          <t>Rua Dr Gonzaga Maranhao</t>
        </is>
      </c>
      <c r="P2779" s="10" t="inlineStr">
        <is>
          <t>180</t>
        </is>
      </c>
      <c r="Q2779" s="8" t="n"/>
      <c r="R2779" s="10" t="inlineStr">
        <is>
          <t>Ipsep</t>
        </is>
      </c>
      <c r="S2779" s="10" t="inlineStr">
        <is>
          <t>Recife</t>
        </is>
      </c>
      <c r="T2779" s="10" t="inlineStr">
        <is>
          <t>PE</t>
        </is>
      </c>
      <c r="U2779" s="7" t="inlineStr">
        <is>
          <t>BRASIL</t>
        </is>
      </c>
      <c r="V2779" s="7" t="inlineStr">
        <is>
          <t>Supermercados</t>
        </is>
      </c>
      <c r="W2779" s="8" t="n"/>
      <c r="X2779" s="8" t="n"/>
      <c r="Y2779" s="7" t="inlineStr">
        <is>
          <t>Não</t>
        </is>
      </c>
      <c r="Z2779" s="7" t="n"/>
      <c r="AA2779" s="7" t="n"/>
    </row>
    <row r="2780">
      <c r="A2780" s="7" t="inlineStr">
        <is>
          <t>1489</t>
        </is>
      </c>
      <c r="B2780" s="7" t="inlineStr">
        <is>
          <t>1489</t>
        </is>
      </c>
      <c r="C2780" s="7" t="inlineStr">
        <is>
          <t>Pad. Past. Miramar Ltda</t>
        </is>
      </c>
      <c r="D2780" s="7" t="inlineStr">
        <is>
          <t>Pad. Past. Miramar Ltda</t>
        </is>
      </c>
      <c r="E2780" s="7" t="inlineStr">
        <is>
          <t>CNPJ</t>
        </is>
      </c>
      <c r="F2780" s="7" t="inlineStr">
        <is>
          <t>08.024.416/0001-51</t>
        </is>
      </c>
      <c r="G2780" s="7" t="n">
        <v>18100100859686</v>
      </c>
      <c r="H2780" s="7" t="n">
        <v>-81</v>
      </c>
      <c r="I2780" s="7" t="n"/>
      <c r="J2780" s="8" t="n"/>
      <c r="K2780" s="7" t="n"/>
      <c r="L2780" s="7" t="n"/>
      <c r="M2780" s="8" t="n"/>
      <c r="N2780" s="10" t="inlineStr">
        <is>
          <t>51170-410</t>
        </is>
      </c>
      <c r="O2780" s="10" t="inlineStr">
        <is>
          <t>Rua Engenheiro Jose Apolinario</t>
        </is>
      </c>
      <c r="P2780" s="10" t="inlineStr">
        <is>
          <t>408</t>
        </is>
      </c>
      <c r="Q2780" s="8" t="n"/>
      <c r="R2780" s="10" t="inlineStr">
        <is>
          <t>Imbiribeira</t>
        </is>
      </c>
      <c r="S2780" s="10" t="inlineStr">
        <is>
          <t>Recife</t>
        </is>
      </c>
      <c r="T2780" s="10" t="inlineStr">
        <is>
          <t>PE</t>
        </is>
      </c>
      <c r="U2780" s="7" t="inlineStr">
        <is>
          <t>BRASIL</t>
        </is>
      </c>
      <c r="V2780" s="7" t="n"/>
      <c r="W2780" s="8" t="n"/>
      <c r="X2780" s="8" t="n"/>
      <c r="Y2780" s="7" t="inlineStr">
        <is>
          <t>Não</t>
        </is>
      </c>
      <c r="Z2780" s="7" t="n"/>
      <c r="AA2780" s="7" t="n"/>
    </row>
    <row r="2781">
      <c r="A2781" s="7" t="inlineStr">
        <is>
          <t>1712</t>
        </is>
      </c>
      <c r="B2781" s="7" t="inlineStr">
        <is>
          <t>1712</t>
        </is>
      </c>
      <c r="C2781" s="7" t="inlineStr">
        <is>
          <t>Pad. Planalto Ltda</t>
        </is>
      </c>
      <c r="D2781" s="7" t="inlineStr">
        <is>
          <t>Pad. Planalto Ltda</t>
        </is>
      </c>
      <c r="E2781" s="7" t="inlineStr">
        <is>
          <t>CNPJ</t>
        </is>
      </c>
      <c r="F2781" s="7" t="inlineStr">
        <is>
          <t>08.264.996/0001-54</t>
        </is>
      </c>
      <c r="G2781" s="7" t="n">
        <v>18183100904099</v>
      </c>
      <c r="H2781" s="7" t="n">
        <v>-81</v>
      </c>
      <c r="I2781" s="7" t="n"/>
      <c r="J2781" s="8" t="n"/>
      <c r="K2781" s="7" t="n"/>
      <c r="L2781" s="7" t="n"/>
      <c r="M2781" s="8" t="n"/>
      <c r="N2781" s="10" t="inlineStr">
        <is>
          <t>54705-290</t>
        </is>
      </c>
      <c r="O2781" s="10" t="inlineStr">
        <is>
          <t>Rua Antonio P De Lucena</t>
        </is>
      </c>
      <c r="P2781" s="10" t="inlineStr">
        <is>
          <t>12</t>
        </is>
      </c>
      <c r="Q2781" s="10" t="inlineStr">
        <is>
          <t>Lot Sant L 05 Q 11</t>
        </is>
      </c>
      <c r="R2781" s="10" t="inlineStr">
        <is>
          <t>Camarajibe</t>
        </is>
      </c>
      <c r="S2781" s="10" t="inlineStr">
        <is>
          <t>Sao Lourenco Da Mata</t>
        </is>
      </c>
      <c r="T2781" s="10" t="inlineStr">
        <is>
          <t>PE</t>
        </is>
      </c>
      <c r="U2781" s="7" t="inlineStr">
        <is>
          <t>BRASIL</t>
        </is>
      </c>
      <c r="V2781" s="7" t="n"/>
      <c r="W2781" s="8" t="n"/>
      <c r="X2781" s="8" t="n"/>
      <c r="Y2781" s="7" t="inlineStr">
        <is>
          <t>Não</t>
        </is>
      </c>
      <c r="Z2781" s="7" t="n"/>
      <c r="AA2781" s="7" t="n"/>
    </row>
    <row r="2782">
      <c r="A2782" s="7" t="inlineStr">
        <is>
          <t>13</t>
        </is>
      </c>
      <c r="B2782" s="7" t="inlineStr">
        <is>
          <t>13</t>
        </is>
      </c>
      <c r="C2782" s="7" t="inlineStr">
        <is>
          <t>Padaria Boa Viagem</t>
        </is>
      </c>
      <c r="D2782" s="7" t="inlineStr">
        <is>
          <t>Padaria e Pastelaria Boa Viagem Ltda</t>
        </is>
      </c>
      <c r="E2782" s="7" t="inlineStr">
        <is>
          <t>CNPJ</t>
        </is>
      </c>
      <c r="F2782" s="7" t="inlineStr">
        <is>
          <t>10.883.932/0001-83</t>
        </is>
      </c>
      <c r="G2782" s="7" t="inlineStr">
        <is>
          <t>18.5.001.0002932-1</t>
        </is>
      </c>
      <c r="H2782" s="7" t="inlineStr">
        <is>
          <t>81-3326-0006</t>
        </is>
      </c>
      <c r="I2782" s="7" t="n"/>
      <c r="J2782" s="8" t="n"/>
      <c r="K2782" s="7" t="inlineStr">
        <is>
          <t>Alexandre (Gerente)</t>
        </is>
      </c>
      <c r="L2782" s="7" t="n"/>
      <c r="M2782" s="8" t="n"/>
      <c r="N2782" s="10" t="inlineStr">
        <is>
          <t>51020-000</t>
        </is>
      </c>
      <c r="O2782" s="10" t="inlineStr">
        <is>
          <t>Avenida Boa Viagem</t>
        </is>
      </c>
      <c r="P2782" s="10" t="inlineStr">
        <is>
          <t>2840</t>
        </is>
      </c>
      <c r="Q2782" s="10" t="inlineStr">
        <is>
          <t>2846</t>
        </is>
      </c>
      <c r="R2782" s="10" t="inlineStr">
        <is>
          <t>Boa Viagem</t>
        </is>
      </c>
      <c r="S2782" s="10" t="inlineStr">
        <is>
          <t>Recife</t>
        </is>
      </c>
      <c r="T2782" s="10" t="inlineStr">
        <is>
          <t>PE</t>
        </is>
      </c>
      <c r="U2782" s="7" t="inlineStr">
        <is>
          <t>BRASIL</t>
        </is>
      </c>
      <c r="V2782" s="7" t="n"/>
      <c r="W2782" s="8" t="n"/>
      <c r="X2782" s="8" t="n"/>
      <c r="Y2782" s="7" t="inlineStr">
        <is>
          <t>Não</t>
        </is>
      </c>
      <c r="Z2782" s="7" t="n"/>
      <c r="AA2782" s="7" t="n"/>
    </row>
    <row r="2783">
      <c r="A2783" s="7" t="inlineStr">
        <is>
          <t>1175</t>
        </is>
      </c>
      <c r="B2783" s="7" t="inlineStr">
        <is>
          <t>1175</t>
        </is>
      </c>
      <c r="C2783" s="7" t="inlineStr">
        <is>
          <t>Padaria Brasil Ltda ME</t>
        </is>
      </c>
      <c r="D2783" s="7" t="inlineStr">
        <is>
          <t>Padaria Brasil Ltda ME</t>
        </is>
      </c>
      <c r="E2783" s="7" t="inlineStr">
        <is>
          <t>CNPJ</t>
        </is>
      </c>
      <c r="F2783" s="7" t="inlineStr">
        <is>
          <t>11.131.885/0001-84</t>
        </is>
      </c>
      <c r="G2783" s="7" t="n">
        <v>18317100077048</v>
      </c>
      <c r="H2783" s="7" t="inlineStr">
        <is>
          <t>81-35921508</t>
        </is>
      </c>
      <c r="I2783" s="7" t="n"/>
      <c r="J2783" s="8" t="n"/>
      <c r="K2783" s="7" t="n"/>
      <c r="L2783" s="7" t="n"/>
      <c r="M2783" s="8" t="n"/>
      <c r="N2783" s="10" t="inlineStr">
        <is>
          <t>53419-340</t>
        </is>
      </c>
      <c r="O2783" s="10" t="inlineStr">
        <is>
          <t>Avenida Duque De Caxias</t>
        </is>
      </c>
      <c r="P2783" s="10" t="inlineStr">
        <is>
          <t>735</t>
        </is>
      </c>
      <c r="Q2783" s="8" t="n"/>
      <c r="R2783" s="10" t="inlineStr">
        <is>
          <t>Abreu E Lima</t>
        </is>
      </c>
      <c r="S2783" s="10" t="inlineStr">
        <is>
          <t>Paulista</t>
        </is>
      </c>
      <c r="T2783" s="10" t="inlineStr">
        <is>
          <t>PE</t>
        </is>
      </c>
      <c r="U2783" s="7" t="inlineStr">
        <is>
          <t>BRASIL</t>
        </is>
      </c>
      <c r="V2783" s="7" t="n"/>
      <c r="W2783" s="8" t="n"/>
      <c r="X2783" s="8" t="n"/>
      <c r="Y2783" s="7" t="inlineStr">
        <is>
          <t>Não</t>
        </is>
      </c>
      <c r="Z2783" s="7" t="n"/>
      <c r="AA2783" s="7" t="n"/>
    </row>
    <row r="2784">
      <c r="A2784" s="7" t="inlineStr">
        <is>
          <t>1468-R2</t>
        </is>
      </c>
      <c r="B2784" s="7" t="inlineStr">
        <is>
          <t>1468</t>
        </is>
      </c>
      <c r="C2784" s="7" t="inlineStr">
        <is>
          <t>Padaria Charme Ltda</t>
        </is>
      </c>
      <c r="D2784" s="7" t="inlineStr">
        <is>
          <t>Padaria Charme Ltda</t>
        </is>
      </c>
      <c r="E2784" s="7" t="inlineStr">
        <is>
          <t>CNPJ</t>
        </is>
      </c>
      <c r="F2784" s="7" t="inlineStr">
        <is>
          <t>12.878.328/0001-94</t>
        </is>
      </c>
      <c r="G2784" s="7" t="n">
        <v>18300101385321</v>
      </c>
      <c r="H2784" s="7" t="inlineStr">
        <is>
          <t>(81)3462-8590</t>
        </is>
      </c>
      <c r="I2784" s="7" t="n"/>
      <c r="J2784" s="8" t="n"/>
      <c r="K2784" s="7" t="n"/>
      <c r="L2784" s="7" t="n"/>
      <c r="M2784" s="8" t="n"/>
      <c r="N2784" s="10" t="inlineStr">
        <is>
          <t>51021-530</t>
        </is>
      </c>
      <c r="O2784" s="10" t="inlineStr">
        <is>
          <t>Rua Pe Luiz M.Teixeira</t>
        </is>
      </c>
      <c r="P2784" s="10" t="inlineStr">
        <is>
          <t>46</t>
        </is>
      </c>
      <c r="Q2784" s="8" t="n"/>
      <c r="R2784" s="10" t="inlineStr">
        <is>
          <t>Boa Viagem</t>
        </is>
      </c>
      <c r="S2784" s="10" t="inlineStr">
        <is>
          <t>Recife</t>
        </is>
      </c>
      <c r="T2784" s="10" t="inlineStr">
        <is>
          <t>PE</t>
        </is>
      </c>
      <c r="U2784" s="7" t="inlineStr">
        <is>
          <t>BRASIL</t>
        </is>
      </c>
      <c r="V2784" s="7" t="n"/>
      <c r="W2784" s="8" t="n"/>
      <c r="X2784" s="8" t="n"/>
      <c r="Y2784" s="7" t="inlineStr">
        <is>
          <t>Não</t>
        </is>
      </c>
      <c r="Z2784" s="7" t="n"/>
      <c r="AA2784" s="7" t="inlineStr">
        <is>
          <t>Código renumerado (colidia com outro cliente) -- confira Código Original</t>
        </is>
      </c>
    </row>
    <row r="2785">
      <c r="A2785" s="7" t="inlineStr">
        <is>
          <t>1659</t>
        </is>
      </c>
      <c r="B2785" s="7" t="inlineStr">
        <is>
          <t>1659</t>
        </is>
      </c>
      <c r="C2785" s="7" t="inlineStr">
        <is>
          <t>Padaria Delicatessen Donuts Ltda</t>
        </is>
      </c>
      <c r="D2785" s="7" t="inlineStr">
        <is>
          <t>Padaria Delicatessen Donuts Ltda</t>
        </is>
      </c>
      <c r="E2785" s="7" t="inlineStr">
        <is>
          <t>CNPJ</t>
        </is>
      </c>
      <c r="F2785" s="7" t="inlineStr">
        <is>
          <t>06.035.288/0001-16</t>
        </is>
      </c>
      <c r="G2785" s="7" t="n">
        <v>18258003083963</v>
      </c>
      <c r="H2785" s="7" t="n">
        <v>-81</v>
      </c>
      <c r="I2785" s="7" t="n"/>
      <c r="J2785" s="8" t="n"/>
      <c r="K2785" s="7" t="n"/>
      <c r="L2785" s="7" t="n"/>
      <c r="M2785" s="8" t="n"/>
      <c r="N2785" s="10" t="inlineStr">
        <is>
          <t>54270-425</t>
        </is>
      </c>
      <c r="O2785" s="10" t="inlineStr">
        <is>
          <t>Rua Frei Damiao</t>
        </is>
      </c>
      <c r="P2785" s="10" t="inlineStr">
        <is>
          <t>19</t>
        </is>
      </c>
      <c r="Q2785" s="8" t="n"/>
      <c r="R2785" s="10" t="inlineStr">
        <is>
          <t>Curado Iv</t>
        </is>
      </c>
      <c r="S2785" s="10" t="inlineStr">
        <is>
          <t>Jaboatao Dos Guararapes</t>
        </is>
      </c>
      <c r="T2785" s="10" t="inlineStr">
        <is>
          <t>PE</t>
        </is>
      </c>
      <c r="U2785" s="7" t="inlineStr">
        <is>
          <t>BRASIL</t>
        </is>
      </c>
      <c r="V2785" s="7" t="n"/>
      <c r="W2785" s="8" t="n"/>
      <c r="X2785" s="8" t="n"/>
      <c r="Y2785" s="7" t="inlineStr">
        <is>
          <t>Não</t>
        </is>
      </c>
      <c r="Z2785" s="7" t="n"/>
      <c r="AA2785" s="7" t="n"/>
    </row>
    <row r="2786">
      <c r="A2786" s="7" t="inlineStr">
        <is>
          <t>138-R2</t>
        </is>
      </c>
      <c r="B2786" s="7" t="inlineStr">
        <is>
          <t>138</t>
        </is>
      </c>
      <c r="C2786" s="7" t="inlineStr">
        <is>
          <t>Padaria Diplomata</t>
        </is>
      </c>
      <c r="D2786" s="7" t="inlineStr">
        <is>
          <t>Padaria e Confeitaria Diplomata Ltda COD 2454</t>
        </is>
      </c>
      <c r="E2786" s="7" t="inlineStr">
        <is>
          <t>CNPJ</t>
        </is>
      </c>
      <c r="F2786" s="7" t="inlineStr">
        <is>
          <t>08.962.656/0001-05</t>
        </is>
      </c>
      <c r="G2786" s="7" t="inlineStr">
        <is>
          <t>18.1.001.0102096-5</t>
        </is>
      </c>
      <c r="H2786" s="7" t="inlineStr">
        <is>
          <t>81 - 34673739</t>
        </is>
      </c>
      <c r="I2786" s="7" t="n"/>
      <c r="J2786" s="8" t="n"/>
      <c r="K2786" s="7" t="inlineStr">
        <is>
          <t>Jânio</t>
        </is>
      </c>
      <c r="L2786" s="7" t="n"/>
      <c r="M2786" s="8" t="n"/>
      <c r="N2786" s="10" t="inlineStr">
        <is>
          <t>51111-010</t>
        </is>
      </c>
      <c r="O2786" s="10" t="inlineStr">
        <is>
          <t>Avenida Conselheiro Aguiar</t>
        </is>
      </c>
      <c r="P2786" s="10" t="inlineStr">
        <is>
          <t>2154</t>
        </is>
      </c>
      <c r="Q2786" s="8" t="n"/>
      <c r="R2786" s="10" t="inlineStr">
        <is>
          <t>Boa Viagem</t>
        </is>
      </c>
      <c r="S2786" s="10" t="inlineStr">
        <is>
          <t>Recife</t>
        </is>
      </c>
      <c r="T2786" s="10" t="inlineStr">
        <is>
          <t>PE</t>
        </is>
      </c>
      <c r="U2786" s="7" t="inlineStr">
        <is>
          <t>BRASIL</t>
        </is>
      </c>
      <c r="V2786" s="7" t="n"/>
      <c r="W2786" s="8" t="n"/>
      <c r="X2786" s="8" t="n"/>
      <c r="Y2786" s="7" t="inlineStr">
        <is>
          <t>Não</t>
        </is>
      </c>
      <c r="Z2786" s="7" t="n"/>
      <c r="AA2786" s="7" t="inlineStr">
        <is>
          <t>Código renumerado (colidia com outro cliente) -- confira Código Original</t>
        </is>
      </c>
    </row>
    <row r="2787">
      <c r="A2787" s="7" t="inlineStr">
        <is>
          <t>1511</t>
        </is>
      </c>
      <c r="B2787" s="7" t="inlineStr">
        <is>
          <t>1511</t>
        </is>
      </c>
      <c r="C2787" s="7" t="inlineStr">
        <is>
          <t>Padaria do Gordo</t>
        </is>
      </c>
      <c r="D2787" s="7" t="inlineStr">
        <is>
          <t>Willirhelme Estevson T. de Andrade</t>
        </is>
      </c>
      <c r="E2787" s="7" t="inlineStr">
        <is>
          <t>CNPJ</t>
        </is>
      </c>
      <c r="F2787" s="7" t="inlineStr">
        <is>
          <t>04.362.021/0001-08</t>
        </is>
      </c>
      <c r="G2787" s="7" t="n">
        <v>18258002807763</v>
      </c>
      <c r="H2787" s="7" t="inlineStr">
        <is>
          <t>(81)3378-2251</t>
        </is>
      </c>
      <c r="I2787" s="7" t="n"/>
      <c r="J2787" s="8" t="n"/>
      <c r="K2787" s="7" t="inlineStr">
        <is>
          <t>Wille</t>
        </is>
      </c>
      <c r="L2787" s="7" t="n"/>
      <c r="M2787" s="8" t="n"/>
      <c r="N2787" s="10" t="inlineStr">
        <is>
          <t>54350-300</t>
        </is>
      </c>
      <c r="O2787" s="10" t="inlineStr">
        <is>
          <t>Rua 04 Qd. 02 Bloco 15 Box</t>
        </is>
      </c>
      <c r="P2787" s="8" t="n"/>
      <c r="Q2787" s="8" t="n"/>
      <c r="R2787" s="10" t="inlineStr">
        <is>
          <t>Muribeca I</t>
        </is>
      </c>
      <c r="S2787" s="10" t="inlineStr">
        <is>
          <t>Jaboatao Dos Guararapes</t>
        </is>
      </c>
      <c r="T2787" s="10" t="inlineStr">
        <is>
          <t>PE</t>
        </is>
      </c>
      <c r="U2787" s="7" t="inlineStr">
        <is>
          <t>BRASIL</t>
        </is>
      </c>
      <c r="V2787" s="7" t="n"/>
      <c r="W2787" s="8" t="n"/>
      <c r="X2787" s="8" t="n"/>
      <c r="Y2787" s="7" t="inlineStr">
        <is>
          <t>Não</t>
        </is>
      </c>
      <c r="Z2787" s="7" t="n"/>
      <c r="AA2787" s="7" t="inlineStr">
        <is>
          <t>Endereço sem número identificável na fonte -- preencher Número manualmente</t>
        </is>
      </c>
    </row>
    <row r="2788">
      <c r="A2788" s="7" t="inlineStr">
        <is>
          <t>2006</t>
        </is>
      </c>
      <c r="B2788" s="7" t="inlineStr">
        <is>
          <t>2006</t>
        </is>
      </c>
      <c r="C2788" s="7" t="inlineStr">
        <is>
          <t>PADARIA E CONFEITARIA PORTAL DE PIEDADE</t>
        </is>
      </c>
      <c r="D2788" s="7" t="inlineStr">
        <is>
          <t>PADARIA E CONFEITARIA PORTAL DE PIEDADE</t>
        </is>
      </c>
      <c r="E2788" s="7" t="inlineStr">
        <is>
          <t>CNPJ</t>
        </is>
      </c>
      <c r="F2788" s="7" t="inlineStr">
        <is>
          <t>06.991.985/0001-40</t>
        </is>
      </c>
      <c r="G2788" s="7" t="inlineStr">
        <is>
          <t>18.1.580.0316572-5</t>
        </is>
      </c>
      <c r="H2788" s="7" t="inlineStr">
        <is>
          <t>81-33410633</t>
        </is>
      </c>
      <c r="I2788" s="7" t="n"/>
      <c r="J2788" s="8" t="n"/>
      <c r="K2788" s="7" t="n"/>
      <c r="L2788" s="7" t="n"/>
      <c r="M2788" s="8" t="n"/>
      <c r="N2788" s="10" t="inlineStr">
        <is>
          <t>50060-293</t>
        </is>
      </c>
      <c r="O2788" s="10" t="inlineStr">
        <is>
          <t>Rua Doutor Jose Mariano</t>
        </is>
      </c>
      <c r="P2788" s="10" t="inlineStr">
        <is>
          <t>422</t>
        </is>
      </c>
      <c r="Q2788" s="8" t="n"/>
      <c r="R2788" s="10" t="inlineStr">
        <is>
          <t>Boa Vista</t>
        </is>
      </c>
      <c r="S2788" s="10" t="inlineStr">
        <is>
          <t>Recife</t>
        </is>
      </c>
      <c r="T2788" s="10" t="inlineStr">
        <is>
          <t>PE</t>
        </is>
      </c>
      <c r="U2788" s="7" t="inlineStr">
        <is>
          <t>BRASIL</t>
        </is>
      </c>
      <c r="V2788" s="7" t="n"/>
      <c r="W2788" s="8" t="n"/>
      <c r="X2788" s="8" t="n"/>
      <c r="Y2788" s="7" t="inlineStr">
        <is>
          <t>Não</t>
        </is>
      </c>
      <c r="Z2788" s="7" t="n"/>
      <c r="AA2788" s="7" t="n"/>
    </row>
    <row r="2789">
      <c r="A2789" s="7" t="inlineStr">
        <is>
          <t>1174</t>
        </is>
      </c>
      <c r="B2789" s="7" t="inlineStr">
        <is>
          <t>1174</t>
        </is>
      </c>
      <c r="C2789" s="7" t="inlineStr">
        <is>
          <t>Padaria e Esp. Rainha Ltda</t>
        </is>
      </c>
      <c r="D2789" s="7" t="inlineStr">
        <is>
          <t>Padaria e Esp. Rainha Ltda</t>
        </is>
      </c>
      <c r="E2789" s="7" t="inlineStr">
        <is>
          <t>CNPJ</t>
        </is>
      </c>
      <c r="F2789" s="7" t="inlineStr">
        <is>
          <t>09.684.309/0001-12</t>
        </is>
      </c>
      <c r="G2789" s="7" t="n">
        <v>18158000067889</v>
      </c>
      <c r="H2789" s="7" t="inlineStr">
        <is>
          <t>81 3476-3720</t>
        </is>
      </c>
      <c r="I2789" s="7" t="n"/>
      <c r="J2789" s="8" t="n"/>
      <c r="K2789" s="7" t="inlineStr">
        <is>
          <t>João Gomes</t>
        </is>
      </c>
      <c r="L2789" s="7" t="n"/>
      <c r="M2789" s="8" t="n"/>
      <c r="N2789" s="10" t="inlineStr">
        <is>
          <t>54325-480</t>
        </is>
      </c>
      <c r="O2789" s="10" t="inlineStr">
        <is>
          <t>Rua Enesia Mendes</t>
        </is>
      </c>
      <c r="P2789" s="10" t="inlineStr">
        <is>
          <t>65</t>
        </is>
      </c>
      <c r="Q2789" s="10" t="inlineStr">
        <is>
          <t>Vila J. Guararapes</t>
        </is>
      </c>
      <c r="R2789" s="10" t="inlineStr">
        <is>
          <t>Prazeres</t>
        </is>
      </c>
      <c r="S2789" s="10" t="inlineStr">
        <is>
          <t>Jaboatao Dos Guararapes</t>
        </is>
      </c>
      <c r="T2789" s="10" t="inlineStr">
        <is>
          <t>PE</t>
        </is>
      </c>
      <c r="U2789" s="7" t="inlineStr">
        <is>
          <t>BRASIL</t>
        </is>
      </c>
      <c r="V2789" s="7" t="n"/>
      <c r="W2789" s="8" t="n"/>
      <c r="X2789" s="8" t="n"/>
      <c r="Y2789" s="7" t="inlineStr">
        <is>
          <t>Não</t>
        </is>
      </c>
      <c r="Z2789" s="7" t="n"/>
      <c r="AA2789" s="7" t="n"/>
    </row>
    <row r="2790">
      <c r="A2790" s="7" t="inlineStr">
        <is>
          <t>1469</t>
        </is>
      </c>
      <c r="B2790" s="7" t="inlineStr">
        <is>
          <t>1469</t>
        </is>
      </c>
      <c r="C2790" s="7" t="inlineStr">
        <is>
          <t>Padaria e Past. Caapora Ltda</t>
        </is>
      </c>
      <c r="D2790" s="7" t="inlineStr">
        <is>
          <t>Padaria e Past. Caapora Ltda</t>
        </is>
      </c>
      <c r="E2790" s="7" t="inlineStr">
        <is>
          <t>CNPJ</t>
        </is>
      </c>
      <c r="F2790" s="7" t="inlineStr">
        <is>
          <t>24.343.683/0001-48</t>
        </is>
      </c>
      <c r="G2790" s="7" t="n">
        <v>18100101469563</v>
      </c>
      <c r="H2790" s="7" t="inlineStr">
        <is>
          <t>(81)3339-0254</t>
        </is>
      </c>
      <c r="I2790" s="7" t="n"/>
      <c r="J2790" s="8" t="n"/>
      <c r="K2790" s="7" t="n"/>
      <c r="L2790" s="7" t="n"/>
      <c r="M2790" s="8" t="n"/>
      <c r="N2790" s="10" t="inlineStr">
        <is>
          <t>51190-630</t>
        </is>
      </c>
      <c r="O2790" s="10" t="inlineStr">
        <is>
          <t>Rua Professor Nelson Melo</t>
        </is>
      </c>
      <c r="P2790" s="10" t="inlineStr">
        <is>
          <t>434</t>
        </is>
      </c>
      <c r="Q2790" s="8" t="n"/>
      <c r="R2790" s="10" t="inlineStr">
        <is>
          <t>Ipsep</t>
        </is>
      </c>
      <c r="S2790" s="10" t="inlineStr">
        <is>
          <t>Recife</t>
        </is>
      </c>
      <c r="T2790" s="10" t="inlineStr">
        <is>
          <t>PE</t>
        </is>
      </c>
      <c r="U2790" s="7" t="inlineStr">
        <is>
          <t>BRASIL</t>
        </is>
      </c>
      <c r="V2790" s="7" t="n"/>
      <c r="W2790" s="8" t="n"/>
      <c r="X2790" s="8" t="n"/>
      <c r="Y2790" s="7" t="inlineStr">
        <is>
          <t>Não</t>
        </is>
      </c>
      <c r="Z2790" s="7" t="n"/>
      <c r="AA2790" s="7" t="n"/>
    </row>
    <row r="2791">
      <c r="A2791" s="7" t="inlineStr">
        <is>
          <t>1257</t>
        </is>
      </c>
      <c r="B2791" s="7" t="inlineStr">
        <is>
          <t>1257</t>
        </is>
      </c>
      <c r="C2791" s="7" t="inlineStr">
        <is>
          <t>Padaria e Past. Lais Ltda</t>
        </is>
      </c>
      <c r="D2791" s="7" t="inlineStr">
        <is>
          <t>Padaria e Past. Lais Ltda</t>
        </is>
      </c>
      <c r="E2791" s="7" t="inlineStr">
        <is>
          <t>CNPJ</t>
        </is>
      </c>
      <c r="F2791" s="7" t="inlineStr">
        <is>
          <t>24.437.089/0001-16</t>
        </is>
      </c>
      <c r="G2791" s="7" t="n">
        <v>18166001097013</v>
      </c>
      <c r="H2791" s="7" t="inlineStr">
        <is>
          <t>(81)3241-6075</t>
        </is>
      </c>
      <c r="I2791" s="7" t="n"/>
      <c r="J2791" s="8" t="n"/>
      <c r="K2791" s="7" t="n"/>
      <c r="L2791" s="7" t="n"/>
      <c r="M2791" s="8" t="n"/>
      <c r="N2791" s="10" t="inlineStr">
        <is>
          <t>53290-170</t>
        </is>
      </c>
      <c r="O2791" s="10" t="inlineStr">
        <is>
          <t>Rua Ceara</t>
        </is>
      </c>
      <c r="P2791" s="10" t="inlineStr">
        <is>
          <t>214</t>
        </is>
      </c>
      <c r="Q2791" s="8" t="n"/>
      <c r="R2791" s="10" t="inlineStr">
        <is>
          <t>Jardim Brasil</t>
        </is>
      </c>
      <c r="S2791" s="10" t="inlineStr">
        <is>
          <t>Olinda</t>
        </is>
      </c>
      <c r="T2791" s="10" t="inlineStr">
        <is>
          <t>PE</t>
        </is>
      </c>
      <c r="U2791" s="7" t="inlineStr">
        <is>
          <t>BRASIL</t>
        </is>
      </c>
      <c r="V2791" s="7" t="n"/>
      <c r="W2791" s="8" t="n"/>
      <c r="X2791" s="8" t="n"/>
      <c r="Y2791" s="7" t="inlineStr">
        <is>
          <t>Não</t>
        </is>
      </c>
      <c r="Z2791" s="7" t="n"/>
      <c r="AA2791" s="7" t="n"/>
    </row>
    <row r="2792">
      <c r="A2792" s="7" t="inlineStr">
        <is>
          <t>324-R2</t>
        </is>
      </c>
      <c r="B2792" s="7" t="inlineStr">
        <is>
          <t>324</t>
        </is>
      </c>
      <c r="C2792" s="7" t="inlineStr">
        <is>
          <t>Padaria e Past. Veneza Ltda</t>
        </is>
      </c>
      <c r="D2792" s="7" t="inlineStr">
        <is>
          <t>Padaria e Past. Veneza Ltda</t>
        </is>
      </c>
      <c r="E2792" s="7" t="inlineStr">
        <is>
          <t>CNPJ</t>
        </is>
      </c>
      <c r="F2792" s="7" t="inlineStr">
        <is>
          <t>24.086.068/0001-01</t>
        </is>
      </c>
      <c r="G2792" s="7" t="n">
        <v>18195001375434</v>
      </c>
      <c r="H2792" s="7" t="inlineStr">
        <is>
          <t>3523-0919</t>
        </is>
      </c>
      <c r="I2792" s="7" t="n"/>
      <c r="J2792" s="8" t="n"/>
      <c r="K2792" s="7" t="inlineStr">
        <is>
          <t>JOSÉ DUTRA</t>
        </is>
      </c>
      <c r="L2792" s="7" t="n"/>
      <c r="M2792" s="8" t="n"/>
      <c r="N2792" s="10" t="inlineStr">
        <is>
          <t>55602-230</t>
        </is>
      </c>
      <c r="O2792" s="10" t="inlineStr">
        <is>
          <t>Rua Ambrosio Machado</t>
        </is>
      </c>
      <c r="P2792" s="10" t="inlineStr">
        <is>
          <t>105</t>
        </is>
      </c>
      <c r="Q2792" s="8" t="n"/>
      <c r="R2792" s="10" t="inlineStr">
        <is>
          <t>Centro</t>
        </is>
      </c>
      <c r="S2792" s="10" t="inlineStr">
        <is>
          <t>Vitoria De Santo Antao</t>
        </is>
      </c>
      <c r="T2792" s="10" t="inlineStr">
        <is>
          <t>PE</t>
        </is>
      </c>
      <c r="U2792" s="7" t="inlineStr">
        <is>
          <t>BRASIL</t>
        </is>
      </c>
      <c r="V2792" s="7" t="n"/>
      <c r="W2792" s="8" t="n"/>
      <c r="X2792" s="8" t="n"/>
      <c r="Y2792" s="7" t="inlineStr">
        <is>
          <t>Não</t>
        </is>
      </c>
      <c r="Z2792" s="7" t="n"/>
      <c r="AA2792" s="7" t="inlineStr">
        <is>
          <t>Código renumerado (colidia com outro cliente) -- confira Código Original</t>
        </is>
      </c>
    </row>
    <row r="2793">
      <c r="A2793" s="7" t="inlineStr">
        <is>
          <t>81</t>
        </is>
      </c>
      <c r="B2793" s="7" t="inlineStr">
        <is>
          <t>81</t>
        </is>
      </c>
      <c r="C2793" s="7" t="inlineStr">
        <is>
          <t>Padaria e Pastelaria Esmeralda Ltda COD 2304</t>
        </is>
      </c>
      <c r="D2793" s="7" t="inlineStr">
        <is>
          <t>Padaria e Pastelaria Esmeralda Ltda</t>
        </is>
      </c>
      <c r="E2793" s="7" t="inlineStr">
        <is>
          <t>CNPJ</t>
        </is>
      </c>
      <c r="F2793" s="7" t="inlineStr">
        <is>
          <t>09.728.700/0001-71</t>
        </is>
      </c>
      <c r="G2793" s="7" t="inlineStr">
        <is>
          <t>18.1.660.0007243-2</t>
        </is>
      </c>
      <c r="H2793" s="7" t="inlineStr">
        <is>
          <t>81-3429-3880</t>
        </is>
      </c>
      <c r="I2793" s="7" t="n"/>
      <c r="J2793" s="8" t="n"/>
      <c r="K2793" s="7" t="n"/>
      <c r="L2793" s="7" t="n"/>
      <c r="M2793" s="8" t="n"/>
      <c r="N2793" s="10" t="inlineStr">
        <is>
          <t>55900-000</t>
        </is>
      </c>
      <c r="O2793" s="10" t="inlineStr">
        <is>
          <t>Rua Projetada</t>
        </is>
      </c>
      <c r="P2793" s="10" t="inlineStr">
        <is>
          <t>28</t>
        </is>
      </c>
      <c r="Q2793" s="8" t="n"/>
      <c r="R2793" s="10" t="inlineStr">
        <is>
          <t>Atapuz</t>
        </is>
      </c>
      <c r="S2793" s="10" t="inlineStr">
        <is>
          <t>Goiana</t>
        </is>
      </c>
      <c r="T2793" s="10" t="inlineStr">
        <is>
          <t>PE</t>
        </is>
      </c>
      <c r="U2793" s="7" t="inlineStr">
        <is>
          <t>BRASIL</t>
        </is>
      </c>
      <c r="V2793" s="7" t="n"/>
      <c r="W2793" s="8" t="n"/>
      <c r="X2793" s="8" t="n"/>
      <c r="Y2793" s="7" t="inlineStr">
        <is>
          <t>Não</t>
        </is>
      </c>
      <c r="Z2793" s="7" t="n"/>
      <c r="AA2793" s="7" t="n"/>
    </row>
    <row r="2794">
      <c r="A2794" s="7" t="inlineStr">
        <is>
          <t>1478</t>
        </is>
      </c>
      <c r="B2794" s="7" t="inlineStr">
        <is>
          <t>1478</t>
        </is>
      </c>
      <c r="C2794" s="7" t="inlineStr">
        <is>
          <t>Padaria e Pastelaria Flor do Ibura Ltda</t>
        </is>
      </c>
      <c r="D2794" s="7" t="inlineStr">
        <is>
          <t>Padaria e Pastelaria Flor do Ibura Ltda</t>
        </is>
      </c>
      <c r="E2794" s="7" t="inlineStr">
        <is>
          <t>CNPJ</t>
        </is>
      </c>
      <c r="F2794" s="7" t="inlineStr">
        <is>
          <t>09.946.823/0001-89</t>
        </is>
      </c>
      <c r="G2794" s="7" t="n">
        <v>18100100152230</v>
      </c>
      <c r="H2794" s="7" t="inlineStr">
        <is>
          <t>(81)3475-1417</t>
        </is>
      </c>
      <c r="I2794" s="7" t="n"/>
      <c r="J2794" s="8" t="n"/>
      <c r="K2794" s="7" t="n"/>
      <c r="L2794" s="7" t="n"/>
      <c r="M2794" s="8" t="n"/>
      <c r="N2794" s="10" t="inlineStr">
        <is>
          <t>55655-000</t>
        </is>
      </c>
      <c r="O2794" s="10" t="inlineStr">
        <is>
          <t>Rua Rua Sao Vicente De Paula</t>
        </is>
      </c>
      <c r="P2794" s="10" t="inlineStr">
        <is>
          <t>107</t>
        </is>
      </c>
      <c r="Q2794" s="8" t="n"/>
      <c r="R2794" s="10" t="inlineStr">
        <is>
          <t>Centro</t>
        </is>
      </c>
      <c r="S2794" s="10" t="inlineStr">
        <is>
          <t>Cumaru</t>
        </is>
      </c>
      <c r="T2794" s="10" t="inlineStr">
        <is>
          <t>PE</t>
        </is>
      </c>
      <c r="U2794" s="7" t="inlineStr">
        <is>
          <t>BRASIL</t>
        </is>
      </c>
      <c r="V2794" s="7" t="n"/>
      <c r="W2794" s="8" t="n"/>
      <c r="X2794" s="8" t="n"/>
      <c r="Y2794" s="7" t="inlineStr">
        <is>
          <t>Não</t>
        </is>
      </c>
      <c r="Z2794" s="7" t="n"/>
      <c r="AA2794" s="7" t="n"/>
    </row>
    <row r="2795">
      <c r="A2795" s="7" t="inlineStr">
        <is>
          <t>1379</t>
        </is>
      </c>
      <c r="B2795" s="7" t="inlineStr">
        <is>
          <t>1379</t>
        </is>
      </c>
      <c r="C2795" s="7" t="inlineStr">
        <is>
          <t>Padaria e Pastelaria Kennedy Ltda</t>
        </is>
      </c>
      <c r="D2795" s="7" t="inlineStr">
        <is>
          <t>Padaria e Pastelaria Kennedy Ltda</t>
        </is>
      </c>
      <c r="E2795" s="7" t="inlineStr">
        <is>
          <t>CNPJ</t>
        </is>
      </c>
      <c r="F2795" s="7" t="inlineStr">
        <is>
          <t>41.102.161/0001-73</t>
        </is>
      </c>
      <c r="G2795" s="7" t="n">
        <v>18666001872684</v>
      </c>
      <c r="H2795" s="7" t="n">
        <v>81</v>
      </c>
      <c r="I2795" s="7" t="n"/>
      <c r="J2795" s="8" t="n"/>
      <c r="K2795" s="7" t="n"/>
      <c r="L2795" s="7" t="n"/>
      <c r="M2795" s="8" t="n"/>
      <c r="N2795" s="10" t="inlineStr">
        <is>
          <t>53230-630</t>
        </is>
      </c>
      <c r="O2795" s="10" t="inlineStr">
        <is>
          <t>Avenida Presidente Kennedy</t>
        </is>
      </c>
      <c r="P2795" s="10" t="inlineStr">
        <is>
          <t>1928</t>
        </is>
      </c>
      <c r="Q2795" s="8" t="n"/>
      <c r="R2795" s="10" t="inlineStr">
        <is>
          <t>Peixinhos</t>
        </is>
      </c>
      <c r="S2795" s="10" t="inlineStr">
        <is>
          <t>Olinda</t>
        </is>
      </c>
      <c r="T2795" s="10" t="inlineStr">
        <is>
          <t>PE</t>
        </is>
      </c>
      <c r="U2795" s="7" t="inlineStr">
        <is>
          <t>BRASIL</t>
        </is>
      </c>
      <c r="V2795" s="7" t="n"/>
      <c r="W2795" s="8" t="n"/>
      <c r="X2795" s="8" t="n"/>
      <c r="Y2795" s="7" t="inlineStr">
        <is>
          <t>Não</t>
        </is>
      </c>
      <c r="Z2795" s="7" t="n"/>
      <c r="AA2795" s="7" t="n"/>
    </row>
    <row r="2796">
      <c r="A2796" s="7" t="inlineStr">
        <is>
          <t>1632</t>
        </is>
      </c>
      <c r="B2796" s="7" t="inlineStr">
        <is>
          <t>1632</t>
        </is>
      </c>
      <c r="C2796" s="7" t="inlineStr">
        <is>
          <t>Padaria e Pastelaria Pão Legal Ltda</t>
        </is>
      </c>
      <c r="D2796" s="7" t="inlineStr">
        <is>
          <t>Padaria e Pastelaria Pão Legal Ltda</t>
        </is>
      </c>
      <c r="E2796" s="7" t="inlineStr">
        <is>
          <t>CNPJ</t>
        </is>
      </c>
      <c r="F2796" s="7" t="inlineStr">
        <is>
          <t>01.612.053/0001-26</t>
        </is>
      </c>
      <c r="G2796" s="7" t="n">
        <v>18666002305601</v>
      </c>
      <c r="H2796" s="7" t="n">
        <v>-81</v>
      </c>
      <c r="I2796" s="7" t="n"/>
      <c r="J2796" s="8" t="n"/>
      <c r="K2796" s="7" t="n"/>
      <c r="L2796" s="7" t="n"/>
      <c r="M2796" s="8" t="n"/>
      <c r="N2796" s="10" t="inlineStr">
        <is>
          <t>53140-170</t>
        </is>
      </c>
      <c r="O2796" s="10" t="inlineStr">
        <is>
          <t>Rua Santa Terezinha</t>
        </is>
      </c>
      <c r="P2796" s="10" t="inlineStr">
        <is>
          <t>450</t>
        </is>
      </c>
      <c r="Q2796" s="10" t="inlineStr">
        <is>
          <t>Loja 01</t>
        </is>
      </c>
      <c r="R2796" s="10" t="inlineStr">
        <is>
          <t>Jardim Atlantico</t>
        </is>
      </c>
      <c r="S2796" s="10" t="inlineStr">
        <is>
          <t>Olinda</t>
        </is>
      </c>
      <c r="T2796" s="10" t="inlineStr">
        <is>
          <t>PE</t>
        </is>
      </c>
      <c r="U2796" s="7" t="inlineStr">
        <is>
          <t>BRASIL</t>
        </is>
      </c>
      <c r="V2796" s="7" t="n"/>
      <c r="W2796" s="8" t="n"/>
      <c r="X2796" s="8" t="n"/>
      <c r="Y2796" s="7" t="inlineStr">
        <is>
          <t>Não</t>
        </is>
      </c>
      <c r="Z2796" s="7" t="n"/>
      <c r="AA2796" s="7" t="n"/>
    </row>
    <row r="2797">
      <c r="A2797" s="7" t="inlineStr">
        <is>
          <t>1480</t>
        </is>
      </c>
      <c r="B2797" s="7" t="inlineStr">
        <is>
          <t>1480</t>
        </is>
      </c>
      <c r="C2797" s="7" t="inlineStr">
        <is>
          <t>Padaria e pastelaria Vencedora Ltda</t>
        </is>
      </c>
      <c r="D2797" s="7" t="inlineStr">
        <is>
          <t>Padaria e pastelaria Vencedora Ltda</t>
        </is>
      </c>
      <c r="E2797" s="7" t="inlineStr">
        <is>
          <t>CNPJ</t>
        </is>
      </c>
      <c r="F2797" s="7" t="inlineStr">
        <is>
          <t>11.001.971/0001-72</t>
        </is>
      </c>
      <c r="G2797" s="7" t="n">
        <v>18100100033451</v>
      </c>
      <c r="H2797" s="7" t="inlineStr">
        <is>
          <t>(81)3326-7954</t>
        </is>
      </c>
      <c r="I2797" s="7" t="n"/>
      <c r="J2797" s="8" t="n"/>
      <c r="K2797" s="7" t="n"/>
      <c r="L2797" s="7" t="n"/>
      <c r="M2797" s="8" t="n"/>
      <c r="N2797" s="10" t="inlineStr">
        <is>
          <t>51010-170</t>
        </is>
      </c>
      <c r="O2797" s="10" t="inlineStr">
        <is>
          <t>Rua Sorriso De Maria</t>
        </is>
      </c>
      <c r="P2797" s="10" t="inlineStr">
        <is>
          <t>90</t>
        </is>
      </c>
      <c r="Q2797" s="8" t="n"/>
      <c r="R2797" s="10" t="inlineStr">
        <is>
          <t>Pina</t>
        </is>
      </c>
      <c r="S2797" s="10" t="inlineStr">
        <is>
          <t>Recife</t>
        </is>
      </c>
      <c r="T2797" s="10" t="inlineStr">
        <is>
          <t>PE</t>
        </is>
      </c>
      <c r="U2797" s="7" t="inlineStr">
        <is>
          <t>BRASIL</t>
        </is>
      </c>
      <c r="V2797" s="7" t="n"/>
      <c r="W2797" s="8" t="n"/>
      <c r="X2797" s="8" t="n"/>
      <c r="Y2797" s="7" t="inlineStr">
        <is>
          <t>Não</t>
        </is>
      </c>
      <c r="Z2797" s="7" t="n"/>
      <c r="AA2797" s="7" t="n"/>
    </row>
    <row r="2798">
      <c r="A2798" s="7" t="inlineStr">
        <is>
          <t>1481</t>
        </is>
      </c>
      <c r="B2798" s="7" t="inlineStr">
        <is>
          <t>1481</t>
        </is>
      </c>
      <c r="C2798" s="7" t="inlineStr">
        <is>
          <t>Padaria Floriana Ltda</t>
        </is>
      </c>
      <c r="D2798" s="7" t="inlineStr">
        <is>
          <t>Padaria Floriana Ltda</t>
        </is>
      </c>
      <c r="E2798" s="7" t="inlineStr">
        <is>
          <t>CNPJ</t>
        </is>
      </c>
      <c r="F2798" s="7" t="inlineStr">
        <is>
          <t>03.588.090/0001-71</t>
        </is>
      </c>
      <c r="G2798" s="7" t="n">
        <v>18258002782035</v>
      </c>
      <c r="H2798" s="7" t="n">
        <v>-81</v>
      </c>
      <c r="I2798" s="7" t="n"/>
      <c r="J2798" s="8" t="n"/>
      <c r="K2798" s="7" t="n"/>
      <c r="L2798" s="7" t="n"/>
      <c r="M2798" s="8" t="n"/>
      <c r="N2798" s="10" t="inlineStr">
        <is>
          <t>54430-000</t>
        </is>
      </c>
      <c r="O2798" s="10" t="inlineStr">
        <is>
          <t>Rua Caracol,</t>
        </is>
      </c>
      <c r="P2798" s="10" t="inlineStr">
        <is>
          <t>654</t>
        </is>
      </c>
      <c r="Q2798" s="8" t="n"/>
      <c r="R2798" s="10" t="inlineStr">
        <is>
          <t>Candeias</t>
        </is>
      </c>
      <c r="S2798" s="10" t="inlineStr">
        <is>
          <t>Jaboatao Dos Guararapes</t>
        </is>
      </c>
      <c r="T2798" s="10" t="inlineStr">
        <is>
          <t>PE</t>
        </is>
      </c>
      <c r="U2798" s="7" t="inlineStr">
        <is>
          <t>BRASIL</t>
        </is>
      </c>
      <c r="V2798" s="7" t="n"/>
      <c r="W2798" s="8" t="n"/>
      <c r="X2798" s="8" t="n"/>
      <c r="Y2798" s="7" t="inlineStr">
        <is>
          <t>Não</t>
        </is>
      </c>
      <c r="Z2798" s="7" t="n"/>
      <c r="AA2798" s="7" t="n"/>
    </row>
    <row r="2799">
      <c r="A2799" s="7" t="inlineStr">
        <is>
          <t>113-R2</t>
        </is>
      </c>
      <c r="B2799" s="7" t="inlineStr">
        <is>
          <t>113</t>
        </is>
      </c>
      <c r="C2799" s="7" t="inlineStr">
        <is>
          <t>Padaria Globo</t>
        </is>
      </c>
      <c r="D2799" s="7" t="inlineStr">
        <is>
          <t>Panificadora Prosperidade Ltda. COD 2388</t>
        </is>
      </c>
      <c r="E2799" s="7" t="inlineStr">
        <is>
          <t>CNPJ</t>
        </is>
      </c>
      <c r="F2799" s="7" t="inlineStr">
        <is>
          <t>04.950.411/0001-07</t>
        </is>
      </c>
      <c r="G2799" s="7" t="inlineStr">
        <is>
          <t>183.580.0290864-8</t>
        </is>
      </c>
      <c r="H2799" s="7" t="inlineStr">
        <is>
          <t>81 3468-6745</t>
        </is>
      </c>
      <c r="I2799" s="7" t="n"/>
      <c r="J2799" s="8" t="n"/>
      <c r="K2799" s="7" t="inlineStr">
        <is>
          <t>Neto</t>
        </is>
      </c>
      <c r="L2799" s="7" t="n"/>
      <c r="M2799" s="8" t="n"/>
      <c r="N2799" s="10" t="inlineStr">
        <is>
          <t>54580-575</t>
        </is>
      </c>
      <c r="O2799" s="10" t="inlineStr">
        <is>
          <t>Rua Santa Clara</t>
        </is>
      </c>
      <c r="P2799" s="10" t="inlineStr">
        <is>
          <t>333</t>
        </is>
      </c>
      <c r="Q2799" s="8" t="n"/>
      <c r="R2799" s="10" t="inlineStr">
        <is>
          <t>Ponte Dos Carvalhos</t>
        </is>
      </c>
      <c r="S2799" s="10" t="inlineStr">
        <is>
          <t>Cabo De Santo Agostinho</t>
        </is>
      </c>
      <c r="T2799" s="10" t="inlineStr">
        <is>
          <t>PE</t>
        </is>
      </c>
      <c r="U2799" s="7" t="inlineStr">
        <is>
          <t>BRASIL</t>
        </is>
      </c>
      <c r="V2799" s="7" t="n"/>
      <c r="W2799" s="8" t="n"/>
      <c r="X2799" s="8" t="n"/>
      <c r="Y2799" s="7" t="inlineStr">
        <is>
          <t>Não</t>
        </is>
      </c>
      <c r="Z2799" s="7" t="n"/>
      <c r="AA2799" s="7" t="inlineStr">
        <is>
          <t>Código renumerado (colidia com outro cliente) -- confira Código Original</t>
        </is>
      </c>
    </row>
    <row r="2800">
      <c r="A2800" s="7" t="inlineStr">
        <is>
          <t>119-R2</t>
        </is>
      </c>
      <c r="B2800" s="7" t="inlineStr">
        <is>
          <t>119</t>
        </is>
      </c>
      <c r="C2800" s="7" t="inlineStr">
        <is>
          <t>Padaria Globo</t>
        </is>
      </c>
      <c r="D2800" s="7" t="inlineStr">
        <is>
          <t>Comercio e Industria de Alimentos Serrana</t>
        </is>
      </c>
      <c r="E2800" s="7" t="inlineStr">
        <is>
          <t>CNPJ</t>
        </is>
      </c>
      <c r="F2800" s="7" t="inlineStr">
        <is>
          <t>24.125.106/0001-80</t>
        </is>
      </c>
      <c r="G2800" s="7" t="inlineStr">
        <is>
          <t>18.1.001.0144874-4</t>
        </is>
      </c>
      <c r="H2800" s="7" t="inlineStr">
        <is>
          <t>3326-0910</t>
        </is>
      </c>
      <c r="I2800" s="7" t="n"/>
      <c r="J2800" s="8" t="n"/>
      <c r="K2800" s="7" t="inlineStr">
        <is>
          <t>Miro</t>
        </is>
      </c>
      <c r="L2800" s="7" t="n"/>
      <c r="M2800" s="8" t="n"/>
      <c r="N2800" s="10" t="inlineStr">
        <is>
          <t>51020-021</t>
        </is>
      </c>
      <c r="O2800" s="10" t="inlineStr">
        <is>
          <t>Avenida Conselheiro Aguiar</t>
        </is>
      </c>
      <c r="P2800" s="10" t="inlineStr">
        <is>
          <t>3524</t>
        </is>
      </c>
      <c r="Q2800" s="8" t="n"/>
      <c r="R2800" s="10" t="inlineStr">
        <is>
          <t>Boa Viagem</t>
        </is>
      </c>
      <c r="S2800" s="10" t="inlineStr">
        <is>
          <t>Recife</t>
        </is>
      </c>
      <c r="T2800" s="10" t="inlineStr">
        <is>
          <t>PE</t>
        </is>
      </c>
      <c r="U2800" s="7" t="inlineStr">
        <is>
          <t>BRASIL</t>
        </is>
      </c>
      <c r="V2800" s="7" t="n"/>
      <c r="W2800" s="8" t="n"/>
      <c r="X2800" s="8" t="n"/>
      <c r="Y2800" s="7" t="inlineStr">
        <is>
          <t>Não</t>
        </is>
      </c>
      <c r="Z2800" s="7" t="n"/>
      <c r="AA2800" s="7" t="inlineStr">
        <is>
          <t>Código renumerado (colidia com outro cliente) -- confira Código Original</t>
        </is>
      </c>
    </row>
    <row r="2801">
      <c r="A2801" s="7" t="inlineStr">
        <is>
          <t>1482</t>
        </is>
      </c>
      <c r="B2801" s="7" t="inlineStr">
        <is>
          <t>1482</t>
        </is>
      </c>
      <c r="C2801" s="7" t="inlineStr">
        <is>
          <t>Padaria Iracema Ltda</t>
        </is>
      </c>
      <c r="D2801" s="7" t="inlineStr">
        <is>
          <t>Padaria Iracema Ltda</t>
        </is>
      </c>
      <c r="E2801" s="7" t="inlineStr">
        <is>
          <t>CNPJ</t>
        </is>
      </c>
      <c r="F2801" s="7" t="inlineStr">
        <is>
          <t>08.256.323/0001-52</t>
        </is>
      </c>
      <c r="G2801" s="7" t="n">
        <v>18158000920921</v>
      </c>
      <c r="H2801" s="7" t="inlineStr">
        <is>
          <t>(81)3482-7772</t>
        </is>
      </c>
      <c r="I2801" s="7" t="n"/>
      <c r="J2801" s="8" t="n"/>
      <c r="K2801" s="7" t="n"/>
      <c r="L2801" s="7" t="n"/>
      <c r="M2801" s="8" t="n"/>
      <c r="N2801" s="10" t="inlineStr">
        <is>
          <t>54080-410</t>
        </is>
      </c>
      <c r="O2801" s="10" t="inlineStr">
        <is>
          <t>Rua Osvaldo Machado</t>
        </is>
      </c>
      <c r="P2801" s="10" t="inlineStr">
        <is>
          <t>SN</t>
        </is>
      </c>
      <c r="Q2801" s="8" t="n"/>
      <c r="R2801" s="10" t="inlineStr">
        <is>
          <t>Vista Alegre</t>
        </is>
      </c>
      <c r="S2801" s="10" t="inlineStr">
        <is>
          <t>Jaboatao Dos Guararapes</t>
        </is>
      </c>
      <c r="T2801" s="10" t="inlineStr">
        <is>
          <t>PE</t>
        </is>
      </c>
      <c r="U2801" s="7" t="inlineStr">
        <is>
          <t>BRASIL</t>
        </is>
      </c>
      <c r="V2801" s="7" t="n"/>
      <c r="W2801" s="8" t="n"/>
      <c r="X2801" s="8" t="n"/>
      <c r="Y2801" s="7" t="inlineStr">
        <is>
          <t>Não</t>
        </is>
      </c>
      <c r="Z2801" s="7" t="n"/>
      <c r="AA2801" s="7" t="n"/>
    </row>
    <row r="2802">
      <c r="A2802" s="7" t="inlineStr">
        <is>
          <t>1483</t>
        </is>
      </c>
      <c r="B2802" s="7" t="inlineStr">
        <is>
          <t>1483</t>
        </is>
      </c>
      <c r="C2802" s="7" t="inlineStr">
        <is>
          <t>Padaria N. Sr. da Conceição Ltda</t>
        </is>
      </c>
      <c r="D2802" s="7" t="inlineStr">
        <is>
          <t>Padaria N. Sr. da Conceição Ltda</t>
        </is>
      </c>
      <c r="E2802" s="7" t="inlineStr">
        <is>
          <t>CNPJ</t>
        </is>
      </c>
      <c r="F2802" s="7" t="inlineStr">
        <is>
          <t>02.620.725/0001-08</t>
        </is>
      </c>
      <c r="G2802" s="7" t="n">
        <v>18158002501861</v>
      </c>
      <c r="H2802" s="7" t="inlineStr">
        <is>
          <t>(81)3475-1996</t>
        </is>
      </c>
      <c r="I2802" s="7" t="n"/>
      <c r="J2802" s="8" t="n"/>
      <c r="K2802" s="7" t="inlineStr">
        <is>
          <t>Adeildo</t>
        </is>
      </c>
      <c r="L2802" s="7" t="n"/>
      <c r="M2802" s="8" t="n"/>
      <c r="N2802" s="10" t="inlineStr">
        <is>
          <t>54230-120</t>
        </is>
      </c>
      <c r="O2802" s="10" t="inlineStr">
        <is>
          <t>Rua 17 N 416</t>
        </is>
      </c>
      <c r="P2802" s="10" t="inlineStr">
        <is>
          <t>416</t>
        </is>
      </c>
      <c r="Q2802" s="10" t="inlineStr">
        <is>
          <t>Ur 11</t>
        </is>
      </c>
      <c r="R2802" s="10" t="inlineStr">
        <is>
          <t>Ibura</t>
        </is>
      </c>
      <c r="S2802" s="10" t="inlineStr">
        <is>
          <t>Jaboatao Dos Guararapes</t>
        </is>
      </c>
      <c r="T2802" s="10" t="inlineStr">
        <is>
          <t>PE</t>
        </is>
      </c>
      <c r="U2802" s="7" t="inlineStr">
        <is>
          <t>BRASIL</t>
        </is>
      </c>
      <c r="V2802" s="7" t="n"/>
      <c r="W2802" s="8" t="n"/>
      <c r="X2802" s="8" t="n"/>
      <c r="Y2802" s="7" t="inlineStr">
        <is>
          <t>Não</t>
        </is>
      </c>
      <c r="Z2802" s="7" t="n"/>
      <c r="AA2802" s="7" t="n"/>
    </row>
    <row r="2803">
      <c r="A2803" s="7" t="inlineStr">
        <is>
          <t>1484</t>
        </is>
      </c>
      <c r="B2803" s="7" t="inlineStr">
        <is>
          <t>1484</t>
        </is>
      </c>
      <c r="C2803" s="7" t="inlineStr">
        <is>
          <t>Padaria Nossa Senhora de Piedade Ltda</t>
        </is>
      </c>
      <c r="D2803" s="7" t="inlineStr">
        <is>
          <t>Padaria Nossa Senhora de Piedade Ltda</t>
        </is>
      </c>
      <c r="E2803" s="7" t="inlineStr">
        <is>
          <t>CNPJ</t>
        </is>
      </c>
      <c r="F2803" s="7" t="inlineStr">
        <is>
          <t>02.686.837/0001-61</t>
        </is>
      </c>
      <c r="G2803" s="7" t="n">
        <v>18158002505409</v>
      </c>
      <c r="H2803" s="7" t="n">
        <v>-81</v>
      </c>
      <c r="I2803" s="7" t="n"/>
      <c r="J2803" s="8" t="n"/>
      <c r="K2803" s="7" t="n"/>
      <c r="L2803" s="7" t="n"/>
      <c r="M2803" s="8" t="n"/>
      <c r="N2803" s="10" t="inlineStr">
        <is>
          <t>54410-010</t>
        </is>
      </c>
      <c r="O2803" s="10" t="inlineStr">
        <is>
          <t>Avenida Bernardo Vieira De Melo</t>
        </is>
      </c>
      <c r="P2803" s="10" t="inlineStr">
        <is>
          <t>2260</t>
        </is>
      </c>
      <c r="Q2803" s="8" t="n"/>
      <c r="R2803" s="10" t="inlineStr">
        <is>
          <t>Piedade</t>
        </is>
      </c>
      <c r="S2803" s="10" t="inlineStr">
        <is>
          <t>Jaboatao Dos Guararapes</t>
        </is>
      </c>
      <c r="T2803" s="10" t="inlineStr">
        <is>
          <t>PE</t>
        </is>
      </c>
      <c r="U2803" s="7" t="inlineStr">
        <is>
          <t>BRASIL</t>
        </is>
      </c>
      <c r="V2803" s="7" t="n"/>
      <c r="W2803" s="8" t="n"/>
      <c r="X2803" s="8" t="n"/>
      <c r="Y2803" s="7" t="inlineStr">
        <is>
          <t>Não</t>
        </is>
      </c>
      <c r="Z2803" s="7" t="n"/>
      <c r="AA2803" s="7" t="n"/>
    </row>
    <row r="2804">
      <c r="A2804" s="7" t="inlineStr">
        <is>
          <t>1458</t>
        </is>
      </c>
      <c r="B2804" s="7" t="inlineStr">
        <is>
          <t>1458</t>
        </is>
      </c>
      <c r="C2804" s="7" t="inlineStr">
        <is>
          <t>Padaria Pão Araçá</t>
        </is>
      </c>
      <c r="D2804" s="7" t="inlineStr">
        <is>
          <t>Enilma Almeida Arruda Falcão ME</t>
        </is>
      </c>
      <c r="E2804" s="7" t="inlineStr">
        <is>
          <t>CNPJ</t>
        </is>
      </c>
      <c r="F2804" s="7" t="inlineStr">
        <is>
          <t>03.120.065/0001-69</t>
        </is>
      </c>
      <c r="G2804" s="7" t="n">
        <v>18300102607166</v>
      </c>
      <c r="H2804" s="7" t="inlineStr">
        <is>
          <t>(81)3428-4338</t>
        </is>
      </c>
      <c r="I2804" s="7" t="n"/>
      <c r="J2804" s="8" t="n"/>
      <c r="K2804" s="7" t="inlineStr">
        <is>
          <t>Enilma</t>
        </is>
      </c>
      <c r="L2804" s="7" t="n"/>
      <c r="M2804" s="8" t="n"/>
      <c r="N2804" s="10" t="inlineStr">
        <is>
          <t>51170-240</t>
        </is>
      </c>
      <c r="O2804" s="10" t="inlineStr">
        <is>
          <t>Rua Conego Lira</t>
        </is>
      </c>
      <c r="P2804" s="10" t="inlineStr">
        <is>
          <t>411</t>
        </is>
      </c>
      <c r="Q2804" s="8" t="n"/>
      <c r="R2804" s="10" t="inlineStr">
        <is>
          <t>Imbiribeira</t>
        </is>
      </c>
      <c r="S2804" s="10" t="inlineStr">
        <is>
          <t>Recife</t>
        </is>
      </c>
      <c r="T2804" s="10" t="inlineStr">
        <is>
          <t>PE</t>
        </is>
      </c>
      <c r="U2804" s="7" t="inlineStr">
        <is>
          <t>BRASIL</t>
        </is>
      </c>
      <c r="V2804" s="7" t="n"/>
      <c r="W2804" s="8" t="n"/>
      <c r="X2804" s="8" t="n"/>
      <c r="Y2804" s="7" t="inlineStr">
        <is>
          <t>Não</t>
        </is>
      </c>
      <c r="Z2804" s="7" t="n"/>
      <c r="AA2804" s="7" t="n"/>
    </row>
    <row r="2805">
      <c r="A2805" s="7" t="inlineStr">
        <is>
          <t>1380</t>
        </is>
      </c>
      <c r="B2805" s="7" t="inlineStr">
        <is>
          <t>1380</t>
        </is>
      </c>
      <c r="C2805" s="7" t="inlineStr">
        <is>
          <t>Padaria Paratibe Ltda</t>
        </is>
      </c>
      <c r="D2805" s="7" t="inlineStr">
        <is>
          <t>Padaria Paratibe Ltda</t>
        </is>
      </c>
      <c r="E2805" s="7" t="inlineStr">
        <is>
          <t>CNPJ</t>
        </is>
      </c>
      <c r="F2805" s="7" t="inlineStr">
        <is>
          <t>09.014.887/0001-41</t>
        </is>
      </c>
      <c r="G2805" s="7" t="n">
        <v>18117001041857</v>
      </c>
      <c r="H2805" s="7" t="inlineStr">
        <is>
          <t>(81)3433-0691</t>
        </is>
      </c>
      <c r="I2805" s="7" t="n"/>
      <c r="J2805" s="8" t="n"/>
      <c r="K2805" s="7" t="n"/>
      <c r="L2805" s="7" t="n"/>
      <c r="M2805" s="8" t="n"/>
      <c r="N2805" s="10" t="inlineStr">
        <is>
          <t>53413-150</t>
        </is>
      </c>
      <c r="O2805" s="10" t="inlineStr">
        <is>
          <t>Rua Lindolfo Collor</t>
        </is>
      </c>
      <c r="P2805" s="10" t="inlineStr">
        <is>
          <t>98</t>
        </is>
      </c>
      <c r="Q2805" s="8" t="n"/>
      <c r="R2805" s="10" t="inlineStr">
        <is>
          <t>Paratibe</t>
        </is>
      </c>
      <c r="S2805" s="10" t="inlineStr">
        <is>
          <t>Paulista</t>
        </is>
      </c>
      <c r="T2805" s="10" t="inlineStr">
        <is>
          <t>PE</t>
        </is>
      </c>
      <c r="U2805" s="7" t="inlineStr">
        <is>
          <t>BRASIL</t>
        </is>
      </c>
      <c r="V2805" s="7" t="n"/>
      <c r="W2805" s="8" t="n"/>
      <c r="X2805" s="8" t="n"/>
      <c r="Y2805" s="7" t="inlineStr">
        <is>
          <t>Não</t>
        </is>
      </c>
      <c r="Z2805" s="7" t="n"/>
      <c r="AA2805" s="7" t="n"/>
    </row>
    <row r="2806">
      <c r="A2806" s="7" t="inlineStr">
        <is>
          <t>1485</t>
        </is>
      </c>
      <c r="B2806" s="7" t="inlineStr">
        <is>
          <t>1485</t>
        </is>
      </c>
      <c r="C2806" s="7" t="inlineStr">
        <is>
          <t>Padaria Paris Ltda</t>
        </is>
      </c>
      <c r="D2806" s="7" t="inlineStr">
        <is>
          <t>Padaria Paris Ltda</t>
        </is>
      </c>
      <c r="E2806" s="7" t="inlineStr">
        <is>
          <t>CNPJ</t>
        </is>
      </c>
      <c r="F2806" s="7" t="inlineStr">
        <is>
          <t>10.959.641/0001-21</t>
        </is>
      </c>
      <c r="G2806" s="7" t="n">
        <v>18100100035713</v>
      </c>
      <c r="H2806" s="7" t="inlineStr">
        <is>
          <t>(81)3228-1359</t>
        </is>
      </c>
      <c r="I2806" s="7" t="n"/>
      <c r="J2806" s="8" t="n"/>
      <c r="K2806" s="7" t="n"/>
      <c r="L2806" s="7" t="n"/>
      <c r="M2806" s="8" t="n"/>
      <c r="N2806" s="10" t="inlineStr">
        <is>
          <t>50760-650</t>
        </is>
      </c>
      <c r="O2806" s="10" t="inlineStr">
        <is>
          <t>Rua Comendador Queiroz De Oliveira</t>
        </is>
      </c>
      <c r="P2806" s="10" t="inlineStr">
        <is>
          <t>71</t>
        </is>
      </c>
      <c r="Q2806" s="10" t="inlineStr">
        <is>
          <t>Casa 2</t>
        </is>
      </c>
      <c r="R2806" s="10" t="inlineStr">
        <is>
          <t>San Martin</t>
        </is>
      </c>
      <c r="S2806" s="10" t="inlineStr">
        <is>
          <t>Recife</t>
        </is>
      </c>
      <c r="T2806" s="10" t="inlineStr">
        <is>
          <t>PE</t>
        </is>
      </c>
      <c r="U2806" s="7" t="inlineStr">
        <is>
          <t>BRASIL</t>
        </is>
      </c>
      <c r="V2806" s="7" t="n"/>
      <c r="W2806" s="8" t="n"/>
      <c r="X2806" s="8" t="n"/>
      <c r="Y2806" s="7" t="inlineStr">
        <is>
          <t>Não</t>
        </is>
      </c>
      <c r="Z2806" s="7" t="n"/>
      <c r="AA2806" s="7" t="n"/>
    </row>
    <row r="2807">
      <c r="A2807" s="7" t="inlineStr">
        <is>
          <t>1692</t>
        </is>
      </c>
      <c r="B2807" s="7" t="inlineStr">
        <is>
          <t>1692</t>
        </is>
      </c>
      <c r="C2807" s="7" t="inlineStr">
        <is>
          <t>Padaria Real Industria e Comercio Ltda</t>
        </is>
      </c>
      <c r="D2807" s="7" t="inlineStr">
        <is>
          <t>Padaria Real Industria e Comercio Ltda</t>
        </is>
      </c>
      <c r="E2807" s="7" t="inlineStr">
        <is>
          <t>CNPJ</t>
        </is>
      </c>
      <c r="F2807" s="7" t="inlineStr">
        <is>
          <t>04.964.806/0001-50</t>
        </is>
      </c>
      <c r="G2807" s="7" t="n">
        <v>18277002922039</v>
      </c>
      <c r="H2807" s="7" t="n">
        <v>-81</v>
      </c>
      <c r="I2807" s="7" t="n"/>
      <c r="J2807" s="8" t="n"/>
      <c r="K2807" s="7" t="n"/>
      <c r="L2807" s="7" t="n"/>
      <c r="M2807" s="8" t="n"/>
      <c r="N2807" s="10" t="inlineStr">
        <is>
          <t>55190-001</t>
        </is>
      </c>
      <c r="O2807" s="10" t="inlineStr">
        <is>
          <t>Rua Antonio Ferreira Ramos</t>
        </is>
      </c>
      <c r="P2807" s="10" t="inlineStr">
        <is>
          <t>70</t>
        </is>
      </c>
      <c r="Q2807" s="8" t="n"/>
      <c r="R2807" s="10" t="inlineStr">
        <is>
          <t>Sao Miguel</t>
        </is>
      </c>
      <c r="S2807" s="10" t="inlineStr">
        <is>
          <t>Santa Cruz Do Capibaribe</t>
        </is>
      </c>
      <c r="T2807" s="10" t="inlineStr">
        <is>
          <t>PE</t>
        </is>
      </c>
      <c r="U2807" s="7" t="inlineStr">
        <is>
          <t>BRASIL</t>
        </is>
      </c>
      <c r="V2807" s="7" t="n"/>
      <c r="W2807" s="8" t="n"/>
      <c r="X2807" s="8" t="n"/>
      <c r="Y2807" s="7" t="inlineStr">
        <is>
          <t>Não</t>
        </is>
      </c>
      <c r="Z2807" s="7" t="n"/>
      <c r="AA2807" s="7" t="n"/>
    </row>
    <row r="2808">
      <c r="A2808" s="7" t="inlineStr">
        <is>
          <t>122-R3</t>
        </is>
      </c>
      <c r="B2808" s="7" t="inlineStr">
        <is>
          <t>122</t>
        </is>
      </c>
      <c r="C2808" s="7" t="inlineStr">
        <is>
          <t>Padaria Sandragela</t>
        </is>
      </c>
      <c r="D2808" s="7" t="inlineStr">
        <is>
          <t>Maria das Graças Machado Lima - ME</t>
        </is>
      </c>
      <c r="E2808" s="7" t="inlineStr">
        <is>
          <t>CNPJ</t>
        </is>
      </c>
      <c r="F2808" s="7" t="inlineStr">
        <is>
          <t>10.904.373/0001-40</t>
        </is>
      </c>
      <c r="G2808" s="7" t="n">
        <v>18500101209242</v>
      </c>
      <c r="H2808" s="7" t="inlineStr">
        <is>
          <t>81 3453-4722</t>
        </is>
      </c>
      <c r="I2808" s="7" t="n"/>
      <c r="J2808" s="8" t="n"/>
      <c r="K2808" s="7" t="inlineStr">
        <is>
          <t>Sr. graça</t>
        </is>
      </c>
      <c r="L2808" s="7" t="n"/>
      <c r="M2808" s="8" t="n"/>
      <c r="N2808" s="10" t="inlineStr">
        <is>
          <t>50730-180</t>
        </is>
      </c>
      <c r="O2808" s="10" t="inlineStr">
        <is>
          <t>Rua Antonio Curado</t>
        </is>
      </c>
      <c r="P2808" s="10" t="inlineStr">
        <is>
          <t>236</t>
        </is>
      </c>
      <c r="Q2808" s="8" t="n"/>
      <c r="R2808" s="10" t="inlineStr">
        <is>
          <t>Engenho Do Meio</t>
        </is>
      </c>
      <c r="S2808" s="10" t="inlineStr">
        <is>
          <t>Recife</t>
        </is>
      </c>
      <c r="T2808" s="10" t="inlineStr">
        <is>
          <t>PE</t>
        </is>
      </c>
      <c r="U2808" s="7" t="inlineStr">
        <is>
          <t>BRASIL</t>
        </is>
      </c>
      <c r="V2808" s="7" t="n"/>
      <c r="W2808" s="8" t="n"/>
      <c r="X2808" s="8" t="n"/>
      <c r="Y2808" s="7" t="inlineStr">
        <is>
          <t>Não</t>
        </is>
      </c>
      <c r="Z2808" s="7" t="n"/>
      <c r="AA2808" s="7" t="inlineStr">
        <is>
          <t>Código renumerado (colidia com outro cliente) -- confira Código Original</t>
        </is>
      </c>
    </row>
    <row r="2809">
      <c r="A2809" s="7" t="inlineStr">
        <is>
          <t>1464</t>
        </is>
      </c>
      <c r="B2809" s="7" t="inlineStr">
        <is>
          <t>1464</t>
        </is>
      </c>
      <c r="C2809" s="7" t="inlineStr">
        <is>
          <t>Padaria Santo Cristo Ltda</t>
        </is>
      </c>
      <c r="D2809" s="7" t="inlineStr">
        <is>
          <t>Padaria Santo Cristo Ltda</t>
        </is>
      </c>
      <c r="E2809" s="7" t="inlineStr">
        <is>
          <t>CNPJ</t>
        </is>
      </c>
      <c r="F2809" s="7" t="inlineStr">
        <is>
          <t>04.600.913/0001-08</t>
        </is>
      </c>
      <c r="G2809" s="7" t="n">
        <v>18158002850246</v>
      </c>
      <c r="H2809" s="7" t="inlineStr">
        <is>
          <t>(81)3469-2337</t>
        </is>
      </c>
      <c r="I2809" s="7" t="n"/>
      <c r="J2809" s="8" t="n"/>
      <c r="K2809" s="7" t="n"/>
      <c r="L2809" s="7" t="n"/>
      <c r="M2809" s="8" t="n"/>
      <c r="N2809" s="10" t="inlineStr">
        <is>
          <t>54450-015</t>
        </is>
      </c>
      <c r="O2809" s="10" t="inlineStr">
        <is>
          <t>Avenida Presidente Castelo Branco</t>
        </is>
      </c>
      <c r="P2809" s="10" t="inlineStr">
        <is>
          <t>6923</t>
        </is>
      </c>
      <c r="Q2809" s="8" t="n"/>
      <c r="R2809" s="10" t="inlineStr">
        <is>
          <t>Candeias</t>
        </is>
      </c>
      <c r="S2809" s="10" t="inlineStr">
        <is>
          <t>Jaboatao Dos Guararapes</t>
        </is>
      </c>
      <c r="T2809" s="10" t="inlineStr">
        <is>
          <t>PE</t>
        </is>
      </c>
      <c r="U2809" s="7" t="inlineStr">
        <is>
          <t>BRASIL</t>
        </is>
      </c>
      <c r="V2809" s="7" t="n"/>
      <c r="W2809" s="8" t="n"/>
      <c r="X2809" s="8" t="n"/>
      <c r="Y2809" s="7" t="inlineStr">
        <is>
          <t>Não</t>
        </is>
      </c>
      <c r="Z2809" s="7" t="n"/>
      <c r="AA2809" s="7" t="n"/>
    </row>
    <row r="2810">
      <c r="A2810" s="7" t="inlineStr">
        <is>
          <t>1381</t>
        </is>
      </c>
      <c r="B2810" s="7" t="inlineStr">
        <is>
          <t>1381</t>
        </is>
      </c>
      <c r="C2810" s="7" t="inlineStr">
        <is>
          <t>Padaria São Marcos Ltda - ME</t>
        </is>
      </c>
      <c r="D2810" s="7" t="inlineStr">
        <is>
          <t>Padaria São Marcos Ltda - ME</t>
        </is>
      </c>
      <c r="E2810" s="7" t="inlineStr">
        <is>
          <t>CNPJ</t>
        </is>
      </c>
      <c r="F2810" s="7" t="inlineStr">
        <is>
          <t>11.438.959/0001-20</t>
        </is>
      </c>
      <c r="G2810" s="7" t="n">
        <v>18166000745071</v>
      </c>
      <c r="H2810" s="7" t="inlineStr">
        <is>
          <t>(81)3426-3401</t>
        </is>
      </c>
      <c r="I2810" s="7" t="n"/>
      <c r="J2810" s="8" t="n"/>
      <c r="K2810" s="7" t="inlineStr">
        <is>
          <t>Só vende farinha industrial</t>
        </is>
      </c>
      <c r="L2810" s="7" t="n"/>
      <c r="M2810" s="8" t="n"/>
      <c r="N2810" s="10" t="inlineStr">
        <is>
          <t>53350-110</t>
        </is>
      </c>
      <c r="O2810" s="10" t="inlineStr">
        <is>
          <t>Rua Paraguassu</t>
        </is>
      </c>
      <c r="P2810" s="10" t="inlineStr">
        <is>
          <t>91</t>
        </is>
      </c>
      <c r="Q2810" s="8" t="n"/>
      <c r="R2810" s="10" t="inlineStr">
        <is>
          <t>Cidade Tabajara</t>
        </is>
      </c>
      <c r="S2810" s="10" t="inlineStr">
        <is>
          <t>Olinda</t>
        </is>
      </c>
      <c r="T2810" s="10" t="inlineStr">
        <is>
          <t>PE</t>
        </is>
      </c>
      <c r="U2810" s="7" t="inlineStr">
        <is>
          <t>BRASIL</t>
        </is>
      </c>
      <c r="V2810" s="7" t="n"/>
      <c r="W2810" s="8" t="n"/>
      <c r="X2810" s="8" t="n"/>
      <c r="Y2810" s="7" t="inlineStr">
        <is>
          <t>Não</t>
        </is>
      </c>
      <c r="Z2810" s="7" t="n"/>
      <c r="AA2810" s="7" t="n"/>
    </row>
    <row r="2811">
      <c r="A2811" s="7" t="inlineStr">
        <is>
          <t>92</t>
        </is>
      </c>
      <c r="B2811" s="7" t="inlineStr">
        <is>
          <t>92</t>
        </is>
      </c>
      <c r="C2811" s="7" t="inlineStr">
        <is>
          <t>Padaria Triunfo</t>
        </is>
      </c>
      <c r="D2811" s="7" t="inlineStr">
        <is>
          <t>Taticarlos Indústria e Com. Ltda</t>
        </is>
      </c>
      <c r="E2811" s="7" t="inlineStr">
        <is>
          <t>CNPJ</t>
        </is>
      </c>
      <c r="F2811" s="7" t="inlineStr">
        <is>
          <t>04.451.674/0001-63</t>
        </is>
      </c>
      <c r="G2811" s="7" t="inlineStr">
        <is>
          <t>18.1.001.0281982-7</t>
        </is>
      </c>
      <c r="H2811" s="7" t="inlineStr">
        <is>
          <t>81 - 332522000</t>
        </is>
      </c>
      <c r="I2811" s="7" t="n"/>
      <c r="J2811" s="8" t="n"/>
      <c r="K2811" s="7" t="inlineStr">
        <is>
          <t>Sra. Tatiana</t>
        </is>
      </c>
      <c r="L2811" s="7" t="n"/>
      <c r="M2811" s="8" t="n"/>
      <c r="N2811" s="10" t="inlineStr">
        <is>
          <t>51020-050</t>
        </is>
      </c>
      <c r="O2811" s="10" t="inlineStr">
        <is>
          <t>Rua Francisco Da Cunha</t>
        </is>
      </c>
      <c r="P2811" s="10" t="inlineStr">
        <is>
          <t>610</t>
        </is>
      </c>
      <c r="Q2811" s="8" t="n"/>
      <c r="R2811" s="10" t="inlineStr">
        <is>
          <t>Boa Viagem</t>
        </is>
      </c>
      <c r="S2811" s="10" t="inlineStr">
        <is>
          <t>Recife</t>
        </is>
      </c>
      <c r="T2811" s="10" t="inlineStr">
        <is>
          <t>PE</t>
        </is>
      </c>
      <c r="U2811" s="7" t="inlineStr">
        <is>
          <t>BRASIL</t>
        </is>
      </c>
      <c r="V2811" s="7" t="n"/>
      <c r="W2811" s="8" t="n"/>
      <c r="X2811" s="8" t="n"/>
      <c r="Y2811" s="7" t="inlineStr">
        <is>
          <t>Não</t>
        </is>
      </c>
      <c r="Z2811" s="7" t="n"/>
      <c r="AA2811" s="7" t="n"/>
    </row>
    <row r="2812">
      <c r="A2812" s="7" t="inlineStr">
        <is>
          <t>799</t>
        </is>
      </c>
      <c r="B2812" s="7" t="inlineStr">
        <is>
          <t>799</t>
        </is>
      </c>
      <c r="C2812" s="7" t="inlineStr">
        <is>
          <t>Padeirão Com. de p/ Panif. Ltda</t>
        </is>
      </c>
      <c r="D2812" s="7" t="inlineStr">
        <is>
          <t>Padeirão Com. de p/ Panif. Ltda</t>
        </is>
      </c>
      <c r="E2812" s="7" t="inlineStr">
        <is>
          <t>CNPJ</t>
        </is>
      </c>
      <c r="F2812" s="7" t="inlineStr">
        <is>
          <t>03.042.263/0001-51</t>
        </is>
      </c>
      <c r="G2812" s="7" t="n">
        <v>18100102576673</v>
      </c>
      <c r="H2812" s="7" t="inlineStr">
        <is>
          <t>(81)3471-5182</t>
        </is>
      </c>
      <c r="I2812" s="7" t="n"/>
      <c r="J2812" s="8" t="n"/>
      <c r="K2812" s="7" t="n"/>
      <c r="L2812" s="7" t="n"/>
      <c r="M2812" s="8" t="n"/>
      <c r="N2812" s="10" t="inlineStr">
        <is>
          <t>54350-100</t>
        </is>
      </c>
      <c r="O2812" s="10" t="inlineStr">
        <is>
          <t>Rodovia Empresario Joao Santos Filho</t>
        </is>
      </c>
      <c r="P2812" s="10" t="inlineStr">
        <is>
          <t>2425</t>
        </is>
      </c>
      <c r="Q2812" s="10" t="inlineStr">
        <is>
          <t>Gp B1 Bl. 02</t>
        </is>
      </c>
      <c r="R2812" s="10" t="inlineStr">
        <is>
          <t>Muribeca</t>
        </is>
      </c>
      <c r="S2812" s="10" t="inlineStr">
        <is>
          <t>Jaboatao Dos Guararapes</t>
        </is>
      </c>
      <c r="T2812" s="10" t="inlineStr">
        <is>
          <t>PE</t>
        </is>
      </c>
      <c r="U2812" s="7" t="inlineStr">
        <is>
          <t>BRASIL</t>
        </is>
      </c>
      <c r="V2812" s="7" t="inlineStr">
        <is>
          <t>Atacado</t>
        </is>
      </c>
      <c r="W2812" s="8" t="n"/>
      <c r="X2812" s="8" t="n"/>
      <c r="Y2812" s="7" t="inlineStr">
        <is>
          <t>Não</t>
        </is>
      </c>
      <c r="Z2812" s="7" t="n"/>
      <c r="AA2812" s="7" t="n"/>
    </row>
    <row r="2813">
      <c r="A2813" s="7" t="inlineStr">
        <is>
          <t>1347</t>
        </is>
      </c>
      <c r="B2813" s="7" t="inlineStr">
        <is>
          <t>1347</t>
        </is>
      </c>
      <c r="C2813" s="7" t="inlineStr">
        <is>
          <t>Padilha e Brito Comercio Ltda</t>
        </is>
      </c>
      <c r="D2813" s="7" t="inlineStr">
        <is>
          <t>Padilha e Brito Comercio Ltda</t>
        </is>
      </c>
      <c r="E2813" s="7" t="inlineStr">
        <is>
          <t>CNPJ</t>
        </is>
      </c>
      <c r="F2813" s="7" t="inlineStr">
        <is>
          <t>05.607.926/0001-63</t>
        </is>
      </c>
      <c r="G2813" s="7" t="n">
        <v>18300103007553</v>
      </c>
      <c r="H2813" s="7" t="inlineStr">
        <is>
          <t>(81)3444-7770</t>
        </is>
      </c>
      <c r="I2813" s="7" t="n"/>
      <c r="J2813" s="8" t="n"/>
      <c r="K2813" s="7" t="n"/>
      <c r="L2813" s="7" t="n"/>
      <c r="M2813" s="8" t="n"/>
      <c r="N2813" s="10" t="inlineStr">
        <is>
          <t>52120-180</t>
        </is>
      </c>
      <c r="O2813" s="10" t="inlineStr">
        <is>
          <t>Rua Zeferino Agra</t>
        </is>
      </c>
      <c r="P2813" s="10" t="inlineStr">
        <is>
          <t>364</t>
        </is>
      </c>
      <c r="Q2813" s="8" t="n"/>
      <c r="R2813" s="10" t="inlineStr">
        <is>
          <t>Arruda</t>
        </is>
      </c>
      <c r="S2813" s="10" t="inlineStr">
        <is>
          <t>Recife</t>
        </is>
      </c>
      <c r="T2813" s="10" t="inlineStr">
        <is>
          <t>PE</t>
        </is>
      </c>
      <c r="U2813" s="7" t="inlineStr">
        <is>
          <t>BRASIL</t>
        </is>
      </c>
      <c r="V2813" s="7" t="inlineStr">
        <is>
          <t>Supermercados</t>
        </is>
      </c>
      <c r="W2813" s="8" t="n"/>
      <c r="X2813" s="8" t="n"/>
      <c r="Y2813" s="7" t="inlineStr">
        <is>
          <t>Não</t>
        </is>
      </c>
      <c r="Z2813" s="7" t="n"/>
      <c r="AA2813" s="7" t="n"/>
    </row>
    <row r="2814">
      <c r="A2814" s="7" t="inlineStr">
        <is>
          <t>768</t>
        </is>
      </c>
      <c r="B2814" s="7" t="inlineStr">
        <is>
          <t>768</t>
        </is>
      </c>
      <c r="C2814" s="7" t="inlineStr">
        <is>
          <t>Paiva Borges Ltda</t>
        </is>
      </c>
      <c r="D2814" s="7" t="inlineStr">
        <is>
          <t>Paiva Borges Ltda</t>
        </is>
      </c>
      <c r="E2814" s="7" t="inlineStr">
        <is>
          <t>CNPJ</t>
        </is>
      </c>
      <c r="F2814" s="7" t="inlineStr">
        <is>
          <t>11.391.125/0001-06</t>
        </is>
      </c>
      <c r="G2814" s="7" t="n">
        <v>18195001022884</v>
      </c>
      <c r="H2814" s="7" t="inlineStr">
        <is>
          <t>(81)3523-2386</t>
        </is>
      </c>
      <c r="I2814" s="7" t="n"/>
      <c r="J2814" s="8" t="n"/>
      <c r="K2814" s="7" t="n"/>
      <c r="L2814" s="7" t="n"/>
      <c r="M2814" s="8" t="n"/>
      <c r="N2814" s="10" t="inlineStr">
        <is>
          <t>55602-210</t>
        </is>
      </c>
      <c r="O2814" s="10" t="inlineStr">
        <is>
          <t>Rua 15 De Novembro</t>
        </is>
      </c>
      <c r="P2814" s="10" t="inlineStr">
        <is>
          <t>299</t>
        </is>
      </c>
      <c r="Q2814" s="10" t="inlineStr">
        <is>
          <t>Sala 107</t>
        </is>
      </c>
      <c r="R2814" s="10" t="inlineStr">
        <is>
          <t>Livramento</t>
        </is>
      </c>
      <c r="S2814" s="10" t="inlineStr">
        <is>
          <t>Vitoria De Santo Antao</t>
        </is>
      </c>
      <c r="T2814" s="10" t="inlineStr">
        <is>
          <t>PE</t>
        </is>
      </c>
      <c r="U2814" s="7" t="inlineStr">
        <is>
          <t>BRASIL</t>
        </is>
      </c>
      <c r="V2814" s="7" t="n"/>
      <c r="W2814" s="8" t="n"/>
      <c r="X2814" s="8" t="n"/>
      <c r="Y2814" s="7" t="inlineStr">
        <is>
          <t>Não</t>
        </is>
      </c>
      <c r="Z2814" s="7" t="n"/>
      <c r="AA2814" s="7" t="n"/>
    </row>
    <row r="2815">
      <c r="A2815" s="7" t="inlineStr">
        <is>
          <t>2353</t>
        </is>
      </c>
      <c r="B2815" s="7" t="inlineStr">
        <is>
          <t>2353</t>
        </is>
      </c>
      <c r="C2815" s="7" t="inlineStr">
        <is>
          <t>PAJEÚ NORDESTE LTDA</t>
        </is>
      </c>
      <c r="D2815" s="7" t="inlineStr">
        <is>
          <t>PAJEÚ FILIAL 01</t>
        </is>
      </c>
      <c r="E2815" s="7" t="inlineStr">
        <is>
          <t>CNPJ</t>
        </is>
      </c>
      <c r="F2815" s="7" t="inlineStr">
        <is>
          <t>02.814.573/0002-65</t>
        </is>
      </c>
      <c r="G2815" s="7" t="n">
        <v>1010101001041</v>
      </c>
      <c r="H2815" s="7" t="inlineStr">
        <is>
          <t>(81) 3252-8300</t>
        </is>
      </c>
      <c r="I2815" s="7" t="inlineStr">
        <is>
          <t>81 9964-0626</t>
        </is>
      </c>
      <c r="J2815" s="8" t="n"/>
      <c r="K2815" s="7" t="inlineStr">
        <is>
          <t>LEANDRO AMARAL</t>
        </is>
      </c>
      <c r="L2815" s="7" t="inlineStr">
        <is>
          <t>leandro.amaral@grupopajeu.com.br</t>
        </is>
      </c>
      <c r="M2815" s="8" t="n"/>
      <c r="N2815" s="10" t="inlineStr">
        <is>
          <t>50790-010</t>
        </is>
      </c>
      <c r="O2815" s="10" t="inlineStr">
        <is>
          <t>Rua Jundiai</t>
        </is>
      </c>
      <c r="P2815" s="10" t="inlineStr">
        <is>
          <t>755</t>
        </is>
      </c>
      <c r="Q2815" s="8" t="n"/>
      <c r="R2815" s="10" t="inlineStr">
        <is>
          <t>Jardim Sao Paulo</t>
        </is>
      </c>
      <c r="S2815" s="10" t="inlineStr">
        <is>
          <t>Recife</t>
        </is>
      </c>
      <c r="T2815" s="10" t="inlineStr">
        <is>
          <t>PE</t>
        </is>
      </c>
      <c r="U2815" s="7" t="inlineStr">
        <is>
          <t>BRASIL</t>
        </is>
      </c>
      <c r="V2815" s="7" t="inlineStr">
        <is>
          <t>Distribuidor</t>
        </is>
      </c>
      <c r="W2815" s="8" t="n"/>
      <c r="X2815" s="8" t="n"/>
      <c r="Y2815" s="7" t="inlineStr">
        <is>
          <t>Não</t>
        </is>
      </c>
      <c r="Z2815" s="7" t="n"/>
      <c r="AA2815" s="7" t="n"/>
    </row>
    <row r="2816">
      <c r="A2816" s="7" t="inlineStr">
        <is>
          <t>292</t>
        </is>
      </c>
      <c r="B2816" s="7" t="inlineStr">
        <is>
          <t>292</t>
        </is>
      </c>
      <c r="C2816" s="7" t="inlineStr">
        <is>
          <t>PALACIO DOS ALIMENTOS</t>
        </is>
      </c>
      <c r="D2816" s="7" t="inlineStr">
        <is>
          <t>Com. Aldeia Ltda</t>
        </is>
      </c>
      <c r="E2816" s="7" t="inlineStr">
        <is>
          <t>CNPJ</t>
        </is>
      </c>
      <c r="F2816" s="7" t="inlineStr">
        <is>
          <t>35.715.838/0001-46</t>
        </is>
      </c>
      <c r="G2816" s="7" t="n">
        <v>18195001755041</v>
      </c>
      <c r="H2816" s="7" t="n">
        <v>35231907</v>
      </c>
      <c r="I2816" s="7" t="n"/>
      <c r="J2816" s="8" t="n"/>
      <c r="K2816" s="7" t="inlineStr">
        <is>
          <t>ALMIR</t>
        </is>
      </c>
      <c r="L2816" s="7" t="n"/>
      <c r="M2816" s="8" t="n"/>
      <c r="N2816" s="10" t="inlineStr">
        <is>
          <t>55602-000</t>
        </is>
      </c>
      <c r="O2816" s="10" t="inlineStr">
        <is>
          <t>Rua Saulo Tarso Alvares</t>
        </is>
      </c>
      <c r="P2816" s="10" t="inlineStr">
        <is>
          <t>49</t>
        </is>
      </c>
      <c r="Q2816" s="8" t="n"/>
      <c r="R2816" s="10" t="inlineStr">
        <is>
          <t>Centro</t>
        </is>
      </c>
      <c r="S2816" s="10" t="inlineStr">
        <is>
          <t>Vitoria De Santo Antao</t>
        </is>
      </c>
      <c r="T2816" s="10" t="inlineStr">
        <is>
          <t>PE</t>
        </is>
      </c>
      <c r="U2816" s="7" t="inlineStr">
        <is>
          <t>BRASIL</t>
        </is>
      </c>
      <c r="V2816" s="7" t="inlineStr">
        <is>
          <t>Varejo</t>
        </is>
      </c>
      <c r="W2816" s="8" t="n"/>
      <c r="X2816" s="8" t="n"/>
      <c r="Y2816" s="7" t="inlineStr">
        <is>
          <t>Não</t>
        </is>
      </c>
      <c r="Z2816" s="7" t="n"/>
      <c r="AA2816" s="7" t="n"/>
    </row>
    <row r="2817">
      <c r="A2817" s="7" t="inlineStr">
        <is>
          <t>1689</t>
        </is>
      </c>
      <c r="B2817" s="7" t="inlineStr">
        <is>
          <t>1689</t>
        </is>
      </c>
      <c r="C2817" s="7" t="inlineStr">
        <is>
          <t>Paladar Comercial Ltda</t>
        </is>
      </c>
      <c r="D2817" s="7" t="inlineStr">
        <is>
          <t>Paladar Comercial Ltda</t>
        </is>
      </c>
      <c r="E2817" s="7" t="inlineStr">
        <is>
          <t>CNPJ</t>
        </is>
      </c>
      <c r="F2817" s="7" t="inlineStr">
        <is>
          <t>04.869.407/0001-00</t>
        </is>
      </c>
      <c r="G2817" s="7" t="n">
        <v>18300102937573</v>
      </c>
      <c r="H2817" s="7" t="inlineStr">
        <is>
          <t>(81)3339-6070</t>
        </is>
      </c>
      <c r="I2817" s="7" t="n"/>
      <c r="J2817" s="8" t="n"/>
      <c r="K2817" s="7" t="inlineStr">
        <is>
          <t>Alan</t>
        </is>
      </c>
      <c r="L2817" s="7" t="n"/>
      <c r="M2817" s="8" t="n"/>
      <c r="N2817" s="10" t="inlineStr">
        <is>
          <t>51190-730</t>
        </is>
      </c>
      <c r="O2817" s="10" t="inlineStr">
        <is>
          <t>Avenida Recife</t>
        </is>
      </c>
      <c r="P2817" s="10" t="inlineStr">
        <is>
          <t>1810</t>
        </is>
      </c>
      <c r="Q2817" s="10" t="inlineStr">
        <is>
          <t>Loja 01</t>
        </is>
      </c>
      <c r="R2817" s="10" t="inlineStr">
        <is>
          <t>Ipsep</t>
        </is>
      </c>
      <c r="S2817" s="10" t="inlineStr">
        <is>
          <t>Recife</t>
        </is>
      </c>
      <c r="T2817" s="10" t="inlineStr">
        <is>
          <t>PE</t>
        </is>
      </c>
      <c r="U2817" s="7" t="inlineStr">
        <is>
          <t>BRASIL</t>
        </is>
      </c>
      <c r="V2817" s="7" t="n"/>
      <c r="W2817" s="8" t="n"/>
      <c r="X2817" s="8" t="n"/>
      <c r="Y2817" s="7" t="inlineStr">
        <is>
          <t>Não</t>
        </is>
      </c>
      <c r="Z2817" s="7" t="n"/>
      <c r="AA2817" s="7" t="n"/>
    </row>
    <row r="2818">
      <c r="A2818" s="7" t="inlineStr">
        <is>
          <t>1465</t>
        </is>
      </c>
      <c r="B2818" s="7" t="inlineStr">
        <is>
          <t>1465</t>
        </is>
      </c>
      <c r="C2818" s="7" t="inlineStr">
        <is>
          <t>Pan Edilene Ltda - ME</t>
        </is>
      </c>
      <c r="D2818" s="7" t="inlineStr">
        <is>
          <t>Pan Edilene Ltda - ME</t>
        </is>
      </c>
      <c r="E2818" s="7" t="inlineStr">
        <is>
          <t>CNPJ</t>
        </is>
      </c>
      <c r="F2818" s="7" t="inlineStr">
        <is>
          <t>02.906.434/0001-80</t>
        </is>
      </c>
      <c r="G2818" s="7" t="n">
        <v>18658002550133</v>
      </c>
      <c r="H2818" s="7" t="inlineStr">
        <is>
          <t>(81)3468-2654</t>
        </is>
      </c>
      <c r="I2818" s="7" t="n"/>
      <c r="J2818" s="8" t="n"/>
      <c r="K2818" s="7" t="n"/>
      <c r="L2818" s="7" t="n"/>
      <c r="M2818" s="8" t="n"/>
      <c r="N2818" s="10" t="inlineStr">
        <is>
          <t>54420-160</t>
        </is>
      </c>
      <c r="O2818" s="10" t="inlineStr">
        <is>
          <t>Rua Hidrolandia</t>
        </is>
      </c>
      <c r="P2818" s="10" t="inlineStr">
        <is>
          <t>330</t>
        </is>
      </c>
      <c r="Q2818" s="8" t="n"/>
      <c r="R2818" s="10" t="inlineStr">
        <is>
          <t>Jardim Piedade</t>
        </is>
      </c>
      <c r="S2818" s="10" t="inlineStr">
        <is>
          <t>Jaboatao Dos Guararapes</t>
        </is>
      </c>
      <c r="T2818" s="10" t="inlineStr">
        <is>
          <t>PE</t>
        </is>
      </c>
      <c r="U2818" s="7" t="inlineStr">
        <is>
          <t>BRASIL</t>
        </is>
      </c>
      <c r="V2818" s="7" t="n"/>
      <c r="W2818" s="8" t="n"/>
      <c r="X2818" s="8" t="n"/>
      <c r="Y2818" s="7" t="inlineStr">
        <is>
          <t>Não</t>
        </is>
      </c>
      <c r="Z2818" s="7" t="n"/>
      <c r="AA2818" s="7" t="n"/>
    </row>
    <row r="2819">
      <c r="A2819" s="7" t="inlineStr">
        <is>
          <t>1466</t>
        </is>
      </c>
      <c r="B2819" s="7" t="inlineStr">
        <is>
          <t>1466</t>
        </is>
      </c>
      <c r="C2819" s="7" t="inlineStr">
        <is>
          <t>Pan Jeff Ltda ME</t>
        </is>
      </c>
      <c r="D2819" s="7" t="inlineStr">
        <is>
          <t>Pan Jeff Ltda ME</t>
        </is>
      </c>
      <c r="E2819" s="7" t="inlineStr">
        <is>
          <t>CNPJ</t>
        </is>
      </c>
      <c r="F2819" s="7" t="inlineStr">
        <is>
          <t>04.086.347/0001-50</t>
        </is>
      </c>
      <c r="G2819" s="7" t="n">
        <v>18658002752810</v>
      </c>
      <c r="H2819" s="7" t="inlineStr">
        <is>
          <t>(81)3062-3088</t>
        </is>
      </c>
      <c r="I2819" s="7" t="n"/>
      <c r="J2819" s="8" t="n"/>
      <c r="K2819" s="7" t="inlineStr">
        <is>
          <t>Alves</t>
        </is>
      </c>
      <c r="L2819" s="7" t="n"/>
      <c r="M2819" s="8" t="n"/>
      <c r="N2819" s="10" t="inlineStr">
        <is>
          <t>54430-320</t>
        </is>
      </c>
      <c r="O2819" s="10" t="inlineStr">
        <is>
          <t>Rua Jangadeiro</t>
        </is>
      </c>
      <c r="P2819" s="10" t="inlineStr">
        <is>
          <t>79</t>
        </is>
      </c>
      <c r="Q2819" s="8" t="n"/>
      <c r="R2819" s="10" t="inlineStr">
        <is>
          <t>Candeias</t>
        </is>
      </c>
      <c r="S2819" s="10" t="inlineStr">
        <is>
          <t>Jaboatao Dos Guararapes</t>
        </is>
      </c>
      <c r="T2819" s="10" t="inlineStr">
        <is>
          <t>PE</t>
        </is>
      </c>
      <c r="U2819" s="7" t="inlineStr">
        <is>
          <t>BRASIL</t>
        </is>
      </c>
      <c r="V2819" s="7" t="n"/>
      <c r="W2819" s="8" t="n"/>
      <c r="X2819" s="8" t="n"/>
      <c r="Y2819" s="7" t="inlineStr">
        <is>
          <t>Não</t>
        </is>
      </c>
      <c r="Z2819" s="7" t="n"/>
      <c r="AA2819" s="7" t="n"/>
    </row>
    <row r="2820">
      <c r="A2820" s="7" t="inlineStr">
        <is>
          <t>471</t>
        </is>
      </c>
      <c r="B2820" s="7" t="inlineStr">
        <is>
          <t>471</t>
        </is>
      </c>
      <c r="C2820" s="7" t="inlineStr">
        <is>
          <t>Pan Juli Ltda COD 019797</t>
        </is>
      </c>
      <c r="D2820" s="7" t="inlineStr">
        <is>
          <t>Pan Juli Ltda</t>
        </is>
      </c>
      <c r="E2820" s="7" t="inlineStr">
        <is>
          <t>CNPJ</t>
        </is>
      </c>
      <c r="F2820" s="7" t="inlineStr">
        <is>
          <t>40.868.838/0001-16</t>
        </is>
      </c>
      <c r="G2820" s="7" t="inlineStr">
        <is>
          <t>18.3.001.0178583-4</t>
        </is>
      </c>
      <c r="H2820" s="7" t="inlineStr">
        <is>
          <t>(81)3224-4878</t>
        </is>
      </c>
      <c r="I2820" s="7" t="n"/>
      <c r="J2820" s="8" t="n"/>
      <c r="K2820" s="7" t="n"/>
      <c r="L2820" s="7" t="n"/>
      <c r="M2820" s="8" t="n"/>
      <c r="N2820" s="10" t="inlineStr">
        <is>
          <t>50741-530</t>
        </is>
      </c>
      <c r="O2820" s="10" t="inlineStr">
        <is>
          <t>Rua Amaro Gomes Poroca</t>
        </is>
      </c>
      <c r="P2820" s="10" t="inlineStr">
        <is>
          <t>264</t>
        </is>
      </c>
      <c r="Q2820" s="10" t="inlineStr">
        <is>
          <t>Lojas 1 E 2</t>
        </is>
      </c>
      <c r="R2820" s="10" t="inlineStr">
        <is>
          <t>Varzea</t>
        </is>
      </c>
      <c r="S2820" s="10" t="inlineStr">
        <is>
          <t>Recife</t>
        </is>
      </c>
      <c r="T2820" s="10" t="inlineStr">
        <is>
          <t>PE</t>
        </is>
      </c>
      <c r="U2820" s="7" t="inlineStr">
        <is>
          <t>BRASIL</t>
        </is>
      </c>
      <c r="V2820" s="7" t="n"/>
      <c r="W2820" s="8" t="n"/>
      <c r="X2820" s="8" t="n"/>
      <c r="Y2820" s="7" t="inlineStr">
        <is>
          <t>Não</t>
        </is>
      </c>
      <c r="Z2820" s="7" t="n"/>
      <c r="AA2820" s="7" t="n"/>
    </row>
    <row r="2821">
      <c r="A2821" s="7" t="inlineStr">
        <is>
          <t>1500</t>
        </is>
      </c>
      <c r="B2821" s="7" t="inlineStr">
        <is>
          <t>1500</t>
        </is>
      </c>
      <c r="C2821" s="7" t="inlineStr">
        <is>
          <t>Pan Tati Ltda</t>
        </is>
      </c>
      <c r="D2821" s="7" t="inlineStr">
        <is>
          <t>Pan Tati Ltda</t>
        </is>
      </c>
      <c r="E2821" s="7" t="inlineStr">
        <is>
          <t>CNPJ</t>
        </is>
      </c>
      <c r="F2821" s="7" t="inlineStr">
        <is>
          <t>24.543.332/0001-80</t>
        </is>
      </c>
      <c r="G2821" s="7" t="n">
        <v>18217101550637</v>
      </c>
      <c r="H2821" s="7" t="inlineStr">
        <is>
          <t>(81)3542-2453</t>
        </is>
      </c>
      <c r="I2821" s="7" t="n"/>
      <c r="J2821" s="8" t="n"/>
      <c r="K2821" s="7" t="n"/>
      <c r="L2821" s="7" t="n"/>
      <c r="M2821" s="8" t="n"/>
      <c r="N2821" s="10" t="inlineStr">
        <is>
          <t>53585-010</t>
        </is>
      </c>
      <c r="O2821" s="10" t="inlineStr">
        <is>
          <t>Avenida Duque De Caxias</t>
        </is>
      </c>
      <c r="P2821" s="10" t="inlineStr">
        <is>
          <t>1611</t>
        </is>
      </c>
      <c r="Q2821" s="8" t="n"/>
      <c r="R2821" s="10" t="inlineStr">
        <is>
          <t>Matinha</t>
        </is>
      </c>
      <c r="S2821" s="10" t="inlineStr">
        <is>
          <t>Abreu E Lima</t>
        </is>
      </c>
      <c r="T2821" s="10" t="inlineStr">
        <is>
          <t>PE</t>
        </is>
      </c>
      <c r="U2821" s="7" t="inlineStr">
        <is>
          <t>BRASIL</t>
        </is>
      </c>
      <c r="V2821" s="7" t="n"/>
      <c r="W2821" s="8" t="n"/>
      <c r="X2821" s="8" t="n"/>
      <c r="Y2821" s="7" t="inlineStr">
        <is>
          <t>Não</t>
        </is>
      </c>
      <c r="Z2821" s="7" t="n"/>
      <c r="AA2821" s="7" t="n"/>
    </row>
    <row r="2822">
      <c r="A2822" s="7" t="inlineStr">
        <is>
          <t>1467</t>
        </is>
      </c>
      <c r="B2822" s="7" t="inlineStr">
        <is>
          <t>1467</t>
        </is>
      </c>
      <c r="C2822" s="7" t="inlineStr">
        <is>
          <t>Pan. Pão Mel Cinco Estrela Ltda</t>
        </is>
      </c>
      <c r="D2822" s="7" t="inlineStr">
        <is>
          <t>Pan. Pão Mel Cinco Estrela Ltda</t>
        </is>
      </c>
      <c r="E2822" s="7" t="inlineStr">
        <is>
          <t>CNPJ</t>
        </is>
      </c>
      <c r="F2822" s="7" t="inlineStr">
        <is>
          <t>10.655.421/0001-04</t>
        </is>
      </c>
      <c r="G2822" s="7" t="n">
        <v>18158001176223</v>
      </c>
      <c r="H2822" s="7" t="inlineStr">
        <is>
          <t>(81)3476-2712</t>
        </is>
      </c>
      <c r="I2822" s="7" t="n"/>
      <c r="J2822" s="8" t="n"/>
      <c r="K2822" s="7" t="inlineStr">
        <is>
          <t>term. conj. muribeca</t>
        </is>
      </c>
      <c r="L2822" s="7" t="n"/>
      <c r="M2822" s="8" t="n"/>
      <c r="N2822" s="10" t="inlineStr">
        <is>
          <t>54490-245</t>
        </is>
      </c>
      <c r="O2822" s="10" t="inlineStr">
        <is>
          <t>Rua 4</t>
        </is>
      </c>
      <c r="P2822" s="10" t="inlineStr">
        <is>
          <t>150</t>
        </is>
      </c>
      <c r="Q2822" s="10" t="inlineStr">
        <is>
          <t>Conj Resi Muribeca</t>
        </is>
      </c>
      <c r="R2822" s="10" t="inlineStr">
        <is>
          <t>Prazeres</t>
        </is>
      </c>
      <c r="S2822" s="10" t="inlineStr">
        <is>
          <t>Jaboatao Dos Guararapes</t>
        </is>
      </c>
      <c r="T2822" s="10" t="inlineStr">
        <is>
          <t>PE</t>
        </is>
      </c>
      <c r="U2822" s="7" t="inlineStr">
        <is>
          <t>BRASIL</t>
        </is>
      </c>
      <c r="V2822" s="7" t="n"/>
      <c r="W2822" s="8" t="n"/>
      <c r="X2822" s="8" t="n"/>
      <c r="Y2822" s="7" t="inlineStr">
        <is>
          <t>Não</t>
        </is>
      </c>
      <c r="Z2822" s="7" t="n"/>
      <c r="AA2822" s="7" t="n"/>
    </row>
    <row r="2823">
      <c r="A2823" s="7" t="inlineStr">
        <is>
          <t>1348</t>
        </is>
      </c>
      <c r="B2823" s="7" t="inlineStr">
        <is>
          <t>1348</t>
        </is>
      </c>
      <c r="C2823" s="7" t="inlineStr">
        <is>
          <t>Pan. Santa Barbara Ltda</t>
        </is>
      </c>
      <c r="D2823" s="7" t="inlineStr">
        <is>
          <t>Pan. Santa Barbara Ltda</t>
        </is>
      </c>
      <c r="E2823" s="7" t="inlineStr">
        <is>
          <t>CNPJ</t>
        </is>
      </c>
      <c r="F2823" s="7" t="inlineStr">
        <is>
          <t>10.626.265/0001-53</t>
        </is>
      </c>
      <c r="G2823" s="7" t="n">
        <v>18100101183066</v>
      </c>
      <c r="H2823" s="7" t="inlineStr">
        <is>
          <t>(81)3268-6352</t>
        </is>
      </c>
      <c r="I2823" s="7" t="n"/>
      <c r="J2823" s="8" t="n"/>
      <c r="K2823" s="7" t="n"/>
      <c r="L2823" s="7" t="n"/>
      <c r="M2823" s="8" t="n"/>
      <c r="N2823" s="10" t="inlineStr">
        <is>
          <t>52091-220</t>
        </is>
      </c>
      <c r="O2823" s="10" t="inlineStr">
        <is>
          <t>Rua Corrego Da Areia</t>
        </is>
      </c>
      <c r="P2823" s="10" t="inlineStr">
        <is>
          <t>738</t>
        </is>
      </c>
      <c r="Q2823" s="10" t="inlineStr">
        <is>
          <t>Nova Descoberta</t>
        </is>
      </c>
      <c r="R2823" s="10" t="inlineStr">
        <is>
          <t>Casa Amarela</t>
        </is>
      </c>
      <c r="S2823" s="10" t="inlineStr">
        <is>
          <t>Recife</t>
        </is>
      </c>
      <c r="T2823" s="10" t="inlineStr">
        <is>
          <t>PE</t>
        </is>
      </c>
      <c r="U2823" s="7" t="inlineStr">
        <is>
          <t>BRASIL</t>
        </is>
      </c>
      <c r="V2823" s="7" t="n"/>
      <c r="W2823" s="8" t="n"/>
      <c r="X2823" s="8" t="n"/>
      <c r="Y2823" s="7" t="inlineStr">
        <is>
          <t>Não</t>
        </is>
      </c>
      <c r="Z2823" s="7" t="n"/>
      <c r="AA2823" s="7" t="n"/>
    </row>
    <row r="2824">
      <c r="A2824" s="7" t="inlineStr">
        <is>
          <t>1285</t>
        </is>
      </c>
      <c r="B2824" s="7" t="inlineStr">
        <is>
          <t>1285</t>
        </is>
      </c>
      <c r="C2824" s="7" t="inlineStr">
        <is>
          <t>Panbraz Panificação e Pastelaria Ltda</t>
        </is>
      </c>
      <c r="D2824" s="7" t="inlineStr">
        <is>
          <t>Panbraz Panificação e Pastelaria Ltda</t>
        </is>
      </c>
      <c r="E2824" s="7" t="inlineStr">
        <is>
          <t>CNPJ</t>
        </is>
      </c>
      <c r="F2824" s="7" t="inlineStr">
        <is>
          <t>05.738.344/0001-16</t>
        </is>
      </c>
      <c r="G2824" s="7" t="n">
        <v>18158003029520</v>
      </c>
      <c r="H2824" s="7" t="inlineStr">
        <is>
          <t>(81)3468-1916</t>
        </is>
      </c>
      <c r="I2824" s="7" t="n"/>
      <c r="J2824" s="8" t="n"/>
      <c r="K2824" s="7" t="inlineStr">
        <is>
          <t>Ruth</t>
        </is>
      </c>
      <c r="L2824" s="7" t="n"/>
      <c r="M2824" s="8" t="n"/>
      <c r="N2824" s="10" t="inlineStr">
        <is>
          <t>54430-770</t>
        </is>
      </c>
      <c r="O2824" s="10" t="inlineStr">
        <is>
          <t>Avenida Bernardo Vieria De Melo</t>
        </is>
      </c>
      <c r="P2824" s="10" t="inlineStr">
        <is>
          <t>3476</t>
        </is>
      </c>
      <c r="Q2824" s="8" t="n"/>
      <c r="R2824" s="10" t="inlineStr">
        <is>
          <t>Piedade</t>
        </is>
      </c>
      <c r="S2824" s="10" t="inlineStr">
        <is>
          <t>Jaboatao Dos Guararapes</t>
        </is>
      </c>
      <c r="T2824" s="10" t="inlineStr">
        <is>
          <t>PE</t>
        </is>
      </c>
      <c r="U2824" s="7" t="inlineStr">
        <is>
          <t>BRASIL</t>
        </is>
      </c>
      <c r="V2824" s="7" t="n"/>
      <c r="W2824" s="8" t="n"/>
      <c r="X2824" s="8" t="n"/>
      <c r="Y2824" s="7" t="inlineStr">
        <is>
          <t>Não</t>
        </is>
      </c>
      <c r="Z2824" s="7" t="n"/>
      <c r="AA2824" s="7" t="n"/>
    </row>
    <row r="2825">
      <c r="A2825" s="7" t="inlineStr">
        <is>
          <t>1144</t>
        </is>
      </c>
      <c r="B2825" s="7" t="inlineStr">
        <is>
          <t>1144</t>
        </is>
      </c>
      <c r="C2825" s="7" t="inlineStr">
        <is>
          <t>Pancristal Ltda</t>
        </is>
      </c>
      <c r="D2825" s="7" t="inlineStr">
        <is>
          <t>Pancristal Ltda</t>
        </is>
      </c>
      <c r="E2825" s="7" t="inlineStr">
        <is>
          <t>CNPJ</t>
        </is>
      </c>
      <c r="F2825" s="7" t="inlineStr">
        <is>
          <t>12.815.437/0001-62</t>
        </is>
      </c>
      <c r="G2825" s="7" t="n">
        <v>18186001354608</v>
      </c>
      <c r="H2825" s="7" t="inlineStr">
        <is>
          <t>81-</t>
        </is>
      </c>
      <c r="I2825" s="7" t="n"/>
      <c r="J2825" s="8" t="n"/>
      <c r="K2825" s="7" t="n"/>
      <c r="L2825" s="7" t="n"/>
      <c r="M2825" s="8" t="n"/>
      <c r="N2825" s="10" t="inlineStr">
        <is>
          <t>55750-000</t>
        </is>
      </c>
      <c r="O2825" s="10" t="inlineStr">
        <is>
          <t>Rua Joaquim Jose Cavalcante Neto</t>
        </is>
      </c>
      <c r="P2825" s="10" t="inlineStr">
        <is>
          <t>403</t>
        </is>
      </c>
      <c r="Q2825" s="8" t="n"/>
      <c r="R2825" s="10" t="inlineStr">
        <is>
          <t>Coqueiro</t>
        </is>
      </c>
      <c r="S2825" s="10" t="inlineStr">
        <is>
          <t>Surubim</t>
        </is>
      </c>
      <c r="T2825" s="10" t="inlineStr">
        <is>
          <t>PE</t>
        </is>
      </c>
      <c r="U2825" s="7" t="inlineStr">
        <is>
          <t>BRASIL</t>
        </is>
      </c>
      <c r="V2825" s="7" t="n"/>
      <c r="W2825" s="8" t="n"/>
      <c r="X2825" s="8" t="n"/>
      <c r="Y2825" s="7" t="inlineStr">
        <is>
          <t>Não</t>
        </is>
      </c>
      <c r="Z2825" s="7" t="n"/>
      <c r="AA2825" s="7" t="n"/>
    </row>
    <row r="2826">
      <c r="A2826" s="7" t="inlineStr">
        <is>
          <t>1472-R2</t>
        </is>
      </c>
      <c r="B2826" s="7" t="inlineStr">
        <is>
          <t>1472</t>
        </is>
      </c>
      <c r="C2826" s="7" t="inlineStr">
        <is>
          <t>Pancruz Ltda</t>
        </is>
      </c>
      <c r="D2826" s="7" t="inlineStr">
        <is>
          <t>Pancruz Ltda</t>
        </is>
      </c>
      <c r="E2826" s="7" t="inlineStr">
        <is>
          <t>CNPJ</t>
        </is>
      </c>
      <c r="F2826" s="7" t="inlineStr">
        <is>
          <t>40.887.804/0001-79</t>
        </is>
      </c>
      <c r="G2826" s="7" t="n">
        <v>18158001817261</v>
      </c>
      <c r="H2826" s="7" t="n">
        <v>-81</v>
      </c>
      <c r="I2826" s="7" t="n"/>
      <c r="J2826" s="8" t="n"/>
      <c r="K2826" s="7" t="n"/>
      <c r="L2826" s="7" t="n"/>
      <c r="M2826" s="8" t="n"/>
      <c r="N2826" s="10" t="inlineStr">
        <is>
          <t>54350-140</t>
        </is>
      </c>
      <c r="O2826" s="10" t="inlineStr">
        <is>
          <t>Rua Do Rosario</t>
        </is>
      </c>
      <c r="P2826" s="10" t="inlineStr">
        <is>
          <t>105</t>
        </is>
      </c>
      <c r="Q2826" s="8" t="n"/>
      <c r="R2826" s="10" t="inlineStr">
        <is>
          <t>M Dos Guararapes</t>
        </is>
      </c>
      <c r="S2826" s="10" t="inlineStr">
        <is>
          <t>Jaboatao Dos Guararapes</t>
        </is>
      </c>
      <c r="T2826" s="10" t="inlineStr">
        <is>
          <t>PE</t>
        </is>
      </c>
      <c r="U2826" s="7" t="inlineStr">
        <is>
          <t>BRASIL</t>
        </is>
      </c>
      <c r="V2826" s="7" t="n"/>
      <c r="W2826" s="8" t="n"/>
      <c r="X2826" s="8" t="n"/>
      <c r="Y2826" s="7" t="inlineStr">
        <is>
          <t>Não</t>
        </is>
      </c>
      <c r="Z2826" s="7" t="n"/>
      <c r="AA2826" s="7" t="inlineStr">
        <is>
          <t>Código renumerado (colidia com outro cliente) -- confira Código Original</t>
        </is>
      </c>
    </row>
    <row r="2827">
      <c r="A2827" s="7" t="inlineStr">
        <is>
          <t>1602</t>
        </is>
      </c>
      <c r="B2827" s="7" t="inlineStr">
        <is>
          <t>1602</t>
        </is>
      </c>
      <c r="C2827" s="7" t="inlineStr">
        <is>
          <t>Pandias Ltda ME</t>
        </is>
      </c>
      <c r="D2827" s="7" t="inlineStr">
        <is>
          <t>Pandias Ltda ME</t>
        </is>
      </c>
      <c r="E2827" s="7" t="inlineStr">
        <is>
          <t>CNPJ</t>
        </is>
      </c>
      <c r="F2827" s="7" t="inlineStr">
        <is>
          <t>04.156.677/0001-74</t>
        </is>
      </c>
      <c r="G2827" s="7" t="n">
        <v>18217002961281</v>
      </c>
      <c r="H2827" s="7" t="n">
        <v>-81</v>
      </c>
      <c r="I2827" s="7" t="n"/>
      <c r="J2827" s="8" t="n"/>
      <c r="K2827" s="7" t="n"/>
      <c r="L2827" s="7" t="n"/>
      <c r="M2827" s="8" t="n"/>
      <c r="N2827" s="10" t="inlineStr">
        <is>
          <t>53425-760</t>
        </is>
      </c>
      <c r="O2827" s="10" t="inlineStr">
        <is>
          <t>Rua Do Equador</t>
        </is>
      </c>
      <c r="P2827" s="10" t="inlineStr">
        <is>
          <t>1373</t>
        </is>
      </c>
      <c r="Q2827" s="8" t="n"/>
      <c r="R2827" s="10" t="inlineStr">
        <is>
          <t>Pau Amarelo</t>
        </is>
      </c>
      <c r="S2827" s="10" t="inlineStr">
        <is>
          <t>Paulista</t>
        </is>
      </c>
      <c r="T2827" s="10" t="inlineStr">
        <is>
          <t>PE</t>
        </is>
      </c>
      <c r="U2827" s="7" t="inlineStr">
        <is>
          <t>BRASIL</t>
        </is>
      </c>
      <c r="V2827" s="7" t="n"/>
      <c r="W2827" s="8" t="n"/>
      <c r="X2827" s="8" t="n"/>
      <c r="Y2827" s="7" t="inlineStr">
        <is>
          <t>Não</t>
        </is>
      </c>
      <c r="Z2827" s="7" t="n"/>
      <c r="AA2827" s="7" t="n"/>
    </row>
    <row r="2828">
      <c r="A2828" s="7" t="inlineStr">
        <is>
          <t>1725</t>
        </is>
      </c>
      <c r="B2828" s="7" t="inlineStr">
        <is>
          <t>1725</t>
        </is>
      </c>
      <c r="C2828" s="7" t="inlineStr">
        <is>
          <t>Panfrios Panificadora e Frios Ltda</t>
        </is>
      </c>
      <c r="D2828" s="7" t="inlineStr">
        <is>
          <t>Panfrios Panificadora e Frios Ltda</t>
        </is>
      </c>
      <c r="E2828" s="7" t="inlineStr">
        <is>
          <t>CNPJ</t>
        </is>
      </c>
      <c r="F2828" s="7" t="inlineStr">
        <is>
          <t>00.956.608/0001-94</t>
        </is>
      </c>
      <c r="G2828" s="7" t="n">
        <v>18109002185054</v>
      </c>
      <c r="H2828" s="7" t="n">
        <v>-81</v>
      </c>
      <c r="I2828" s="7" t="n"/>
      <c r="J2828" s="8" t="n"/>
      <c r="K2828" s="7" t="n"/>
      <c r="L2828" s="7" t="n"/>
      <c r="M2828" s="8" t="n"/>
      <c r="N2828" s="10" t="inlineStr">
        <is>
          <t>55012-070</t>
        </is>
      </c>
      <c r="O2828" s="10" t="inlineStr">
        <is>
          <t>Avenida Professor Jose Leao</t>
        </is>
      </c>
      <c r="P2828" s="10" t="inlineStr">
        <is>
          <t>306</t>
        </is>
      </c>
      <c r="Q2828" s="10" t="inlineStr">
        <is>
          <t>Cxpst Sala 202 Postal 003</t>
        </is>
      </c>
      <c r="R2828" s="10" t="inlineStr">
        <is>
          <t>Mauricio De Nassau</t>
        </is>
      </c>
      <c r="S2828" s="10" t="inlineStr">
        <is>
          <t>Caruaru</t>
        </is>
      </c>
      <c r="T2828" s="10" t="inlineStr">
        <is>
          <t>PE</t>
        </is>
      </c>
      <c r="U2828" s="7" t="inlineStr">
        <is>
          <t>BRASIL</t>
        </is>
      </c>
      <c r="V2828" s="7" t="n"/>
      <c r="W2828" s="8" t="n"/>
      <c r="X2828" s="8" t="n"/>
      <c r="Y2828" s="7" t="inlineStr">
        <is>
          <t>Não</t>
        </is>
      </c>
      <c r="Z2828" s="7" t="n"/>
      <c r="AA2828" s="7" t="n"/>
    </row>
    <row r="2829">
      <c r="A2829" s="7" t="inlineStr">
        <is>
          <t>773</t>
        </is>
      </c>
      <c r="B2829" s="7" t="inlineStr">
        <is>
          <t>773</t>
        </is>
      </c>
      <c r="C2829" s="7" t="inlineStr">
        <is>
          <t>Pangomes Ltda</t>
        </is>
      </c>
      <c r="D2829" s="7" t="inlineStr">
        <is>
          <t>Pangomes Ltda</t>
        </is>
      </c>
      <c r="E2829" s="7" t="inlineStr">
        <is>
          <t>CNPJ</t>
        </is>
      </c>
      <c r="F2829" s="7" t="inlineStr">
        <is>
          <t>41.071.879/0001-40</t>
        </is>
      </c>
      <c r="G2829" s="7" t="n">
        <v>18117001832111</v>
      </c>
      <c r="H2829" s="7" t="inlineStr">
        <is>
          <t>(81)3437-1665</t>
        </is>
      </c>
      <c r="I2829" s="7" t="n"/>
      <c r="J2829" s="8" t="n"/>
      <c r="K2829" s="7" t="n"/>
      <c r="L2829" s="7" t="n"/>
      <c r="M2829" s="8" t="n"/>
      <c r="N2829" s="10" t="inlineStr">
        <is>
          <t>53417-270</t>
        </is>
      </c>
      <c r="O2829" s="10" t="inlineStr">
        <is>
          <t>Rua Gravata</t>
        </is>
      </c>
      <c r="P2829" s="10" t="inlineStr">
        <is>
          <t>137</t>
        </is>
      </c>
      <c r="Q2829" s="8" t="n"/>
      <c r="R2829" s="10" t="inlineStr">
        <is>
          <t>Artur Lundgren I</t>
        </is>
      </c>
      <c r="S2829" s="10" t="inlineStr">
        <is>
          <t>Paulista</t>
        </is>
      </c>
      <c r="T2829" s="10" t="inlineStr">
        <is>
          <t>PE</t>
        </is>
      </c>
      <c r="U2829" s="7" t="inlineStr">
        <is>
          <t>BRASIL</t>
        </is>
      </c>
      <c r="V2829" s="7" t="n"/>
      <c r="W2829" s="8" t="n"/>
      <c r="X2829" s="8" t="n"/>
      <c r="Y2829" s="7" t="inlineStr">
        <is>
          <t>Não</t>
        </is>
      </c>
      <c r="Z2829" s="7" t="n"/>
      <c r="AA2829" s="7" t="n"/>
    </row>
    <row r="2830">
      <c r="A2830" s="7" t="inlineStr">
        <is>
          <t>774</t>
        </is>
      </c>
      <c r="B2830" s="7" t="inlineStr">
        <is>
          <t>774</t>
        </is>
      </c>
      <c r="C2830" s="7" t="inlineStr">
        <is>
          <t>Pangomes Ltda</t>
        </is>
      </c>
      <c r="D2830" s="7" t="inlineStr">
        <is>
          <t>Pangomes Ltda</t>
        </is>
      </c>
      <c r="E2830" s="7" t="inlineStr">
        <is>
          <t>CNPJ</t>
        </is>
      </c>
      <c r="F2830" s="7" t="inlineStr">
        <is>
          <t>41.071.879/0002-20</t>
        </is>
      </c>
      <c r="G2830" s="7" t="n">
        <v>1816600246392</v>
      </c>
      <c r="H2830" s="7" t="inlineStr">
        <is>
          <t>(81)975-6026</t>
        </is>
      </c>
      <c r="I2830" s="7" t="n"/>
      <c r="J2830" s="8" t="n"/>
      <c r="K2830" s="7" t="n"/>
      <c r="L2830" s="7" t="n"/>
      <c r="M2830" s="8" t="n"/>
      <c r="N2830" s="10" t="inlineStr">
        <is>
          <t>53140-031</t>
        </is>
      </c>
      <c r="O2830" s="10" t="inlineStr">
        <is>
          <t>Avenida Regina Lacerda</t>
        </is>
      </c>
      <c r="P2830" s="10" t="inlineStr">
        <is>
          <t>500</t>
        </is>
      </c>
      <c r="Q2830" s="8" t="n"/>
      <c r="R2830" s="10" t="inlineStr">
        <is>
          <t>Jardim Atlantico</t>
        </is>
      </c>
      <c r="S2830" s="10" t="inlineStr">
        <is>
          <t>Olinda</t>
        </is>
      </c>
      <c r="T2830" s="10" t="inlineStr">
        <is>
          <t>PE</t>
        </is>
      </c>
      <c r="U2830" s="7" t="inlineStr">
        <is>
          <t>BRASIL</t>
        </is>
      </c>
      <c r="V2830" s="7" t="n"/>
      <c r="W2830" s="8" t="n"/>
      <c r="X2830" s="8" t="n"/>
      <c r="Y2830" s="7" t="inlineStr">
        <is>
          <t>Não</t>
        </is>
      </c>
      <c r="Z2830" s="7" t="n"/>
      <c r="AA2830" s="7" t="n"/>
    </row>
    <row r="2831">
      <c r="A2831" s="7" t="inlineStr">
        <is>
          <t>1470</t>
        </is>
      </c>
      <c r="B2831" s="7" t="inlineStr">
        <is>
          <t>1470</t>
        </is>
      </c>
      <c r="C2831" s="7" t="inlineStr">
        <is>
          <t>Panif Gameleira Ltda</t>
        </is>
      </c>
      <c r="D2831" s="7" t="inlineStr">
        <is>
          <t>Panif Gameleira Ltda</t>
        </is>
      </c>
      <c r="E2831" s="7" t="inlineStr">
        <is>
          <t>CNPJ</t>
        </is>
      </c>
      <c r="F2831" s="7" t="inlineStr">
        <is>
          <t>11.112.398/0001-74</t>
        </is>
      </c>
      <c r="G2831" s="7" t="n">
        <v>18149000154513</v>
      </c>
      <c r="H2831" s="7" t="n">
        <v>-81</v>
      </c>
      <c r="I2831" s="7" t="n"/>
      <c r="J2831" s="8" t="n"/>
      <c r="K2831" s="7" t="n"/>
      <c r="L2831" s="7" t="n"/>
      <c r="M2831" s="8" t="n"/>
      <c r="N2831" s="10" t="inlineStr">
        <is>
          <t>55530-000</t>
        </is>
      </c>
      <c r="O2831" s="10" t="inlineStr">
        <is>
          <t>Rua 13 De Dezembro</t>
        </is>
      </c>
      <c r="P2831" s="10" t="inlineStr">
        <is>
          <t>50</t>
        </is>
      </c>
      <c r="Q2831" s="8" t="n"/>
      <c r="R2831" s="10" t="inlineStr">
        <is>
          <t>Centro</t>
        </is>
      </c>
      <c r="S2831" s="10" t="inlineStr">
        <is>
          <t>Gameleira</t>
        </is>
      </c>
      <c r="T2831" s="10" t="inlineStr">
        <is>
          <t>PE</t>
        </is>
      </c>
      <c r="U2831" s="7" t="inlineStr">
        <is>
          <t>BRASIL</t>
        </is>
      </c>
      <c r="V2831" s="7" t="n"/>
      <c r="W2831" s="8" t="n"/>
      <c r="X2831" s="8" t="n"/>
      <c r="Y2831" s="7" t="inlineStr">
        <is>
          <t>Não</t>
        </is>
      </c>
      <c r="Z2831" s="7" t="n"/>
      <c r="AA2831" s="7" t="n"/>
    </row>
    <row r="2832">
      <c r="A2832" s="7" t="inlineStr">
        <is>
          <t>1524</t>
        </is>
      </c>
      <c r="B2832" s="7" t="inlineStr">
        <is>
          <t>1524</t>
        </is>
      </c>
      <c r="C2832" s="7" t="inlineStr">
        <is>
          <t>Panif Sensação Ltda</t>
        </is>
      </c>
      <c r="D2832" s="7" t="inlineStr">
        <is>
          <t>Panif Sensação Ltda</t>
        </is>
      </c>
      <c r="E2832" s="7" t="inlineStr">
        <is>
          <t>CNPJ</t>
        </is>
      </c>
      <c r="F2832" s="7" t="inlineStr">
        <is>
          <t>11.840.402/0001-10</t>
        </is>
      </c>
      <c r="G2832" s="7" t="n">
        <v>18158001226514</v>
      </c>
      <c r="H2832" s="7" t="inlineStr">
        <is>
          <t>(81)3361-3583</t>
        </is>
      </c>
      <c r="I2832" s="7" t="n"/>
      <c r="J2832" s="8" t="n"/>
      <c r="K2832" s="7" t="n"/>
      <c r="L2832" s="7" t="n"/>
      <c r="M2832" s="8" t="n"/>
      <c r="N2832" s="10" t="inlineStr">
        <is>
          <t>54470-000</t>
        </is>
      </c>
      <c r="O2832" s="10" t="inlineStr">
        <is>
          <t>Rua Criciuma</t>
        </is>
      </c>
      <c r="P2832" s="10" t="inlineStr">
        <is>
          <t>182</t>
        </is>
      </c>
      <c r="Q2832" s="8" t="n"/>
      <c r="R2832" s="10" t="inlineStr">
        <is>
          <t>Barra De Jangada</t>
        </is>
      </c>
      <c r="S2832" s="10" t="inlineStr">
        <is>
          <t>Jaboatao Dos Guararapes</t>
        </is>
      </c>
      <c r="T2832" s="10" t="inlineStr">
        <is>
          <t>PE</t>
        </is>
      </c>
      <c r="U2832" s="7" t="inlineStr">
        <is>
          <t>BRASIL</t>
        </is>
      </c>
      <c r="V2832" s="7" t="n"/>
      <c r="W2832" s="8" t="n"/>
      <c r="X2832" s="8" t="n"/>
      <c r="Y2832" s="7" t="inlineStr">
        <is>
          <t>Não</t>
        </is>
      </c>
      <c r="Z2832" s="7" t="n"/>
      <c r="AA2832" s="7" t="n"/>
    </row>
    <row r="2833">
      <c r="A2833" s="7" t="inlineStr">
        <is>
          <t>1528</t>
        </is>
      </c>
      <c r="B2833" s="7" t="inlineStr">
        <is>
          <t>1528</t>
        </is>
      </c>
      <c r="C2833" s="7" t="inlineStr">
        <is>
          <t>Panif Solimões Ltda</t>
        </is>
      </c>
      <c r="D2833" s="7" t="inlineStr">
        <is>
          <t>Panif Solimões Ltda</t>
        </is>
      </c>
      <c r="E2833" s="7" t="inlineStr">
        <is>
          <t>CNPJ</t>
        </is>
      </c>
      <c r="F2833" s="7" t="inlineStr">
        <is>
          <t>08.167.744/0001-07</t>
        </is>
      </c>
      <c r="G2833" s="7" t="n">
        <v>18100100033320</v>
      </c>
      <c r="H2833" s="7" t="inlineStr">
        <is>
          <t>(81)9975-9077</t>
        </is>
      </c>
      <c r="I2833" s="7" t="n"/>
      <c r="J2833" s="8" t="n"/>
      <c r="K2833" s="7" t="n"/>
      <c r="L2833" s="7" t="n"/>
      <c r="M2833" s="8" t="n"/>
      <c r="N2833" s="10" t="inlineStr">
        <is>
          <t>50780-231</t>
        </is>
      </c>
      <c r="O2833" s="10" t="inlineStr">
        <is>
          <t>Rua Rio Solimoes</t>
        </is>
      </c>
      <c r="P2833" s="10" t="inlineStr">
        <is>
          <t>225</t>
        </is>
      </c>
      <c r="Q2833" s="8" t="n"/>
      <c r="R2833" s="10" t="inlineStr">
        <is>
          <t>Areias</t>
        </is>
      </c>
      <c r="S2833" s="10" t="inlineStr">
        <is>
          <t>Recife</t>
        </is>
      </c>
      <c r="T2833" s="10" t="inlineStr">
        <is>
          <t>PE</t>
        </is>
      </c>
      <c r="U2833" s="7" t="inlineStr">
        <is>
          <t>BRASIL</t>
        </is>
      </c>
      <c r="V2833" s="7" t="n"/>
      <c r="W2833" s="8" t="n"/>
      <c r="X2833" s="8" t="n"/>
      <c r="Y2833" s="7" t="inlineStr">
        <is>
          <t>Não</t>
        </is>
      </c>
      <c r="Z2833" s="7" t="n"/>
      <c r="AA2833" s="7" t="n"/>
    </row>
    <row r="2834">
      <c r="A2834" s="7" t="inlineStr">
        <is>
          <t>1134</t>
        </is>
      </c>
      <c r="B2834" s="7" t="inlineStr">
        <is>
          <t>1134</t>
        </is>
      </c>
      <c r="C2834" s="7" t="inlineStr">
        <is>
          <t>Panif. A. Selma Ltda</t>
        </is>
      </c>
      <c r="D2834" s="7" t="inlineStr">
        <is>
          <t>Panif. A. Selma Ltda</t>
        </is>
      </c>
      <c r="E2834" s="7" t="inlineStr">
        <is>
          <t>CNPJ</t>
        </is>
      </c>
      <c r="F2834" s="7" t="inlineStr">
        <is>
          <t>11.863.834/0001-47</t>
        </is>
      </c>
      <c r="G2834" s="7" t="n">
        <v>18913001851869</v>
      </c>
      <c r="H2834" s="7" t="inlineStr">
        <is>
          <t>81-35430125</t>
        </is>
      </c>
      <c r="I2834" s="7" t="n"/>
      <c r="J2834" s="8" t="n"/>
      <c r="K2834" s="7" t="n"/>
      <c r="L2834" s="7" t="n"/>
      <c r="M2834" s="8" t="n"/>
      <c r="N2834" s="10" t="inlineStr">
        <is>
          <t>53620-000</t>
        </is>
      </c>
      <c r="O2834" s="10" t="inlineStr">
        <is>
          <t>Avenida Barao De Vera Cruz</t>
        </is>
      </c>
      <c r="P2834" s="10" t="inlineStr">
        <is>
          <t>149</t>
        </is>
      </c>
      <c r="Q2834" s="8" t="n"/>
      <c r="R2834" s="10" t="inlineStr">
        <is>
          <t>Cruz De Reboucas</t>
        </is>
      </c>
      <c r="S2834" s="10" t="inlineStr">
        <is>
          <t>Igarassu</t>
        </is>
      </c>
      <c r="T2834" s="10" t="inlineStr">
        <is>
          <t>PE</t>
        </is>
      </c>
      <c r="U2834" s="7" t="inlineStr">
        <is>
          <t>BRASIL</t>
        </is>
      </c>
      <c r="V2834" s="7" t="n"/>
      <c r="W2834" s="8" t="n"/>
      <c r="X2834" s="8" t="n"/>
      <c r="Y2834" s="7" t="inlineStr">
        <is>
          <t>Não</t>
        </is>
      </c>
      <c r="Z2834" s="7" t="n"/>
      <c r="AA2834" s="7" t="n"/>
    </row>
    <row r="2835">
      <c r="A2835" s="7" t="inlineStr">
        <is>
          <t>334</t>
        </is>
      </c>
      <c r="B2835" s="7" t="inlineStr">
        <is>
          <t>334</t>
        </is>
      </c>
      <c r="C2835" s="7" t="inlineStr">
        <is>
          <t>PANIF. ALVORADA</t>
        </is>
      </c>
      <c r="D2835" s="7" t="inlineStr">
        <is>
          <t>Sônia Maria Braga Gomes</t>
        </is>
      </c>
      <c r="E2835" s="7" t="inlineStr">
        <is>
          <t>CNPJ</t>
        </is>
      </c>
      <c r="F2835" s="7" t="inlineStr">
        <is>
          <t>00.983.128/0001-12</t>
        </is>
      </c>
      <c r="G2835" s="7" t="n">
        <v>18209002239488</v>
      </c>
      <c r="H2835" s="7" t="inlineStr">
        <is>
          <t>81-37212856</t>
        </is>
      </c>
      <c r="I2835" s="7" t="n"/>
      <c r="J2835" s="8" t="n"/>
      <c r="K2835" s="7" t="inlineStr">
        <is>
          <t>ANTONIO</t>
        </is>
      </c>
      <c r="L2835" s="7" t="n"/>
      <c r="M2835" s="8" t="n"/>
      <c r="N2835" s="10" t="inlineStr">
        <is>
          <t>55034-320</t>
        </is>
      </c>
      <c r="O2835" s="10" t="inlineStr">
        <is>
          <t>R. Joaquim Raimundo Lamero</t>
        </is>
      </c>
      <c r="P2835" s="10" t="inlineStr">
        <is>
          <t>41</t>
        </is>
      </c>
      <c r="Q2835" s="8" t="n"/>
      <c r="R2835" s="10" t="inlineStr">
        <is>
          <t>Caiuca</t>
        </is>
      </c>
      <c r="S2835" s="10" t="inlineStr">
        <is>
          <t>Caruaru</t>
        </is>
      </c>
      <c r="T2835" s="10" t="inlineStr">
        <is>
          <t>PE</t>
        </is>
      </c>
      <c r="U2835" s="7" t="inlineStr">
        <is>
          <t>BRASIL</t>
        </is>
      </c>
      <c r="V2835" s="7" t="n"/>
      <c r="W2835" s="8" t="n"/>
      <c r="X2835" s="8" t="n"/>
      <c r="Y2835" s="7" t="inlineStr">
        <is>
          <t>Não</t>
        </is>
      </c>
      <c r="Z2835" s="7" t="n"/>
      <c r="AA2835" s="7" t="n"/>
    </row>
    <row r="2836">
      <c r="A2836" s="7" t="inlineStr">
        <is>
          <t>1473</t>
        </is>
      </c>
      <c r="B2836" s="7" t="inlineStr">
        <is>
          <t>1473</t>
        </is>
      </c>
      <c r="C2836" s="7" t="inlineStr">
        <is>
          <t>Panif. Andreza Ltda</t>
        </is>
      </c>
      <c r="D2836" s="7" t="inlineStr">
        <is>
          <t>Panif. Andreza Ltda</t>
        </is>
      </c>
      <c r="E2836" s="7" t="inlineStr">
        <is>
          <t>CNPJ</t>
        </is>
      </c>
      <c r="F2836" s="7" t="inlineStr">
        <is>
          <t>12.011.227/0001-11</t>
        </is>
      </c>
      <c r="G2836" s="7" t="n">
        <v>18166001277186</v>
      </c>
      <c r="H2836" s="7" t="inlineStr">
        <is>
          <t>(81)3432-2963</t>
        </is>
      </c>
      <c r="I2836" s="7" t="n"/>
      <c r="J2836" s="8" t="n"/>
      <c r="K2836" s="7" t="n"/>
      <c r="L2836" s="7" t="n"/>
      <c r="M2836" s="8" t="n"/>
      <c r="N2836" s="10" t="inlineStr">
        <is>
          <t>53150-070</t>
        </is>
      </c>
      <c r="O2836" s="10" t="inlineStr">
        <is>
          <t>Rua C-3</t>
        </is>
      </c>
      <c r="P2836" s="10" t="inlineStr">
        <is>
          <t>S/N</t>
        </is>
      </c>
      <c r="Q2836" s="10" t="inlineStr">
        <is>
          <t>Casa 01 Etapa I</t>
        </is>
      </c>
      <c r="R2836" s="10" t="inlineStr">
        <is>
          <t>Rio Doce</t>
        </is>
      </c>
      <c r="S2836" s="10" t="inlineStr">
        <is>
          <t>Olinda</t>
        </is>
      </c>
      <c r="T2836" s="10" t="inlineStr">
        <is>
          <t>PE</t>
        </is>
      </c>
      <c r="U2836" s="7" t="inlineStr">
        <is>
          <t>BRASIL</t>
        </is>
      </c>
      <c r="V2836" s="7" t="n"/>
      <c r="W2836" s="8" t="n"/>
      <c r="X2836" s="8" t="n"/>
      <c r="Y2836" s="7" t="inlineStr">
        <is>
          <t>Não</t>
        </is>
      </c>
      <c r="Z2836" s="7" t="n"/>
      <c r="AA2836" s="7" t="n"/>
    </row>
    <row r="2837">
      <c r="A2837" s="7" t="inlineStr">
        <is>
          <t>1682</t>
        </is>
      </c>
      <c r="B2837" s="7" t="inlineStr">
        <is>
          <t>1682</t>
        </is>
      </c>
      <c r="C2837" s="7" t="inlineStr">
        <is>
          <t>Panif. As de Ouro Ltda</t>
        </is>
      </c>
      <c r="D2837" s="7" t="inlineStr">
        <is>
          <t>Panif. As de Ouro Ltda</t>
        </is>
      </c>
      <c r="E2837" s="7" t="inlineStr">
        <is>
          <t>CNPJ</t>
        </is>
      </c>
      <c r="F2837" s="7" t="inlineStr">
        <is>
          <t>10.797.934/0001-50</t>
        </is>
      </c>
      <c r="G2837" s="7" t="n">
        <v>18100200050536</v>
      </c>
      <c r="H2837" s="7" t="inlineStr">
        <is>
          <t>(81)3268-9765</t>
        </is>
      </c>
      <c r="I2837" s="7" t="n"/>
      <c r="J2837" s="8" t="n"/>
      <c r="K2837" s="7" t="n"/>
      <c r="L2837" s="7" t="n"/>
      <c r="M2837" s="8" t="n"/>
      <c r="N2837" s="10" t="inlineStr">
        <is>
          <t>52131-381</t>
        </is>
      </c>
      <c r="O2837" s="10" t="inlineStr">
        <is>
          <t>Rua Eladio Camboim</t>
        </is>
      </c>
      <c r="P2837" s="10" t="inlineStr">
        <is>
          <t>186</t>
        </is>
      </c>
      <c r="Q2837" s="8" t="n"/>
      <c r="R2837" s="10" t="inlineStr">
        <is>
          <t>Linha Do Tiro</t>
        </is>
      </c>
      <c r="S2837" s="10" t="inlineStr">
        <is>
          <t>Recife</t>
        </is>
      </c>
      <c r="T2837" s="10" t="inlineStr">
        <is>
          <t>PE</t>
        </is>
      </c>
      <c r="U2837" s="7" t="inlineStr">
        <is>
          <t>BRASIL</t>
        </is>
      </c>
      <c r="V2837" s="7" t="n"/>
      <c r="W2837" s="8" t="n"/>
      <c r="X2837" s="8" t="n"/>
      <c r="Y2837" s="7" t="inlineStr">
        <is>
          <t>Não</t>
        </is>
      </c>
      <c r="Z2837" s="7" t="n"/>
      <c r="AA2837" s="7" t="n"/>
    </row>
    <row r="2838">
      <c r="A2838" s="7" t="inlineStr">
        <is>
          <t>1278</t>
        </is>
      </c>
      <c r="B2838" s="7" t="inlineStr">
        <is>
          <t>1278</t>
        </is>
      </c>
      <c r="C2838" s="7" t="inlineStr">
        <is>
          <t>Panif. Belomonte Ltda</t>
        </is>
      </c>
      <c r="D2838" s="7" t="inlineStr">
        <is>
          <t>Panif. Belomonte Ltda</t>
        </is>
      </c>
      <c r="E2838" s="7" t="inlineStr">
        <is>
          <t>CNPJ</t>
        </is>
      </c>
      <c r="F2838" s="7" t="inlineStr">
        <is>
          <t>24.418.485/0001-04</t>
        </is>
      </c>
      <c r="G2838" s="7" t="n">
        <v>18166001513432</v>
      </c>
      <c r="H2838" s="7" t="inlineStr">
        <is>
          <t>(81)3439-1915</t>
        </is>
      </c>
      <c r="I2838" s="7" t="n"/>
      <c r="J2838" s="8" t="n"/>
      <c r="K2838" s="7" t="n"/>
      <c r="L2838" s="7" t="n"/>
      <c r="M2838" s="8" t="n"/>
      <c r="N2838" s="10" t="inlineStr">
        <is>
          <t>53330-170</t>
        </is>
      </c>
      <c r="O2838" s="10" t="inlineStr">
        <is>
          <t>Rua Clementino Marques</t>
        </is>
      </c>
      <c r="P2838" s="10" t="inlineStr">
        <is>
          <t>170</t>
        </is>
      </c>
      <c r="Q2838" s="10" t="inlineStr">
        <is>
          <t>Vila Da Cohab</t>
        </is>
      </c>
      <c r="R2838" s="10" t="inlineStr">
        <is>
          <t>7 Ro</t>
        </is>
      </c>
      <c r="S2838" s="10" t="inlineStr">
        <is>
          <t>Olinda</t>
        </is>
      </c>
      <c r="T2838" s="10" t="inlineStr">
        <is>
          <t>PE</t>
        </is>
      </c>
      <c r="U2838" s="7" t="inlineStr">
        <is>
          <t>BRASIL</t>
        </is>
      </c>
      <c r="V2838" s="7" t="n"/>
      <c r="W2838" s="8" t="n"/>
      <c r="X2838" s="8" t="n"/>
      <c r="Y2838" s="7" t="inlineStr">
        <is>
          <t>Não</t>
        </is>
      </c>
      <c r="Z2838" s="7" t="n"/>
      <c r="AA2838" s="7" t="n"/>
    </row>
    <row r="2839">
      <c r="A2839" s="7" t="inlineStr">
        <is>
          <t>1394</t>
        </is>
      </c>
      <c r="B2839" s="7" t="inlineStr">
        <is>
          <t>1394</t>
        </is>
      </c>
      <c r="C2839" s="7" t="inlineStr">
        <is>
          <t>Panif. Bernardo Vieira deMelo Ltda</t>
        </is>
      </c>
      <c r="D2839" s="7" t="inlineStr">
        <is>
          <t>Panif. Bernardo Vieira deMelo Ltda</t>
        </is>
      </c>
      <c r="E2839" s="7" t="inlineStr">
        <is>
          <t>CNPJ</t>
        </is>
      </c>
      <c r="F2839" s="7" t="inlineStr">
        <is>
          <t>00.916.622/0001-64</t>
        </is>
      </c>
      <c r="G2839" s="7" t="n">
        <v>18158002184513</v>
      </c>
      <c r="H2839" s="7" t="inlineStr">
        <is>
          <t>(81)9971-5092</t>
        </is>
      </c>
      <c r="I2839" s="7" t="n"/>
      <c r="J2839" s="8" t="n"/>
      <c r="K2839" s="7" t="inlineStr">
        <is>
          <t>Antonio</t>
        </is>
      </c>
      <c r="L2839" s="7" t="n"/>
      <c r="M2839" s="8" t="n"/>
      <c r="N2839" s="10" t="inlineStr">
        <is>
          <t>52221-175</t>
        </is>
      </c>
      <c r="O2839" s="10" t="inlineStr">
        <is>
          <t>Avenida Sebastiao Salazar</t>
        </is>
      </c>
      <c r="P2839" s="10" t="inlineStr">
        <is>
          <t>16</t>
        </is>
      </c>
      <c r="Q2839" s="10" t="inlineStr">
        <is>
          <t>Sala 0105</t>
        </is>
      </c>
      <c r="R2839" s="10" t="inlineStr">
        <is>
          <t>Cajueiro</t>
        </is>
      </c>
      <c r="S2839" s="10" t="inlineStr">
        <is>
          <t>Recife</t>
        </is>
      </c>
      <c r="T2839" s="10" t="inlineStr">
        <is>
          <t>PE</t>
        </is>
      </c>
      <c r="U2839" s="7" t="inlineStr">
        <is>
          <t>BRASIL</t>
        </is>
      </c>
      <c r="V2839" s="7" t="n"/>
      <c r="W2839" s="8" t="n"/>
      <c r="X2839" s="8" t="n"/>
      <c r="Y2839" s="7" t="inlineStr">
        <is>
          <t>Não</t>
        </is>
      </c>
      <c r="Z2839" s="7" t="n"/>
      <c r="AA2839" s="7" t="n"/>
    </row>
    <row r="2840">
      <c r="A2840" s="7" t="inlineStr">
        <is>
          <t>1543</t>
        </is>
      </c>
      <c r="B2840" s="7" t="inlineStr">
        <is>
          <t>1543</t>
        </is>
      </c>
      <c r="C2840" s="7" t="inlineStr">
        <is>
          <t>Panif. Blumenal Ltda</t>
        </is>
      </c>
      <c r="D2840" s="7" t="inlineStr">
        <is>
          <t>Panif. Blumenal Ltda</t>
        </is>
      </c>
      <c r="E2840" s="7" t="inlineStr">
        <is>
          <t>CNPJ</t>
        </is>
      </c>
      <c r="F2840" s="7" t="inlineStr">
        <is>
          <t>10.677.292/0001-55</t>
        </is>
      </c>
      <c r="G2840" s="7" t="n">
        <v>18100101196478</v>
      </c>
      <c r="H2840" s="7" t="inlineStr">
        <is>
          <t>(81)3339-0573</t>
        </is>
      </c>
      <c r="I2840" s="7" t="n"/>
      <c r="J2840" s="8" t="n"/>
      <c r="K2840" s="7" t="n"/>
      <c r="L2840" s="7" t="n"/>
      <c r="M2840" s="8" t="n"/>
      <c r="N2840" s="10" t="inlineStr">
        <is>
          <t>51350-190</t>
        </is>
      </c>
      <c r="O2840" s="10" t="inlineStr">
        <is>
          <t>Rua Blumenau</t>
        </is>
      </c>
      <c r="P2840" s="10" t="inlineStr">
        <is>
          <t>473</t>
        </is>
      </c>
      <c r="Q2840" s="8" t="n"/>
      <c r="R2840" s="10" t="inlineStr">
        <is>
          <t>Vila Mauriceia</t>
        </is>
      </c>
      <c r="S2840" s="10" t="inlineStr">
        <is>
          <t>Recife</t>
        </is>
      </c>
      <c r="T2840" s="10" t="inlineStr">
        <is>
          <t>PE</t>
        </is>
      </c>
      <c r="U2840" s="7" t="inlineStr">
        <is>
          <t>BRASIL</t>
        </is>
      </c>
      <c r="V2840" s="7" t="n"/>
      <c r="W2840" s="8" t="n"/>
      <c r="X2840" s="8" t="n"/>
      <c r="Y2840" s="7" t="inlineStr">
        <is>
          <t>Não</t>
        </is>
      </c>
      <c r="Z2840" s="7" t="n"/>
      <c r="AA2840" s="7" t="n"/>
    </row>
    <row r="2841">
      <c r="A2841" s="7" t="inlineStr">
        <is>
          <t>1544</t>
        </is>
      </c>
      <c r="B2841" s="7" t="inlineStr">
        <is>
          <t>1544</t>
        </is>
      </c>
      <c r="C2841" s="7" t="inlineStr">
        <is>
          <t>Panif. Boa Esperança Ltda ME</t>
        </is>
      </c>
      <c r="D2841" s="7" t="inlineStr">
        <is>
          <t>Panif. Boa Esperança Ltda ME</t>
        </is>
      </c>
      <c r="E2841" s="7" t="inlineStr">
        <is>
          <t>CNPJ</t>
        </is>
      </c>
      <c r="F2841" s="7" t="inlineStr">
        <is>
          <t>24.428.856/0001-20</t>
        </is>
      </c>
      <c r="G2841" s="7" t="n">
        <v>183580015252231</v>
      </c>
      <c r="H2841" s="7" t="inlineStr">
        <is>
          <t>(81)3455-1501</t>
        </is>
      </c>
      <c r="I2841" s="7" t="n"/>
      <c r="J2841" s="8" t="n"/>
      <c r="K2841" s="7" t="n"/>
      <c r="L2841" s="7" t="n"/>
      <c r="M2841" s="8" t="n"/>
      <c r="N2841" s="10" t="inlineStr">
        <is>
          <t>54290-030</t>
        </is>
      </c>
      <c r="O2841" s="10" t="inlineStr">
        <is>
          <t>Rua Maria Jose Cordeiro</t>
        </is>
      </c>
      <c r="P2841" s="10" t="inlineStr">
        <is>
          <t>27</t>
        </is>
      </c>
      <c r="Q2841" s="8" t="n"/>
      <c r="R2841" s="10" t="inlineStr">
        <is>
          <t>Dois Carneiros</t>
        </is>
      </c>
      <c r="S2841" s="10" t="inlineStr">
        <is>
          <t>Jaboatao Dos Guararapes</t>
        </is>
      </c>
      <c r="T2841" s="10" t="inlineStr">
        <is>
          <t>PE</t>
        </is>
      </c>
      <c r="U2841" s="7" t="inlineStr">
        <is>
          <t>BRASIL</t>
        </is>
      </c>
      <c r="V2841" s="7" t="n"/>
      <c r="W2841" s="8" t="n"/>
      <c r="X2841" s="8" t="n"/>
      <c r="Y2841" s="7" t="inlineStr">
        <is>
          <t>Não</t>
        </is>
      </c>
      <c r="Z2841" s="7" t="n"/>
      <c r="AA2841" s="7" t="n"/>
    </row>
    <row r="2842">
      <c r="A2842" s="7" t="inlineStr">
        <is>
          <t>1270</t>
        </is>
      </c>
      <c r="B2842" s="7" t="inlineStr">
        <is>
          <t>1270</t>
        </is>
      </c>
      <c r="C2842" s="7" t="inlineStr">
        <is>
          <t>Panif. Bom Dia Ltda</t>
        </is>
      </c>
      <c r="D2842" s="7" t="inlineStr">
        <is>
          <t>Panif. Bom Dia Ltda</t>
        </is>
      </c>
      <c r="E2842" s="7" t="inlineStr">
        <is>
          <t>CNPJ</t>
        </is>
      </c>
      <c r="F2842" s="7" t="inlineStr">
        <is>
          <t>35.703.727/0001-10</t>
        </is>
      </c>
      <c r="G2842" s="7" t="n">
        <v>18100101749311</v>
      </c>
      <c r="H2842" s="7" t="inlineStr">
        <is>
          <t>(81)3227-3628</t>
        </is>
      </c>
      <c r="I2842" s="7" t="n"/>
      <c r="J2842" s="8" t="n"/>
      <c r="K2842" s="7" t="n"/>
      <c r="L2842" s="7" t="n"/>
      <c r="M2842" s="8" t="n"/>
      <c r="N2842" s="10" t="inlineStr">
        <is>
          <t>50720-490</t>
        </is>
      </c>
      <c r="O2842" s="10" t="inlineStr">
        <is>
          <t>Rua Caratinga</t>
        </is>
      </c>
      <c r="P2842" s="10" t="inlineStr">
        <is>
          <t>277</t>
        </is>
      </c>
      <c r="Q2842" s="8" t="n"/>
      <c r="R2842" s="10" t="inlineStr">
        <is>
          <t>Zumbi</t>
        </is>
      </c>
      <c r="S2842" s="10" t="inlineStr">
        <is>
          <t>Recife</t>
        </is>
      </c>
      <c r="T2842" s="10" t="inlineStr">
        <is>
          <t>PE</t>
        </is>
      </c>
      <c r="U2842" s="7" t="inlineStr">
        <is>
          <t>BRASIL</t>
        </is>
      </c>
      <c r="V2842" s="7" t="n"/>
      <c r="W2842" s="8" t="n"/>
      <c r="X2842" s="8" t="n"/>
      <c r="Y2842" s="7" t="inlineStr">
        <is>
          <t>Não</t>
        </is>
      </c>
      <c r="Z2842" s="7" t="n"/>
      <c r="AA2842" s="7" t="n"/>
    </row>
    <row r="2843">
      <c r="A2843" s="7" t="inlineStr">
        <is>
          <t>1684</t>
        </is>
      </c>
      <c r="B2843" s="7" t="inlineStr">
        <is>
          <t>1684</t>
        </is>
      </c>
      <c r="C2843" s="7" t="inlineStr">
        <is>
          <t>Panif. Brasilia</t>
        </is>
      </c>
      <c r="D2843" s="7" t="inlineStr">
        <is>
          <t>Panif. Brasilia</t>
        </is>
      </c>
      <c r="E2843" s="7" t="inlineStr">
        <is>
          <t>CNPJ</t>
        </is>
      </c>
      <c r="F2843" s="7" t="inlineStr">
        <is>
          <t>11.027.299/0001-94</t>
        </is>
      </c>
      <c r="G2843" s="7" t="n">
        <v>18100100036965</v>
      </c>
      <c r="H2843" s="7" t="inlineStr">
        <is>
          <t>(81)3326-2159</t>
        </is>
      </c>
      <c r="I2843" s="7" t="n"/>
      <c r="J2843" s="8" t="n"/>
      <c r="K2843" s="7" t="inlineStr">
        <is>
          <t>Eulalia</t>
        </is>
      </c>
      <c r="L2843" s="7" t="n"/>
      <c r="M2843" s="8" t="n"/>
      <c r="N2843" s="10" t="inlineStr">
        <is>
          <t>51010-110</t>
        </is>
      </c>
      <c r="O2843" s="10" t="inlineStr">
        <is>
          <t>Rua Dragao Do Mar</t>
        </is>
      </c>
      <c r="P2843" s="10" t="inlineStr">
        <is>
          <t>218</t>
        </is>
      </c>
      <c r="Q2843" s="8" t="n"/>
      <c r="R2843" s="10" t="inlineStr">
        <is>
          <t>Brasilia Teimosa</t>
        </is>
      </c>
      <c r="S2843" s="10" t="inlineStr">
        <is>
          <t>Recife</t>
        </is>
      </c>
      <c r="T2843" s="10" t="inlineStr">
        <is>
          <t>PE</t>
        </is>
      </c>
      <c r="U2843" s="7" t="inlineStr">
        <is>
          <t>BRASIL</t>
        </is>
      </c>
      <c r="V2843" s="7" t="n"/>
      <c r="W2843" s="8" t="n"/>
      <c r="X2843" s="8" t="n"/>
      <c r="Y2843" s="7" t="inlineStr">
        <is>
          <t>Não</t>
        </is>
      </c>
      <c r="Z2843" s="7" t="n"/>
      <c r="AA2843" s="7" t="n"/>
    </row>
    <row r="2844">
      <c r="A2844" s="7" t="inlineStr">
        <is>
          <t>1474</t>
        </is>
      </c>
      <c r="B2844" s="7" t="inlineStr">
        <is>
          <t>1474</t>
        </is>
      </c>
      <c r="C2844" s="7" t="inlineStr">
        <is>
          <t>Panif. Caete Ltda</t>
        </is>
      </c>
      <c r="D2844" s="7" t="inlineStr">
        <is>
          <t>Panif. Caete Ltda</t>
        </is>
      </c>
      <c r="E2844" s="7" t="inlineStr">
        <is>
          <t>CNPJ</t>
        </is>
      </c>
      <c r="F2844" s="7" t="inlineStr">
        <is>
          <t>11.229.325/0001-67</t>
        </is>
      </c>
      <c r="G2844" s="7" t="n">
        <v>18117100228904</v>
      </c>
      <c r="H2844" s="7" t="inlineStr">
        <is>
          <t>(81)3542-1247</t>
        </is>
      </c>
      <c r="I2844" s="7" t="n"/>
      <c r="J2844" s="8" t="n"/>
      <c r="K2844" s="7" t="n"/>
      <c r="L2844" s="7" t="n"/>
      <c r="M2844" s="8" t="n"/>
      <c r="N2844" s="10" t="inlineStr">
        <is>
          <t>53580-020</t>
        </is>
      </c>
      <c r="O2844" s="10" t="inlineStr">
        <is>
          <t>Avenida Duque De Caixas</t>
        </is>
      </c>
      <c r="P2844" s="10" t="inlineStr">
        <is>
          <t>1625</t>
        </is>
      </c>
      <c r="Q2844" s="8" t="n"/>
      <c r="R2844" s="10" t="inlineStr">
        <is>
          <t>Matinha</t>
        </is>
      </c>
      <c r="S2844" s="10" t="inlineStr">
        <is>
          <t>Abreu E Lima</t>
        </is>
      </c>
      <c r="T2844" s="10" t="inlineStr">
        <is>
          <t>PE</t>
        </is>
      </c>
      <c r="U2844" s="7" t="inlineStr">
        <is>
          <t>BRASIL</t>
        </is>
      </c>
      <c r="V2844" s="7" t="n"/>
      <c r="W2844" s="8" t="n"/>
      <c r="X2844" s="8" t="n"/>
      <c r="Y2844" s="7" t="inlineStr">
        <is>
          <t>Não</t>
        </is>
      </c>
      <c r="Z2844" s="7" t="n"/>
      <c r="AA2844" s="7" t="n"/>
    </row>
    <row r="2845">
      <c r="A2845" s="7" t="inlineStr">
        <is>
          <t>1279</t>
        </is>
      </c>
      <c r="B2845" s="7" t="inlineStr">
        <is>
          <t>1279</t>
        </is>
      </c>
      <c r="C2845" s="7" t="inlineStr">
        <is>
          <t>Panif. Caixa D'agua Ltda</t>
        </is>
      </c>
      <c r="D2845" s="7" t="inlineStr">
        <is>
          <t>Panif. Caixa D'agua Ltda</t>
        </is>
      </c>
      <c r="E2845" s="7" t="inlineStr">
        <is>
          <t>CNPJ</t>
        </is>
      </c>
      <c r="F2845" s="7" t="inlineStr">
        <is>
          <t>10.400.810/0001-99</t>
        </is>
      </c>
      <c r="G2845" s="7" t="n">
        <v>18166000183692</v>
      </c>
      <c r="H2845" s="7" t="inlineStr">
        <is>
          <t>(81)3268-2746</t>
        </is>
      </c>
      <c r="I2845" s="7" t="n"/>
      <c r="J2845" s="8" t="n"/>
      <c r="K2845" s="7" t="n"/>
      <c r="L2845" s="7" t="n"/>
      <c r="M2845" s="8" t="n"/>
      <c r="N2845" s="10" t="inlineStr">
        <is>
          <t>53210-250</t>
        </is>
      </c>
      <c r="O2845" s="10" t="inlineStr">
        <is>
          <t>Avenida Leopoldino C De Melo</t>
        </is>
      </c>
      <c r="P2845" s="10" t="inlineStr">
        <is>
          <t>895</t>
        </is>
      </c>
      <c r="Q2845" s="8" t="n"/>
      <c r="R2845" s="10" t="inlineStr">
        <is>
          <t>Caixa Dagua</t>
        </is>
      </c>
      <c r="S2845" s="10" t="inlineStr">
        <is>
          <t>Olinda</t>
        </is>
      </c>
      <c r="T2845" s="10" t="inlineStr">
        <is>
          <t>PE</t>
        </is>
      </c>
      <c r="U2845" s="7" t="inlineStr">
        <is>
          <t>BRASIL</t>
        </is>
      </c>
      <c r="V2845" s="7" t="n"/>
      <c r="W2845" s="8" t="n"/>
      <c r="X2845" s="8" t="n"/>
      <c r="Y2845" s="7" t="inlineStr">
        <is>
          <t>Não</t>
        </is>
      </c>
      <c r="Z2845" s="7" t="n"/>
      <c r="AA2845" s="7" t="n"/>
    </row>
    <row r="2846">
      <c r="A2846" s="7" t="inlineStr">
        <is>
          <t>1540</t>
        </is>
      </c>
      <c r="B2846" s="7" t="inlineStr">
        <is>
          <t>1540</t>
        </is>
      </c>
      <c r="C2846" s="7" t="inlineStr">
        <is>
          <t>Panif. Canto do Mar Ltda</t>
        </is>
      </c>
      <c r="D2846" s="7" t="inlineStr">
        <is>
          <t>Panif. Canto do Mar Ltda</t>
        </is>
      </c>
      <c r="E2846" s="7" t="inlineStr">
        <is>
          <t>CNPJ</t>
        </is>
      </c>
      <c r="F2846" s="7" t="inlineStr">
        <is>
          <t>08.805.475/0001-67</t>
        </is>
      </c>
      <c r="G2846" s="7" t="n">
        <v>18158001009696</v>
      </c>
      <c r="H2846" s="7" t="inlineStr">
        <is>
          <t>(81)3361-6411</t>
        </is>
      </c>
      <c r="I2846" s="7" t="n"/>
      <c r="J2846" s="8" t="n"/>
      <c r="K2846" s="7" t="inlineStr">
        <is>
          <t>Wellington</t>
        </is>
      </c>
      <c r="L2846" s="7" t="n"/>
      <c r="M2846" s="8" t="n"/>
      <c r="N2846" s="10" t="inlineStr">
        <is>
          <t>54430-250</t>
        </is>
      </c>
      <c r="O2846" s="10" t="inlineStr">
        <is>
          <t>Rua Joao Frag De Medeiros</t>
        </is>
      </c>
      <c r="P2846" s="10" t="inlineStr">
        <is>
          <t>SN</t>
        </is>
      </c>
      <c r="Q2846" s="10" t="inlineStr">
        <is>
          <t>Lote 2 Quadra E</t>
        </is>
      </c>
      <c r="R2846" s="10" t="inlineStr">
        <is>
          <t>Candeias</t>
        </is>
      </c>
      <c r="S2846" s="10" t="inlineStr">
        <is>
          <t>Jaboatao Dos Guararapes</t>
        </is>
      </c>
      <c r="T2846" s="10" t="inlineStr">
        <is>
          <t>PE</t>
        </is>
      </c>
      <c r="U2846" s="7" t="inlineStr">
        <is>
          <t>BRASIL</t>
        </is>
      </c>
      <c r="V2846" s="7" t="n"/>
      <c r="W2846" s="8" t="n"/>
      <c r="X2846" s="8" t="n"/>
      <c r="Y2846" s="7" t="inlineStr">
        <is>
          <t>Não</t>
        </is>
      </c>
      <c r="Z2846" s="7" t="n"/>
      <c r="AA2846" s="7" t="n"/>
    </row>
    <row r="2847">
      <c r="A2847" s="7" t="inlineStr">
        <is>
          <t>1674</t>
        </is>
      </c>
      <c r="B2847" s="7" t="inlineStr">
        <is>
          <t>1674</t>
        </is>
      </c>
      <c r="C2847" s="7" t="inlineStr">
        <is>
          <t>Panif. Casa Amarela Ltda</t>
        </is>
      </c>
      <c r="D2847" s="7" t="inlineStr">
        <is>
          <t>Panif. Casa Amarela Ltda</t>
        </is>
      </c>
      <c r="E2847" s="7" t="inlineStr">
        <is>
          <t>CNPJ</t>
        </is>
      </c>
      <c r="F2847" s="7" t="inlineStr">
        <is>
          <t>10.783.983/0001-33</t>
        </is>
      </c>
      <c r="G2847" s="7" t="n">
        <v>18100100036892</v>
      </c>
      <c r="H2847" s="7" t="n">
        <v>-81</v>
      </c>
      <c r="I2847" s="7" t="n"/>
      <c r="J2847" s="8" t="n"/>
      <c r="K2847" s="7" t="n"/>
      <c r="L2847" s="7" t="n"/>
      <c r="M2847" s="8" t="n"/>
      <c r="N2847" s="10" t="inlineStr">
        <is>
          <t>52280-680</t>
        </is>
      </c>
      <c r="O2847" s="10" t="inlineStr">
        <is>
          <t>Av. Norte</t>
        </is>
      </c>
      <c r="P2847" s="10" t="inlineStr">
        <is>
          <t>6120</t>
        </is>
      </c>
      <c r="Q2847" s="8" t="n"/>
      <c r="R2847" s="7" t="inlineStr">
        <is>
          <t>Casa Amarela</t>
        </is>
      </c>
      <c r="S2847" s="7" t="inlineStr">
        <is>
          <t>Recife</t>
        </is>
      </c>
      <c r="T2847" s="7" t="inlineStr">
        <is>
          <t>PE</t>
        </is>
      </c>
      <c r="U2847" s="7" t="inlineStr">
        <is>
          <t>BRASIL</t>
        </is>
      </c>
      <c r="V2847" s="7" t="n"/>
      <c r="W2847" s="8" t="n"/>
      <c r="X2847" s="8" t="n"/>
      <c r="Y2847" s="7" t="inlineStr">
        <is>
          <t>Não</t>
        </is>
      </c>
      <c r="Z2847" s="7" t="n"/>
      <c r="AA2847" s="7" t="n"/>
    </row>
    <row r="2848">
      <c r="A2848" s="7" t="inlineStr">
        <is>
          <t>1271</t>
        </is>
      </c>
      <c r="B2848" s="7" t="inlineStr">
        <is>
          <t>1271</t>
        </is>
      </c>
      <c r="C2848" s="7" t="inlineStr">
        <is>
          <t>Panif. Cidade Jardim Ltda</t>
        </is>
      </c>
      <c r="D2848" s="7" t="inlineStr">
        <is>
          <t>Panif. Cidade Jardim Ltda</t>
        </is>
      </c>
      <c r="E2848" s="7" t="inlineStr">
        <is>
          <t>CNPJ</t>
        </is>
      </c>
      <c r="F2848" s="7" t="inlineStr">
        <is>
          <t>09.786.609/0001-02</t>
        </is>
      </c>
      <c r="G2848" s="7" t="n">
        <v>18100200033496</v>
      </c>
      <c r="H2848" s="7" t="inlineStr">
        <is>
          <t>(81)3268-5326</t>
        </is>
      </c>
      <c r="I2848" s="7" t="n"/>
      <c r="J2848" s="8" t="n"/>
      <c r="K2848" s="7" t="n"/>
      <c r="L2848" s="7" t="n"/>
      <c r="M2848" s="8" t="n"/>
      <c r="N2848" s="10" t="inlineStr">
        <is>
          <t>52051-380</t>
        </is>
      </c>
      <c r="O2848" s="10" t="inlineStr">
        <is>
          <t>Estrada Do Arraial</t>
        </is>
      </c>
      <c r="P2848" s="10" t="inlineStr">
        <is>
          <t>2466</t>
        </is>
      </c>
      <c r="Q2848" s="8" t="n"/>
      <c r="R2848" s="10" t="inlineStr">
        <is>
          <t>Tamarineira</t>
        </is>
      </c>
      <c r="S2848" s="10" t="inlineStr">
        <is>
          <t>Recife</t>
        </is>
      </c>
      <c r="T2848" s="10" t="inlineStr">
        <is>
          <t>PE</t>
        </is>
      </c>
      <c r="U2848" s="7" t="inlineStr">
        <is>
          <t>BRASIL</t>
        </is>
      </c>
      <c r="V2848" s="7" t="n"/>
      <c r="W2848" s="8" t="n"/>
      <c r="X2848" s="8" t="n"/>
      <c r="Y2848" s="7" t="inlineStr">
        <is>
          <t>Não</t>
        </is>
      </c>
      <c r="Z2848" s="7" t="n"/>
      <c r="AA2848" s="7" t="n"/>
    </row>
    <row r="2849">
      <c r="A2849" s="7" t="inlineStr">
        <is>
          <t>1526</t>
        </is>
      </c>
      <c r="B2849" s="7" t="inlineStr">
        <is>
          <t>1526</t>
        </is>
      </c>
      <c r="C2849" s="7" t="inlineStr">
        <is>
          <t>Panif. Cidade Operaria</t>
        </is>
      </c>
      <c r="D2849" s="7" t="inlineStr">
        <is>
          <t>Panif. Cidade Operaria</t>
        </is>
      </c>
      <c r="E2849" s="7" t="inlineStr">
        <is>
          <t>CNPJ</t>
        </is>
      </c>
      <c r="F2849" s="7" t="inlineStr">
        <is>
          <t>11.132.453/0001-98</t>
        </is>
      </c>
      <c r="G2849" s="7" t="n">
        <v>18100100544545</v>
      </c>
      <c r="H2849" s="7" t="inlineStr">
        <is>
          <t>(81)3361-6175</t>
        </is>
      </c>
      <c r="I2849" s="7" t="n"/>
      <c r="J2849" s="8" t="n"/>
      <c r="K2849" s="7" t="n"/>
      <c r="L2849" s="7" t="n"/>
      <c r="M2849" s="8" t="n"/>
      <c r="N2849" s="10" t="inlineStr">
        <is>
          <t>51240-310</t>
        </is>
      </c>
      <c r="O2849" s="10" t="inlineStr">
        <is>
          <t>Rua Nova Canaa</t>
        </is>
      </c>
      <c r="P2849" s="10" t="inlineStr">
        <is>
          <t>137</t>
        </is>
      </c>
      <c r="Q2849" s="8" t="n"/>
      <c r="R2849" s="10" t="inlineStr">
        <is>
          <t>Jordao</t>
        </is>
      </c>
      <c r="S2849" s="10" t="inlineStr">
        <is>
          <t>Recife</t>
        </is>
      </c>
      <c r="T2849" s="10" t="inlineStr">
        <is>
          <t>PE</t>
        </is>
      </c>
      <c r="U2849" s="7" t="inlineStr">
        <is>
          <t>BRASIL</t>
        </is>
      </c>
      <c r="V2849" s="7" t="n"/>
      <c r="W2849" s="8" t="n"/>
      <c r="X2849" s="8" t="n"/>
      <c r="Y2849" s="7" t="inlineStr">
        <is>
          <t>Não</t>
        </is>
      </c>
      <c r="Z2849" s="7" t="n"/>
      <c r="AA2849" s="7" t="n"/>
    </row>
    <row r="2850">
      <c r="A2850" s="7" t="inlineStr">
        <is>
          <t>302-R2</t>
        </is>
      </c>
      <c r="B2850" s="7" t="inlineStr">
        <is>
          <t>302</t>
        </is>
      </c>
      <c r="C2850" s="7" t="inlineStr">
        <is>
          <t>PANIF. CINELÂNDIA</t>
        </is>
      </c>
      <c r="D2850" s="7" t="inlineStr">
        <is>
          <t>F. Assis Filho</t>
        </is>
      </c>
      <c r="E2850" s="7" t="inlineStr">
        <is>
          <t>CNPJ</t>
        </is>
      </c>
      <c r="F2850" s="7" t="inlineStr">
        <is>
          <t>10.081.206/0001-47</t>
        </is>
      </c>
      <c r="G2850" s="7" t="n">
        <v>18109000096381</v>
      </c>
      <c r="H2850" s="7" t="n">
        <v>81</v>
      </c>
      <c r="I2850" s="7" t="n"/>
      <c r="J2850" s="8" t="n"/>
      <c r="K2850" s="7" t="inlineStr">
        <is>
          <t>FLÁVIO</t>
        </is>
      </c>
      <c r="L2850" s="7" t="n"/>
      <c r="M2850" s="8" t="n"/>
      <c r="N2850" s="10" t="inlineStr">
        <is>
          <t>55010-360</t>
        </is>
      </c>
      <c r="O2850" s="10" t="inlineStr">
        <is>
          <t>Rua Bahia</t>
        </is>
      </c>
      <c r="P2850" s="10" t="inlineStr">
        <is>
          <t>157</t>
        </is>
      </c>
      <c r="Q2850" s="8" t="n"/>
      <c r="R2850" s="10" t="inlineStr">
        <is>
          <t>Divinopolis</t>
        </is>
      </c>
      <c r="S2850" s="10" t="inlineStr">
        <is>
          <t>Caruaru</t>
        </is>
      </c>
      <c r="T2850" s="10" t="inlineStr">
        <is>
          <t>PE</t>
        </is>
      </c>
      <c r="U2850" s="7" t="inlineStr">
        <is>
          <t>BRASIL</t>
        </is>
      </c>
      <c r="V2850" s="7" t="n"/>
      <c r="W2850" s="8" t="n"/>
      <c r="X2850" s="8" t="n"/>
      <c r="Y2850" s="7" t="inlineStr">
        <is>
          <t>Não</t>
        </is>
      </c>
      <c r="Z2850" s="7" t="n"/>
      <c r="AA2850" s="7" t="inlineStr">
        <is>
          <t>Código renumerado (colidia com outro cliente) -- confira Código Original</t>
        </is>
      </c>
    </row>
    <row r="2851">
      <c r="A2851" s="7" t="inlineStr">
        <is>
          <t>1541</t>
        </is>
      </c>
      <c r="B2851" s="7" t="inlineStr">
        <is>
          <t>1541</t>
        </is>
      </c>
      <c r="C2851" s="7" t="inlineStr">
        <is>
          <t>Panif. Cruz Cristo Ltda</t>
        </is>
      </c>
      <c r="D2851" s="7" t="inlineStr">
        <is>
          <t>Panif. Cruz Cristo Ltda</t>
        </is>
      </c>
      <c r="E2851" s="7" t="inlineStr">
        <is>
          <t>CNPJ</t>
        </is>
      </c>
      <c r="F2851" s="7" t="inlineStr">
        <is>
          <t>11.529.351/0001-00</t>
        </is>
      </c>
      <c r="G2851" s="7" t="n">
        <v>18100100030886</v>
      </c>
      <c r="H2851" s="7" t="inlineStr">
        <is>
          <t>(81)3227-1669</t>
        </is>
      </c>
      <c r="I2851" s="7" t="n"/>
      <c r="J2851" s="8" t="n"/>
      <c r="K2851" s="7" t="n"/>
      <c r="L2851" s="7" t="n"/>
      <c r="M2851" s="8" t="n"/>
      <c r="N2851" s="10" t="inlineStr">
        <is>
          <t>50760-830</t>
        </is>
      </c>
      <c r="O2851" s="10" t="inlineStr">
        <is>
          <t>Avenida Manoel Goncalves Da Luz</t>
        </is>
      </c>
      <c r="P2851" s="10" t="inlineStr">
        <is>
          <t>648</t>
        </is>
      </c>
      <c r="Q2851" s="8" t="n"/>
      <c r="R2851" s="10" t="inlineStr">
        <is>
          <t>Mustardinha</t>
        </is>
      </c>
      <c r="S2851" s="10" t="inlineStr">
        <is>
          <t>Recife</t>
        </is>
      </c>
      <c r="T2851" s="10" t="inlineStr">
        <is>
          <t>PE</t>
        </is>
      </c>
      <c r="U2851" s="7" t="inlineStr">
        <is>
          <t>BRASIL</t>
        </is>
      </c>
      <c r="V2851" s="7" t="n"/>
      <c r="W2851" s="8" t="n"/>
      <c r="X2851" s="8" t="n"/>
      <c r="Y2851" s="7" t="inlineStr">
        <is>
          <t>Não</t>
        </is>
      </c>
      <c r="Z2851" s="7" t="n"/>
      <c r="AA2851" s="7" t="n"/>
    </row>
    <row r="2852">
      <c r="A2852" s="7" t="inlineStr">
        <is>
          <t>1673</t>
        </is>
      </c>
      <c r="B2852" s="7" t="inlineStr">
        <is>
          <t>1673</t>
        </is>
      </c>
      <c r="C2852" s="7" t="inlineStr">
        <is>
          <t>Panif. do Norte Ltda</t>
        </is>
      </c>
      <c r="D2852" s="7" t="inlineStr">
        <is>
          <t>Panif. do Norte Ltda</t>
        </is>
      </c>
      <c r="E2852" s="7" t="inlineStr">
        <is>
          <t>CNPJ</t>
        </is>
      </c>
      <c r="F2852" s="7" t="inlineStr">
        <is>
          <t>10.783.827/0001-72</t>
        </is>
      </c>
      <c r="G2852" s="7" t="n">
        <v>18100100033800</v>
      </c>
      <c r="H2852" s="7" t="inlineStr">
        <is>
          <t>(81)3268-0449</t>
        </is>
      </c>
      <c r="I2852" s="7" t="n"/>
      <c r="J2852" s="8" t="n"/>
      <c r="K2852" s="7" t="n"/>
      <c r="L2852" s="7" t="n"/>
      <c r="M2852" s="8" t="n"/>
      <c r="N2852" s="10" t="inlineStr">
        <is>
          <t>50800-290</t>
        </is>
      </c>
      <c r="O2852" s="10" t="inlineStr">
        <is>
          <t>Estrada Do Barbalho</t>
        </is>
      </c>
      <c r="P2852" s="10" t="inlineStr">
        <is>
          <t>1290</t>
        </is>
      </c>
      <c r="Q2852" s="10" t="inlineStr">
        <is>
          <t>E</t>
        </is>
      </c>
      <c r="R2852" s="10" t="inlineStr">
        <is>
          <t>Iputinga</t>
        </is>
      </c>
      <c r="S2852" s="10" t="inlineStr">
        <is>
          <t>Recife</t>
        </is>
      </c>
      <c r="T2852" s="10" t="inlineStr">
        <is>
          <t>PE</t>
        </is>
      </c>
      <c r="U2852" s="7" t="inlineStr">
        <is>
          <t>BRASIL</t>
        </is>
      </c>
      <c r="V2852" s="7" t="n"/>
      <c r="W2852" s="8" t="n"/>
      <c r="X2852" s="8" t="n"/>
      <c r="Y2852" s="7" t="inlineStr">
        <is>
          <t>Não</t>
        </is>
      </c>
      <c r="Z2852" s="7" t="n"/>
      <c r="AA2852" s="7" t="n"/>
    </row>
    <row r="2853">
      <c r="A2853" s="7" t="inlineStr">
        <is>
          <t>1542</t>
        </is>
      </c>
      <c r="B2853" s="7" t="inlineStr">
        <is>
          <t>1542</t>
        </is>
      </c>
      <c r="C2853" s="7" t="inlineStr">
        <is>
          <t>Panif. Doce Pão Ltda</t>
        </is>
      </c>
      <c r="D2853" s="7" t="inlineStr">
        <is>
          <t>Panif. Doce Pão Ltda</t>
        </is>
      </c>
      <c r="E2853" s="7" t="inlineStr">
        <is>
          <t>CNPJ</t>
        </is>
      </c>
      <c r="F2853" s="7" t="inlineStr">
        <is>
          <t>12.877.056/0001-08</t>
        </is>
      </c>
      <c r="G2853" s="7" t="n">
        <v>18100101386331</v>
      </c>
      <c r="H2853" s="7" t="inlineStr">
        <is>
          <t>(81)3228-2907</t>
        </is>
      </c>
      <c r="I2853" s="7" t="n"/>
      <c r="J2853" s="8" t="n"/>
      <c r="K2853" s="7" t="n"/>
      <c r="L2853" s="7" t="n"/>
      <c r="M2853" s="8" t="n"/>
      <c r="N2853" s="10" t="inlineStr">
        <is>
          <t>50761-100</t>
        </is>
      </c>
      <c r="O2853" s="10" t="inlineStr">
        <is>
          <t>Rua Prof Avertano Rocha</t>
        </is>
      </c>
      <c r="P2853" s="10" t="inlineStr">
        <is>
          <t>316</t>
        </is>
      </c>
      <c r="Q2853" s="8" t="n"/>
      <c r="R2853" s="10" t="inlineStr">
        <is>
          <t>San Martin</t>
        </is>
      </c>
      <c r="S2853" s="10" t="inlineStr">
        <is>
          <t>Recife</t>
        </is>
      </c>
      <c r="T2853" s="10" t="inlineStr">
        <is>
          <t>PE</t>
        </is>
      </c>
      <c r="U2853" s="7" t="inlineStr">
        <is>
          <t>BRASIL</t>
        </is>
      </c>
      <c r="V2853" s="7" t="n"/>
      <c r="W2853" s="8" t="n"/>
      <c r="X2853" s="8" t="n"/>
      <c r="Y2853" s="7" t="inlineStr">
        <is>
          <t>Não</t>
        </is>
      </c>
      <c r="Z2853" s="7" t="n"/>
      <c r="AA2853" s="7" t="n"/>
    </row>
    <row r="2854">
      <c r="A2854" s="7" t="inlineStr">
        <is>
          <t>1683</t>
        </is>
      </c>
      <c r="B2854" s="7" t="inlineStr">
        <is>
          <t>1683</t>
        </is>
      </c>
      <c r="C2854" s="7" t="inlineStr">
        <is>
          <t>Panif. e Com. Cardeal Ltda</t>
        </is>
      </c>
      <c r="D2854" s="7" t="inlineStr">
        <is>
          <t>Panif. e Com. Cardeal Ltda</t>
        </is>
      </c>
      <c r="E2854" s="7" t="inlineStr">
        <is>
          <t>CNPJ</t>
        </is>
      </c>
      <c r="F2854" s="7" t="inlineStr">
        <is>
          <t>09.755.075/0001-57</t>
        </is>
      </c>
      <c r="G2854" s="7" t="n">
        <v>18100100050992</v>
      </c>
      <c r="H2854" s="7" t="inlineStr">
        <is>
          <t>(81)3251-0931</t>
        </is>
      </c>
      <c r="I2854" s="7" t="n"/>
      <c r="J2854" s="8" t="n"/>
      <c r="K2854" s="7" t="inlineStr">
        <is>
          <t>Júnior</t>
        </is>
      </c>
      <c r="L2854" s="7" t="n"/>
      <c r="M2854" s="8" t="n"/>
      <c r="N2854" s="10" t="inlineStr">
        <is>
          <t>50870-260</t>
        </is>
      </c>
      <c r="O2854" s="10" t="inlineStr">
        <is>
          <t>Rua Capitao Gregorio De Albuquerque</t>
        </is>
      </c>
      <c r="P2854" s="10" t="inlineStr">
        <is>
          <t>186</t>
        </is>
      </c>
      <c r="Q2854" s="8" t="n"/>
      <c r="R2854" s="10" t="inlineStr">
        <is>
          <t>Areias</t>
        </is>
      </c>
      <c r="S2854" s="10" t="inlineStr">
        <is>
          <t>Recife</t>
        </is>
      </c>
      <c r="T2854" s="10" t="inlineStr">
        <is>
          <t>PE</t>
        </is>
      </c>
      <c r="U2854" s="7" t="inlineStr">
        <is>
          <t>BRASIL</t>
        </is>
      </c>
      <c r="V2854" s="7" t="n"/>
      <c r="W2854" s="8" t="n"/>
      <c r="X2854" s="8" t="n"/>
      <c r="Y2854" s="7" t="inlineStr">
        <is>
          <t>Não</t>
        </is>
      </c>
      <c r="Z2854" s="7" t="n"/>
      <c r="AA2854" s="7" t="n"/>
    </row>
    <row r="2855">
      <c r="A2855" s="7" t="inlineStr">
        <is>
          <t>1594</t>
        </is>
      </c>
      <c r="B2855" s="7" t="inlineStr">
        <is>
          <t>1594</t>
        </is>
      </c>
      <c r="C2855" s="7" t="inlineStr">
        <is>
          <t>Panif. e Confeit. Bela Roma</t>
        </is>
      </c>
      <c r="D2855" s="7" t="inlineStr">
        <is>
          <t>Panif. e Confeit. Bela Roma</t>
        </is>
      </c>
      <c r="E2855" s="7" t="inlineStr">
        <is>
          <t>CNPJ</t>
        </is>
      </c>
      <c r="F2855" s="7" t="inlineStr">
        <is>
          <t>35.704.386/0001-05</t>
        </is>
      </c>
      <c r="G2855" s="7" t="n">
        <v>18166001733661</v>
      </c>
      <c r="H2855" s="7" t="inlineStr">
        <is>
          <t>(81)3431-0616</t>
        </is>
      </c>
      <c r="I2855" s="7" t="n"/>
      <c r="J2855" s="8" t="n"/>
      <c r="K2855" s="7" t="n"/>
      <c r="L2855" s="7" t="n"/>
      <c r="M2855" s="8" t="n"/>
      <c r="N2855" s="10" t="inlineStr">
        <is>
          <t>53150-000</t>
        </is>
      </c>
      <c r="O2855" s="10" t="inlineStr">
        <is>
          <t>Avenida Coronel Frederico Lundgren</t>
        </is>
      </c>
      <c r="P2855" s="10" t="inlineStr">
        <is>
          <t>495</t>
        </is>
      </c>
      <c r="Q2855" s="10" t="inlineStr">
        <is>
          <t>B</t>
        </is>
      </c>
      <c r="R2855" s="10" t="inlineStr">
        <is>
          <t>Rio Doce</t>
        </is>
      </c>
      <c r="S2855" s="10" t="inlineStr">
        <is>
          <t>Olinda</t>
        </is>
      </c>
      <c r="T2855" s="10" t="inlineStr">
        <is>
          <t>PE</t>
        </is>
      </c>
      <c r="U2855" s="7" t="inlineStr">
        <is>
          <t>BRASIL</t>
        </is>
      </c>
      <c r="V2855" s="7" t="n"/>
      <c r="W2855" s="8" t="n"/>
      <c r="X2855" s="8" t="n"/>
      <c r="Y2855" s="7" t="inlineStr">
        <is>
          <t>Não</t>
        </is>
      </c>
      <c r="Z2855" s="7" t="n"/>
      <c r="AA2855" s="7" t="n"/>
    </row>
    <row r="2856">
      <c r="A2856" s="7" t="inlineStr">
        <is>
          <t>325</t>
        </is>
      </c>
      <c r="B2856" s="7" t="inlineStr">
        <is>
          <t>325</t>
        </is>
      </c>
      <c r="C2856" s="7" t="inlineStr">
        <is>
          <t>Panif. e Lanch. Fino Sabor Ltda ME COD 027158</t>
        </is>
      </c>
      <c r="D2856" s="7" t="inlineStr">
        <is>
          <t>Panif. e Lanch. Fino Sabor Ltda ME</t>
        </is>
      </c>
      <c r="E2856" s="7" t="inlineStr">
        <is>
          <t>CNPJ</t>
        </is>
      </c>
      <c r="F2856" s="7" t="inlineStr">
        <is>
          <t>02.638.061/0001-04</t>
        </is>
      </c>
      <c r="G2856" s="7" t="n">
        <v>18612002494511</v>
      </c>
      <c r="H2856" s="7" t="inlineStr">
        <is>
          <t>087-37611005</t>
        </is>
      </c>
      <c r="I2856" s="7" t="n"/>
      <c r="J2856" s="8" t="n"/>
      <c r="K2856" s="7" t="n"/>
      <c r="L2856" s="7" t="n"/>
      <c r="M2856" s="8" t="n"/>
      <c r="N2856" s="10" t="inlineStr">
        <is>
          <t>55293-310</t>
        </is>
      </c>
      <c r="O2856" s="10" t="inlineStr">
        <is>
          <t>Praca Jardim</t>
        </is>
      </c>
      <c r="P2856" s="10" t="inlineStr">
        <is>
          <t>32</t>
        </is>
      </c>
      <c r="Q2856" s="8" t="n"/>
      <c r="R2856" s="10" t="inlineStr">
        <is>
          <t>Santo Antonio</t>
        </is>
      </c>
      <c r="S2856" s="10" t="inlineStr">
        <is>
          <t>Garanhuns</t>
        </is>
      </c>
      <c r="T2856" s="10" t="inlineStr">
        <is>
          <t>PE</t>
        </is>
      </c>
      <c r="U2856" s="7" t="inlineStr">
        <is>
          <t>BRASIL</t>
        </is>
      </c>
      <c r="V2856" s="7" t="n"/>
      <c r="W2856" s="8" t="n"/>
      <c r="X2856" s="8" t="n"/>
      <c r="Y2856" s="7" t="inlineStr">
        <is>
          <t>Não</t>
        </is>
      </c>
      <c r="Z2856" s="7" t="n"/>
      <c r="AA2856" s="7" t="n"/>
    </row>
    <row r="2857">
      <c r="A2857" s="7" t="inlineStr">
        <is>
          <t>1534</t>
        </is>
      </c>
      <c r="B2857" s="7" t="inlineStr">
        <is>
          <t>1534</t>
        </is>
      </c>
      <c r="C2857" s="7" t="inlineStr">
        <is>
          <t>Panif. e Merc. Dany &amp; Lima Ltda-ME</t>
        </is>
      </c>
      <c r="D2857" s="7" t="inlineStr">
        <is>
          <t>Panif. e Merc. Dany &amp; Lima Ltda-ME</t>
        </is>
      </c>
      <c r="E2857" s="7" t="inlineStr">
        <is>
          <t>CNPJ</t>
        </is>
      </c>
      <c r="F2857" s="7" t="inlineStr">
        <is>
          <t>04.420.472/0001-54</t>
        </is>
      </c>
      <c r="G2857" s="7" t="n">
        <v>18658002816532</v>
      </c>
      <c r="H2857" s="7" t="inlineStr">
        <is>
          <t>(81)3377-7771</t>
        </is>
      </c>
      <c r="I2857" s="7" t="n"/>
      <c r="J2857" s="8" t="n"/>
      <c r="K2857" s="7" t="inlineStr">
        <is>
          <t>José Luiz</t>
        </is>
      </c>
      <c r="L2857" s="7" t="n"/>
      <c r="M2857" s="8" t="n"/>
      <c r="N2857" s="10" t="inlineStr">
        <is>
          <t>54330-572</t>
        </is>
      </c>
      <c r="O2857" s="10" t="inlineStr">
        <is>
          <t>Rua Nossa Senhora Da Penha</t>
        </is>
      </c>
      <c r="P2857" s="10" t="inlineStr">
        <is>
          <t>352</t>
        </is>
      </c>
      <c r="Q2857" s="8" t="n"/>
      <c r="R2857" s="10" t="inlineStr">
        <is>
          <t>Prazeres</t>
        </is>
      </c>
      <c r="S2857" s="10" t="inlineStr">
        <is>
          <t>Jaboatao Dos Guararapes</t>
        </is>
      </c>
      <c r="T2857" s="10" t="inlineStr">
        <is>
          <t>PE</t>
        </is>
      </c>
      <c r="U2857" s="7" t="inlineStr">
        <is>
          <t>BRASIL</t>
        </is>
      </c>
      <c r="V2857" s="7" t="n"/>
      <c r="W2857" s="8" t="n"/>
      <c r="X2857" s="8" t="n"/>
      <c r="Y2857" s="7" t="inlineStr">
        <is>
          <t>Não</t>
        </is>
      </c>
      <c r="Z2857" s="7" t="n"/>
      <c r="AA2857" s="7" t="n"/>
    </row>
    <row r="2858">
      <c r="A2858" s="7" t="inlineStr">
        <is>
          <t>463-R2</t>
        </is>
      </c>
      <c r="B2858" s="7" t="inlineStr">
        <is>
          <t>463</t>
        </is>
      </c>
      <c r="C2858" s="7" t="inlineStr">
        <is>
          <t>Panif. e Merc. Esperança</t>
        </is>
      </c>
      <c r="D2858" s="7" t="inlineStr">
        <is>
          <t>Panificadora Vita Pão Ltda</t>
        </is>
      </c>
      <c r="E2858" s="7" t="inlineStr">
        <is>
          <t>CNPJ</t>
        </is>
      </c>
      <c r="F2858" s="7" t="inlineStr">
        <is>
          <t>05.345.499/0001-92</t>
        </is>
      </c>
      <c r="G2858" s="7" t="inlineStr">
        <is>
          <t>18.1.001.0297124-6</t>
        </is>
      </c>
      <c r="H2858" s="7" t="inlineStr">
        <is>
          <t>(33)3304-3841</t>
        </is>
      </c>
      <c r="I2858" s="7" t="n"/>
      <c r="J2858" s="8" t="n"/>
      <c r="K2858" s="7" t="inlineStr">
        <is>
          <t>João</t>
        </is>
      </c>
      <c r="L2858" s="7" t="n"/>
      <c r="M2858" s="8" t="n"/>
      <c r="N2858" s="10" t="inlineStr">
        <is>
          <t>52090-000</t>
        </is>
      </c>
      <c r="O2858" s="10" t="inlineStr">
        <is>
          <t>Rua Nova Descoberta</t>
        </is>
      </c>
      <c r="P2858" s="10" t="inlineStr">
        <is>
          <t>445</t>
        </is>
      </c>
      <c r="Q2858" s="8" t="n"/>
      <c r="R2858" s="10" t="inlineStr">
        <is>
          <t>Nova Descoberta</t>
        </is>
      </c>
      <c r="S2858" s="10" t="inlineStr">
        <is>
          <t>Recife</t>
        </is>
      </c>
      <c r="T2858" s="10" t="inlineStr">
        <is>
          <t>PE</t>
        </is>
      </c>
      <c r="U2858" s="7" t="inlineStr">
        <is>
          <t>BRASIL</t>
        </is>
      </c>
      <c r="V2858" s="7" t="n"/>
      <c r="W2858" s="8" t="n"/>
      <c r="X2858" s="8" t="n"/>
      <c r="Y2858" s="7" t="inlineStr">
        <is>
          <t>Não</t>
        </is>
      </c>
      <c r="Z2858" s="7" t="n"/>
      <c r="AA2858" s="7" t="inlineStr">
        <is>
          <t>Código renumerado (colidia com outro cliente) -- confira Código Original</t>
        </is>
      </c>
    </row>
    <row r="2859">
      <c r="A2859" s="7" t="inlineStr">
        <is>
          <t>1720</t>
        </is>
      </c>
      <c r="B2859" s="7" t="inlineStr">
        <is>
          <t>1720</t>
        </is>
      </c>
      <c r="C2859" s="7" t="inlineStr">
        <is>
          <t>Panif. e Supermercado M. Granja Ltda</t>
        </is>
      </c>
      <c r="D2859" s="7" t="inlineStr">
        <is>
          <t>Panif. e Supermercado M. Granja Ltda</t>
        </is>
      </c>
      <c r="E2859" s="7" t="inlineStr">
        <is>
          <t>CNPJ</t>
        </is>
      </c>
      <c r="F2859" s="7" t="inlineStr">
        <is>
          <t>00.807.662/0001-78</t>
        </is>
      </c>
      <c r="G2859" s="7" t="n">
        <v>18369002165367</v>
      </c>
      <c r="H2859" s="7" t="n">
        <v>-81</v>
      </c>
      <c r="I2859" s="7" t="n"/>
      <c r="J2859" s="8" t="n"/>
      <c r="K2859" s="7" t="n"/>
      <c r="L2859" s="7" t="n"/>
      <c r="M2859" s="8" t="n"/>
      <c r="N2859" s="10" t="inlineStr">
        <is>
          <t>56163-000</t>
        </is>
      </c>
      <c r="O2859" s="10" t="inlineStr">
        <is>
          <t>Rua Da Bandeira</t>
        </is>
      </c>
      <c r="P2859" s="10" t="inlineStr">
        <is>
          <t>32</t>
        </is>
      </c>
      <c r="Q2859" s="10" t="inlineStr">
        <is>
          <t>A</t>
        </is>
      </c>
      <c r="R2859" s="10" t="inlineStr">
        <is>
          <t>Centro</t>
        </is>
      </c>
      <c r="S2859" s="10" t="inlineStr">
        <is>
          <t>Parnamirim</t>
        </is>
      </c>
      <c r="T2859" s="10" t="inlineStr">
        <is>
          <t>PE</t>
        </is>
      </c>
      <c r="U2859" s="7" t="inlineStr">
        <is>
          <t>BRASIL</t>
        </is>
      </c>
      <c r="V2859" s="7" t="n"/>
      <c r="W2859" s="8" t="n"/>
      <c r="X2859" s="8" t="n"/>
      <c r="Y2859" s="7" t="inlineStr">
        <is>
          <t>Não</t>
        </is>
      </c>
      <c r="Z2859" s="7" t="n"/>
      <c r="AA2859" s="7" t="n"/>
    </row>
    <row r="2860">
      <c r="A2860" s="7" t="inlineStr">
        <is>
          <t>1595</t>
        </is>
      </c>
      <c r="B2860" s="7" t="inlineStr">
        <is>
          <t>1595</t>
        </is>
      </c>
      <c r="C2860" s="7" t="inlineStr">
        <is>
          <t>Panif. Elizabete Ltda ME</t>
        </is>
      </c>
      <c r="D2860" s="7" t="inlineStr">
        <is>
          <t>Panif. Elizabete Ltda ME</t>
        </is>
      </c>
      <c r="E2860" s="7" t="inlineStr">
        <is>
          <t>CNPJ</t>
        </is>
      </c>
      <c r="F2860" s="7" t="inlineStr">
        <is>
          <t>24.543.373/0001-77</t>
        </is>
      </c>
      <c r="G2860" s="7" t="n">
        <v>18317101602405</v>
      </c>
      <c r="H2860" s="7" t="inlineStr">
        <is>
          <t>(81)3542-2581</t>
        </is>
      </c>
      <c r="I2860" s="7" t="n"/>
      <c r="J2860" s="8" t="n"/>
      <c r="K2860" s="7" t="n"/>
      <c r="L2860" s="7" t="n"/>
      <c r="M2860" s="8" t="n"/>
      <c r="N2860" s="10" t="inlineStr">
        <is>
          <t>53515-230</t>
        </is>
      </c>
      <c r="O2860" s="10" t="inlineStr">
        <is>
          <t>Avenida Duque De Caxias</t>
        </is>
      </c>
      <c r="P2860" s="10" t="inlineStr">
        <is>
          <t>53</t>
        </is>
      </c>
      <c r="Q2860" s="8" t="n"/>
      <c r="R2860" s="10" t="inlineStr">
        <is>
          <t>Alto Da Bela Vista</t>
        </is>
      </c>
      <c r="S2860" s="10" t="inlineStr">
        <is>
          <t>Abreu E Lima</t>
        </is>
      </c>
      <c r="T2860" s="10" t="inlineStr">
        <is>
          <t>PE</t>
        </is>
      </c>
      <c r="U2860" s="7" t="inlineStr">
        <is>
          <t>BRASIL</t>
        </is>
      </c>
      <c r="V2860" s="7" t="n"/>
      <c r="W2860" s="8" t="n"/>
      <c r="X2860" s="8" t="n"/>
      <c r="Y2860" s="7" t="inlineStr">
        <is>
          <t>Não</t>
        </is>
      </c>
      <c r="Z2860" s="7" t="n"/>
      <c r="AA2860" s="7" t="n"/>
    </row>
    <row r="2861">
      <c r="A2861" s="7" t="inlineStr">
        <is>
          <t>1272</t>
        </is>
      </c>
      <c r="B2861" s="7" t="inlineStr">
        <is>
          <t>1272</t>
        </is>
      </c>
      <c r="C2861" s="7" t="inlineStr">
        <is>
          <t>Panif. Estrela da Manha Ltda ME</t>
        </is>
      </c>
      <c r="D2861" s="7" t="inlineStr">
        <is>
          <t>Panif. Estrela da Manha Ltda ME</t>
        </is>
      </c>
      <c r="E2861" s="7" t="inlineStr">
        <is>
          <t>CNPJ</t>
        </is>
      </c>
      <c r="F2861" s="7" t="inlineStr">
        <is>
          <t>24.278.772/0001-58</t>
        </is>
      </c>
      <c r="G2861" s="7" t="n">
        <v>18200101470879</v>
      </c>
      <c r="H2861" s="7" t="n">
        <v>81</v>
      </c>
      <c r="I2861" s="7" t="n"/>
      <c r="J2861" s="8" t="n"/>
      <c r="K2861" s="7" t="n"/>
      <c r="L2861" s="7" t="n"/>
      <c r="M2861" s="8" t="n"/>
      <c r="N2861" s="10" t="inlineStr">
        <is>
          <t>52190-050</t>
        </is>
      </c>
      <c r="O2861" s="10" t="inlineStr">
        <is>
          <t>Cor Do Arcanjo</t>
        </is>
      </c>
      <c r="P2861" s="10" t="inlineStr">
        <is>
          <t>36</t>
        </is>
      </c>
      <c r="Q2861" s="8" t="n"/>
      <c r="R2861" s="10" t="inlineStr">
        <is>
          <t>Casa Amarela</t>
        </is>
      </c>
      <c r="S2861" s="10" t="inlineStr">
        <is>
          <t>Recife</t>
        </is>
      </c>
      <c r="T2861" s="10" t="inlineStr">
        <is>
          <t>PE</t>
        </is>
      </c>
      <c r="U2861" s="7" t="inlineStr">
        <is>
          <t>BRASIL</t>
        </is>
      </c>
      <c r="V2861" s="7" t="n"/>
      <c r="W2861" s="8" t="n"/>
      <c r="X2861" s="8" t="n"/>
      <c r="Y2861" s="7" t="inlineStr">
        <is>
          <t>Não</t>
        </is>
      </c>
      <c r="Z2861" s="7" t="n"/>
      <c r="AA2861" s="7" t="n"/>
    </row>
    <row r="2862">
      <c r="A2862" s="7" t="inlineStr">
        <is>
          <t>1475</t>
        </is>
      </c>
      <c r="B2862" s="7" t="inlineStr">
        <is>
          <t>1475</t>
        </is>
      </c>
      <c r="C2862" s="7" t="inlineStr">
        <is>
          <t>Panif. Farias Cabral Ltda-ME</t>
        </is>
      </c>
      <c r="D2862" s="7" t="inlineStr">
        <is>
          <t>Panif. Farias Cabral Ltda-ME</t>
        </is>
      </c>
      <c r="E2862" s="7" t="inlineStr">
        <is>
          <t>CNPJ</t>
        </is>
      </c>
      <c r="F2862" s="7" t="inlineStr">
        <is>
          <t>69.892.362/0001-30</t>
        </is>
      </c>
      <c r="G2862" s="7" t="n">
        <v>18617101885646</v>
      </c>
      <c r="H2862" s="7" t="inlineStr">
        <is>
          <t>(81)3542-2343</t>
        </is>
      </c>
      <c r="I2862" s="7" t="n"/>
      <c r="J2862" s="8" t="n"/>
      <c r="K2862" s="7" t="n"/>
      <c r="L2862" s="7" t="n"/>
      <c r="M2862" s="8" t="n"/>
      <c r="N2862" s="10" t="inlineStr">
        <is>
          <t>53560-110</t>
        </is>
      </c>
      <c r="O2862" s="10" t="inlineStr">
        <is>
          <t>Rua Torres Galvao</t>
        </is>
      </c>
      <c r="P2862" s="10" t="inlineStr">
        <is>
          <t>370</t>
        </is>
      </c>
      <c r="Q2862" s="8" t="n"/>
      <c r="R2862" s="10" t="inlineStr">
        <is>
          <t>Caetes Velho</t>
        </is>
      </c>
      <c r="S2862" s="10" t="inlineStr">
        <is>
          <t>Abreu E Lima</t>
        </is>
      </c>
      <c r="T2862" s="10" t="inlineStr">
        <is>
          <t>PE</t>
        </is>
      </c>
      <c r="U2862" s="7" t="inlineStr">
        <is>
          <t>BRASIL</t>
        </is>
      </c>
      <c r="V2862" s="7" t="n"/>
      <c r="W2862" s="8" t="n"/>
      <c r="X2862" s="8" t="n"/>
      <c r="Y2862" s="7" t="inlineStr">
        <is>
          <t>Não</t>
        </is>
      </c>
      <c r="Z2862" s="7" t="n"/>
      <c r="AA2862" s="7" t="n"/>
    </row>
    <row r="2863">
      <c r="A2863" s="7" t="inlineStr">
        <is>
          <t>764</t>
        </is>
      </c>
      <c r="B2863" s="7" t="inlineStr">
        <is>
          <t>764</t>
        </is>
      </c>
      <c r="C2863" s="7" t="inlineStr">
        <is>
          <t>Panif. Floresta do Ivo Ltda</t>
        </is>
      </c>
      <c r="D2863" s="7" t="inlineStr">
        <is>
          <t>Panif. Floresta do Ivo Ltda</t>
        </is>
      </c>
      <c r="E2863" s="7" t="inlineStr">
        <is>
          <t>CNPJ</t>
        </is>
      </c>
      <c r="F2863" s="7" t="inlineStr">
        <is>
          <t>11.604.717/0001-69</t>
        </is>
      </c>
      <c r="G2863" s="7" t="n">
        <v>18111000154513</v>
      </c>
      <c r="H2863" s="7" t="inlineStr">
        <is>
          <t>(81)877-1371</t>
        </is>
      </c>
      <c r="I2863" s="7" t="n"/>
      <c r="J2863" s="8" t="n"/>
      <c r="K2863" s="7" t="n"/>
      <c r="L2863" s="7" t="n"/>
      <c r="M2863" s="8" t="n"/>
      <c r="N2863" s="10" t="inlineStr">
        <is>
          <t>56400-000</t>
        </is>
      </c>
      <c r="O2863" s="10" t="inlineStr">
        <is>
          <t>Rua Alcina Torres De Araujo</t>
        </is>
      </c>
      <c r="P2863" s="10" t="inlineStr">
        <is>
          <t>10 16</t>
        </is>
      </c>
      <c r="Q2863" s="8" t="n"/>
      <c r="R2863" s="10" t="inlineStr">
        <is>
          <t>Centro</t>
        </is>
      </c>
      <c r="S2863" s="10" t="inlineStr">
        <is>
          <t>Floresta</t>
        </is>
      </c>
      <c r="T2863" s="10" t="inlineStr">
        <is>
          <t>PE</t>
        </is>
      </c>
      <c r="U2863" s="7" t="inlineStr">
        <is>
          <t>BRASIL</t>
        </is>
      </c>
      <c r="V2863" s="7" t="n"/>
      <c r="W2863" s="8" t="n"/>
      <c r="X2863" s="8" t="n"/>
      <c r="Y2863" s="7" t="inlineStr">
        <is>
          <t>Não</t>
        </is>
      </c>
      <c r="Z2863" s="7" t="n"/>
      <c r="AA2863" s="7" t="n"/>
    </row>
    <row r="2864">
      <c r="A2864" s="7" t="inlineStr">
        <is>
          <t>1273</t>
        </is>
      </c>
      <c r="B2864" s="7" t="inlineStr">
        <is>
          <t>1273</t>
        </is>
      </c>
      <c r="C2864" s="7" t="inlineStr">
        <is>
          <t>Panif. Guape Ltda</t>
        </is>
      </c>
      <c r="D2864" s="7" t="inlineStr">
        <is>
          <t>Panif. Guape Ltda</t>
        </is>
      </c>
      <c r="E2864" s="7" t="inlineStr">
        <is>
          <t>CNPJ</t>
        </is>
      </c>
      <c r="F2864" s="7" t="inlineStr">
        <is>
          <t>24.272.882/0001-02</t>
        </is>
      </c>
      <c r="G2864" s="7" t="n">
        <v>18100101455759</v>
      </c>
      <c r="H2864" s="7" t="inlineStr">
        <is>
          <t>(81)3228-1814</t>
        </is>
      </c>
      <c r="I2864" s="7" t="n"/>
      <c r="J2864" s="8" t="n"/>
      <c r="K2864" s="7" t="n"/>
      <c r="L2864" s="7" t="n"/>
      <c r="M2864" s="8" t="n"/>
      <c r="N2864" s="10" t="inlineStr">
        <is>
          <t>50720-550</t>
        </is>
      </c>
      <c r="O2864" s="10" t="inlineStr">
        <is>
          <t>Rua Abdias De Oliveira</t>
        </is>
      </c>
      <c r="P2864" s="10" t="inlineStr">
        <is>
          <t>156</t>
        </is>
      </c>
      <c r="Q2864" s="8" t="n"/>
      <c r="R2864" s="10" t="inlineStr">
        <is>
          <t>Zumbi</t>
        </is>
      </c>
      <c r="S2864" s="10" t="inlineStr">
        <is>
          <t>Recife</t>
        </is>
      </c>
      <c r="T2864" s="10" t="inlineStr">
        <is>
          <t>PE</t>
        </is>
      </c>
      <c r="U2864" s="7" t="inlineStr">
        <is>
          <t>BRASIL</t>
        </is>
      </c>
      <c r="V2864" s="7" t="n"/>
      <c r="W2864" s="8" t="n"/>
      <c r="X2864" s="8" t="n"/>
      <c r="Y2864" s="7" t="inlineStr">
        <is>
          <t>Não</t>
        </is>
      </c>
      <c r="Z2864" s="7" t="n"/>
      <c r="AA2864" s="7" t="n"/>
    </row>
    <row r="2865">
      <c r="A2865" s="7" t="inlineStr">
        <is>
          <t>1300</t>
        </is>
      </c>
      <c r="B2865" s="7" t="inlineStr">
        <is>
          <t>1300</t>
        </is>
      </c>
      <c r="C2865" s="7" t="inlineStr">
        <is>
          <t>Panif. J. Lorena Ltda</t>
        </is>
      </c>
      <c r="D2865" s="7" t="inlineStr">
        <is>
          <t>Panif. J. Lorena Ltda</t>
        </is>
      </c>
      <c r="E2865" s="7" t="inlineStr">
        <is>
          <t>CNPJ</t>
        </is>
      </c>
      <c r="F2865" s="7" t="inlineStr">
        <is>
          <t>01.891.564/0001-24</t>
        </is>
      </c>
      <c r="G2865" s="7" t="n">
        <v>18400102401433</v>
      </c>
      <c r="H2865" s="7" t="inlineStr">
        <is>
          <t>(81)3325-1397</t>
        </is>
      </c>
      <c r="I2865" s="7" t="n"/>
      <c r="J2865" s="8" t="n"/>
      <c r="K2865" s="7" t="inlineStr">
        <is>
          <t>D. Lorena</t>
        </is>
      </c>
      <c r="L2865" s="7" t="n"/>
      <c r="M2865" s="8" t="n"/>
      <c r="N2865" s="10" t="inlineStr">
        <is>
          <t>51021-370</t>
        </is>
      </c>
      <c r="O2865" s="10" t="inlineStr">
        <is>
          <t>Rua Dom Jose Lopes</t>
        </is>
      </c>
      <c r="P2865" s="10" t="inlineStr">
        <is>
          <t>747</t>
        </is>
      </c>
      <c r="Q2865" s="8" t="n"/>
      <c r="R2865" s="10" t="inlineStr">
        <is>
          <t>Boa Viagem</t>
        </is>
      </c>
      <c r="S2865" s="10" t="inlineStr">
        <is>
          <t>Recife</t>
        </is>
      </c>
      <c r="T2865" s="10" t="inlineStr">
        <is>
          <t>PE</t>
        </is>
      </c>
      <c r="U2865" s="7" t="inlineStr">
        <is>
          <t>BRASIL</t>
        </is>
      </c>
      <c r="V2865" s="7" t="n"/>
      <c r="W2865" s="8" t="n"/>
      <c r="X2865" s="8" t="n"/>
      <c r="Y2865" s="7" t="inlineStr">
        <is>
          <t>Não</t>
        </is>
      </c>
      <c r="Z2865" s="7" t="n"/>
      <c r="AA2865" s="7" t="n"/>
    </row>
    <row r="2866">
      <c r="A2866" s="7" t="inlineStr">
        <is>
          <t>1535</t>
        </is>
      </c>
      <c r="B2866" s="7" t="inlineStr">
        <is>
          <t>1535</t>
        </is>
      </c>
      <c r="C2866" s="7" t="inlineStr">
        <is>
          <t>Panif. Jardim Guararapes Ltda</t>
        </is>
      </c>
      <c r="D2866" s="7" t="inlineStr">
        <is>
          <t>Panif. Jardim Guararapes Ltda</t>
        </is>
      </c>
      <c r="E2866" s="7" t="inlineStr">
        <is>
          <t>CNPJ</t>
        </is>
      </c>
      <c r="F2866" s="7" t="inlineStr">
        <is>
          <t>08.120.032/0001-32</t>
        </is>
      </c>
      <c r="G2866" s="7" t="n">
        <v>181580000861275</v>
      </c>
      <c r="H2866" s="7" t="inlineStr">
        <is>
          <t>(81)9975-1878</t>
        </is>
      </c>
      <c r="I2866" s="7" t="n"/>
      <c r="J2866" s="8" t="n"/>
      <c r="K2866" s="7" t="inlineStr">
        <is>
          <t>Ana Maria</t>
        </is>
      </c>
      <c r="L2866" s="7" t="n"/>
      <c r="M2866" s="8" t="n"/>
      <c r="N2866" s="10" t="inlineStr">
        <is>
          <t>54320-000</t>
        </is>
      </c>
      <c r="O2866" s="10" t="inlineStr">
        <is>
          <t>Rua Alcantara</t>
        </is>
      </c>
      <c r="P2866" s="10" t="inlineStr">
        <is>
          <t>65</t>
        </is>
      </c>
      <c r="Q2866" s="8" t="n"/>
      <c r="R2866" s="10" t="inlineStr">
        <is>
          <t>Guararapes</t>
        </is>
      </c>
      <c r="S2866" s="10" t="inlineStr">
        <is>
          <t>Jaboatao Dos Guararapes</t>
        </is>
      </c>
      <c r="T2866" s="10" t="inlineStr">
        <is>
          <t>PE</t>
        </is>
      </c>
      <c r="U2866" s="7" t="inlineStr">
        <is>
          <t>BRASIL</t>
        </is>
      </c>
      <c r="V2866" s="7" t="n"/>
      <c r="W2866" s="8" t="n"/>
      <c r="X2866" s="8" t="n"/>
      <c r="Y2866" s="7" t="inlineStr">
        <is>
          <t>Não</t>
        </is>
      </c>
      <c r="Z2866" s="7" t="n"/>
      <c r="AA2866" s="7" t="n"/>
    </row>
    <row r="2867">
      <c r="A2867" s="7" t="inlineStr">
        <is>
          <t>1685</t>
        </is>
      </c>
      <c r="B2867" s="7" t="inlineStr">
        <is>
          <t>1685</t>
        </is>
      </c>
      <c r="C2867" s="7" t="inlineStr">
        <is>
          <t>Panif. Junqueira Ltda</t>
        </is>
      </c>
      <c r="D2867" s="7" t="inlineStr">
        <is>
          <t>Panif. Junqueira Ltda</t>
        </is>
      </c>
      <c r="E2867" s="7" t="inlineStr">
        <is>
          <t>CNPJ</t>
        </is>
      </c>
      <c r="F2867" s="7" t="inlineStr">
        <is>
          <t>10.848.596/0001-38</t>
        </is>
      </c>
      <c r="G2867" s="7" t="n">
        <v>18100100029268</v>
      </c>
      <c r="H2867" s="7" t="n">
        <v>-81</v>
      </c>
      <c r="I2867" s="7" t="n"/>
      <c r="J2867" s="8" t="n"/>
      <c r="K2867" s="7" t="inlineStr">
        <is>
          <t>Sr. Antonio</t>
        </is>
      </c>
      <c r="L2867" s="7" t="n"/>
      <c r="M2867" s="8" t="n"/>
      <c r="N2867" s="10" t="inlineStr">
        <is>
          <t>50820-000</t>
        </is>
      </c>
      <c r="O2867" s="10" t="inlineStr">
        <is>
          <t>Rua 21 De Abril</t>
        </is>
      </c>
      <c r="P2867" s="10" t="inlineStr">
        <is>
          <t>1070</t>
        </is>
      </c>
      <c r="Q2867" s="8" t="n"/>
      <c r="R2867" s="10" t="inlineStr">
        <is>
          <t>Afogados</t>
        </is>
      </c>
      <c r="S2867" s="10" t="inlineStr">
        <is>
          <t>Recife</t>
        </is>
      </c>
      <c r="T2867" s="10" t="inlineStr">
        <is>
          <t>PE</t>
        </is>
      </c>
      <c r="U2867" s="7" t="inlineStr">
        <is>
          <t>BRASIL</t>
        </is>
      </c>
      <c r="V2867" s="7" t="n"/>
      <c r="W2867" s="8" t="n"/>
      <c r="X2867" s="8" t="n"/>
      <c r="Y2867" s="7" t="inlineStr">
        <is>
          <t>Não</t>
        </is>
      </c>
      <c r="Z2867" s="7" t="n"/>
      <c r="AA2867" s="7" t="n"/>
    </row>
    <row r="2868">
      <c r="A2868" s="7" t="inlineStr">
        <is>
          <t>1471</t>
        </is>
      </c>
      <c r="B2868" s="7" t="inlineStr">
        <is>
          <t>1471</t>
        </is>
      </c>
      <c r="C2868" s="7" t="inlineStr">
        <is>
          <t>Panif. M.R. Pestania Ltda</t>
        </is>
      </c>
      <c r="D2868" s="7" t="inlineStr">
        <is>
          <t>Panif. M.R. Pestania Ltda</t>
        </is>
      </c>
      <c r="E2868" s="7" t="inlineStr">
        <is>
          <t>CNPJ</t>
        </is>
      </c>
      <c r="F2868" s="7" t="inlineStr">
        <is>
          <t>08.043.523/0001-27</t>
        </is>
      </c>
      <c r="G2868" s="7" t="n">
        <v>18166000177790</v>
      </c>
      <c r="H2868" s="7" t="inlineStr">
        <is>
          <t>(81)3429-3967</t>
        </is>
      </c>
      <c r="I2868" s="7" t="n"/>
      <c r="J2868" s="8" t="n"/>
      <c r="K2868" s="7" t="n"/>
      <c r="L2868" s="7" t="n"/>
      <c r="M2868" s="8" t="n"/>
      <c r="N2868" s="10" t="inlineStr">
        <is>
          <t>53030-260</t>
        </is>
      </c>
      <c r="O2868" s="10" t="inlineStr">
        <is>
          <t>Avenida Gov C De L Cavalcanti</t>
        </is>
      </c>
      <c r="P2868" s="10" t="inlineStr">
        <is>
          <t>235</t>
        </is>
      </c>
      <c r="Q2868" s="8" t="n"/>
      <c r="R2868" s="10" t="inlineStr">
        <is>
          <t>Bairro Novo</t>
        </is>
      </c>
      <c r="S2868" s="10" t="inlineStr">
        <is>
          <t>Olinda</t>
        </is>
      </c>
      <c r="T2868" s="10" t="inlineStr">
        <is>
          <t>PE</t>
        </is>
      </c>
      <c r="U2868" s="7" t="inlineStr">
        <is>
          <t>BRASIL</t>
        </is>
      </c>
      <c r="V2868" s="7" t="n"/>
      <c r="W2868" s="8" t="n"/>
      <c r="X2868" s="8" t="n"/>
      <c r="Y2868" s="7" t="inlineStr">
        <is>
          <t>Não</t>
        </is>
      </c>
      <c r="Z2868" s="7" t="n"/>
      <c r="AA2868" s="7" t="n"/>
    </row>
    <row r="2869">
      <c r="A2869" s="7" t="inlineStr">
        <is>
          <t>1274</t>
        </is>
      </c>
      <c r="B2869" s="7" t="inlineStr">
        <is>
          <t>1274</t>
        </is>
      </c>
      <c r="C2869" s="7" t="inlineStr">
        <is>
          <t>Panif. Marllon Thadeu Ltda ME</t>
        </is>
      </c>
      <c r="D2869" s="7" t="inlineStr">
        <is>
          <t>Panif. Marllon Thadeu Ltda ME</t>
        </is>
      </c>
      <c r="E2869" s="7" t="inlineStr">
        <is>
          <t>CNPJ</t>
        </is>
      </c>
      <c r="F2869" s="7" t="inlineStr">
        <is>
          <t>04.226.876/0001-01</t>
        </is>
      </c>
      <c r="G2869" s="7" t="n">
        <v>18200102787949</v>
      </c>
      <c r="H2869" s="7" t="inlineStr">
        <is>
          <t>(81)3525-0564</t>
        </is>
      </c>
      <c r="I2869" s="7" t="n"/>
      <c r="J2869" s="8" t="n"/>
      <c r="K2869" s="7" t="n"/>
      <c r="L2869" s="7" t="n"/>
      <c r="M2869" s="8" t="n"/>
      <c r="N2869" s="10" t="inlineStr">
        <is>
          <t>52291-110</t>
        </is>
      </c>
      <c r="O2869" s="10" t="inlineStr">
        <is>
          <t>Rua Tupiramba</t>
        </is>
      </c>
      <c r="P2869" s="10" t="inlineStr">
        <is>
          <t>212</t>
        </is>
      </c>
      <c r="Q2869" s="8" t="n"/>
      <c r="R2869" s="10" t="inlineStr">
        <is>
          <t>Brejo Da Guabiraba</t>
        </is>
      </c>
      <c r="S2869" s="10" t="inlineStr">
        <is>
          <t>Recife</t>
        </is>
      </c>
      <c r="T2869" s="10" t="inlineStr">
        <is>
          <t>PE</t>
        </is>
      </c>
      <c r="U2869" s="7" t="inlineStr">
        <is>
          <t>BRASIL</t>
        </is>
      </c>
      <c r="V2869" s="7" t="n"/>
      <c r="W2869" s="8" t="n"/>
      <c r="X2869" s="8" t="n"/>
      <c r="Y2869" s="7" t="inlineStr">
        <is>
          <t>Não</t>
        </is>
      </c>
      <c r="Z2869" s="7" t="n"/>
      <c r="AA2869" s="7" t="n"/>
    </row>
    <row r="2870">
      <c r="A2870" s="7" t="inlineStr">
        <is>
          <t>326</t>
        </is>
      </c>
      <c r="B2870" s="7" t="inlineStr">
        <is>
          <t>326</t>
        </is>
      </c>
      <c r="C2870" s="7" t="inlineStr">
        <is>
          <t>Panif. Maurício de Nassau Ltda ME</t>
        </is>
      </c>
      <c r="D2870" s="7" t="inlineStr">
        <is>
          <t>Panif. Maurício de Nassau Ltda ME</t>
        </is>
      </c>
      <c r="E2870" s="7" t="inlineStr">
        <is>
          <t>CNPJ</t>
        </is>
      </c>
      <c r="F2870" s="7" t="inlineStr">
        <is>
          <t>00.878.610/0001-92</t>
        </is>
      </c>
      <c r="G2870" s="7" t="n"/>
      <c r="H2870" s="7" t="n">
        <v>7227374</v>
      </c>
      <c r="I2870" s="7" t="n"/>
      <c r="J2870" s="8" t="n"/>
      <c r="K2870" s="7" t="inlineStr">
        <is>
          <t>ALEXANDRE</t>
        </is>
      </c>
      <c r="L2870" s="7" t="n"/>
      <c r="M2870" s="8" t="n"/>
      <c r="N2870" s="10" t="inlineStr">
        <is>
          <t>55012-290</t>
        </is>
      </c>
      <c r="O2870" s="10" t="inlineStr">
        <is>
          <t>Avenida Agamenon Magalhaes</t>
        </is>
      </c>
      <c r="P2870" s="10" t="inlineStr">
        <is>
          <t>680</t>
        </is>
      </c>
      <c r="Q2870" s="8" t="n"/>
      <c r="R2870" s="10" t="inlineStr">
        <is>
          <t>Mauricio De Nassau</t>
        </is>
      </c>
      <c r="S2870" s="10" t="inlineStr">
        <is>
          <t>Caruaru</t>
        </is>
      </c>
      <c r="T2870" s="10" t="inlineStr">
        <is>
          <t>PE</t>
        </is>
      </c>
      <c r="U2870" s="7" t="inlineStr">
        <is>
          <t>BRASIL</t>
        </is>
      </c>
      <c r="V2870" s="7" t="n"/>
      <c r="W2870" s="8" t="n"/>
      <c r="X2870" s="8" t="n"/>
      <c r="Y2870" s="7" t="inlineStr">
        <is>
          <t>Não</t>
        </is>
      </c>
      <c r="Z2870" s="7" t="n"/>
      <c r="AA2870" s="7" t="n"/>
    </row>
    <row r="2871">
      <c r="A2871" s="7" t="inlineStr">
        <is>
          <t>1275</t>
        </is>
      </c>
      <c r="B2871" s="7" t="inlineStr">
        <is>
          <t>1275</t>
        </is>
      </c>
      <c r="C2871" s="7" t="inlineStr">
        <is>
          <t>Panif. Monarca Ltda</t>
        </is>
      </c>
      <c r="D2871" s="7" t="inlineStr">
        <is>
          <t>Panif. Monarca Ltda</t>
        </is>
      </c>
      <c r="E2871" s="7" t="inlineStr">
        <is>
          <t>CNPJ</t>
        </is>
      </c>
      <c r="F2871" s="7" t="inlineStr">
        <is>
          <t>12.815.197/0001-04</t>
        </is>
      </c>
      <c r="G2871" s="7" t="n">
        <v>18100101348839</v>
      </c>
      <c r="H2871" s="7" t="n">
        <v>81</v>
      </c>
      <c r="I2871" s="7" t="n"/>
      <c r="J2871" s="8" t="n"/>
      <c r="K2871" s="7" t="n"/>
      <c r="L2871" s="7" t="n"/>
      <c r="M2871" s="8" t="n"/>
      <c r="N2871" s="10" t="inlineStr">
        <is>
          <t>50010-010</t>
        </is>
      </c>
      <c r="O2871" s="10" t="inlineStr">
        <is>
          <t>Rua Siqueira Campos</t>
        </is>
      </c>
      <c r="P2871" s="10" t="inlineStr">
        <is>
          <t>254</t>
        </is>
      </c>
      <c r="Q2871" s="8" t="n"/>
      <c r="R2871" s="10" t="inlineStr">
        <is>
          <t>Santo Antonio</t>
        </is>
      </c>
      <c r="S2871" s="10" t="inlineStr">
        <is>
          <t>Recife</t>
        </is>
      </c>
      <c r="T2871" s="10" t="inlineStr">
        <is>
          <t>PE</t>
        </is>
      </c>
      <c r="U2871" s="7" t="inlineStr">
        <is>
          <t>BRASIL</t>
        </is>
      </c>
      <c r="V2871" s="7" t="n"/>
      <c r="W2871" s="8" t="n"/>
      <c r="X2871" s="8" t="n"/>
      <c r="Y2871" s="7" t="inlineStr">
        <is>
          <t>Não</t>
        </is>
      </c>
      <c r="Z2871" s="7" t="n"/>
      <c r="AA2871" s="7" t="n"/>
    </row>
    <row r="2872">
      <c r="A2872" s="7" t="inlineStr">
        <is>
          <t>327</t>
        </is>
      </c>
      <c r="B2872" s="7" t="inlineStr">
        <is>
          <t>327</t>
        </is>
      </c>
      <c r="C2872" s="7" t="inlineStr">
        <is>
          <t>Panif. N. S. de Fátima Ltda ME COD 044925</t>
        </is>
      </c>
      <c r="D2872" s="7" t="inlineStr">
        <is>
          <t>Panif. N. S. de Fátima Ltda ME COD 044925</t>
        </is>
      </c>
      <c r="E2872" s="7" t="inlineStr">
        <is>
          <t>CNPJ</t>
        </is>
      </c>
      <c r="F2872" s="7" t="inlineStr">
        <is>
          <t>03.007.848/0001-30</t>
        </is>
      </c>
      <c r="G2872" s="7" t="n"/>
      <c r="H2872" s="7" t="inlineStr">
        <is>
          <t>3533-1267</t>
        </is>
      </c>
      <c r="I2872" s="7" t="n"/>
      <c r="J2872" s="8" t="n"/>
      <c r="K2872" s="7" t="inlineStr">
        <is>
          <t>Flavio</t>
        </is>
      </c>
      <c r="L2872" s="7" t="n"/>
      <c r="M2872" s="8" t="n"/>
      <c r="N2872" s="10" t="inlineStr">
        <is>
          <t>54110-140</t>
        </is>
      </c>
      <c r="O2872" s="10" t="inlineStr">
        <is>
          <t>Rua Visconde Do Rio Branco</t>
        </is>
      </c>
      <c r="P2872" s="10" t="inlineStr">
        <is>
          <t>463</t>
        </is>
      </c>
      <c r="Q2872" s="8" t="n"/>
      <c r="R2872" s="10" t="inlineStr">
        <is>
          <t>Centro</t>
        </is>
      </c>
      <c r="S2872" s="10" t="inlineStr">
        <is>
          <t>Jaboatao Dos Guararapes</t>
        </is>
      </c>
      <c r="T2872" s="10" t="inlineStr">
        <is>
          <t>PE</t>
        </is>
      </c>
      <c r="U2872" s="7" t="inlineStr">
        <is>
          <t>BRASIL</t>
        </is>
      </c>
      <c r="V2872" s="7" t="n"/>
      <c r="W2872" s="8" t="n"/>
      <c r="X2872" s="8" t="n"/>
      <c r="Y2872" s="7" t="inlineStr">
        <is>
          <t>Não</t>
        </is>
      </c>
      <c r="Z2872" s="7" t="n"/>
      <c r="AA2872" s="7" t="n"/>
    </row>
    <row r="2873">
      <c r="A2873" s="7" t="inlineStr">
        <is>
          <t>1672</t>
        </is>
      </c>
      <c r="B2873" s="7" t="inlineStr">
        <is>
          <t>1672</t>
        </is>
      </c>
      <c r="C2873" s="7" t="inlineStr">
        <is>
          <t>Panif. N. S. do Carmo Ltda</t>
        </is>
      </c>
      <c r="D2873" s="7" t="inlineStr">
        <is>
          <t>Panif. N. S. do Carmo Ltda</t>
        </is>
      </c>
      <c r="E2873" s="7" t="inlineStr">
        <is>
          <t>CNPJ</t>
        </is>
      </c>
      <c r="F2873" s="7" t="inlineStr">
        <is>
          <t>10.068.245/0001-04</t>
        </is>
      </c>
      <c r="G2873" s="7" t="n">
        <v>18183100077834</v>
      </c>
      <c r="H2873" s="7" t="inlineStr">
        <is>
          <t>(81)3525-0341</t>
        </is>
      </c>
      <c r="I2873" s="7" t="n"/>
      <c r="J2873" s="8" t="n"/>
      <c r="K2873" s="7" t="n"/>
      <c r="L2873" s="7" t="n"/>
      <c r="M2873" s="8" t="n"/>
      <c r="N2873" s="10" t="inlineStr">
        <is>
          <t>54771-000</t>
        </is>
      </c>
      <c r="O2873" s="10" t="inlineStr">
        <is>
          <t>Avenida Belmino Correia</t>
        </is>
      </c>
      <c r="P2873" s="10" t="inlineStr">
        <is>
          <t>4071</t>
        </is>
      </c>
      <c r="Q2873" s="8" t="n"/>
      <c r="R2873" s="10" t="inlineStr">
        <is>
          <t>Timbi</t>
        </is>
      </c>
      <c r="S2873" s="10" t="inlineStr">
        <is>
          <t>Camaragibe</t>
        </is>
      </c>
      <c r="T2873" s="10" t="inlineStr">
        <is>
          <t>PE</t>
        </is>
      </c>
      <c r="U2873" s="7" t="inlineStr">
        <is>
          <t>BRASIL</t>
        </is>
      </c>
      <c r="V2873" s="7" t="n"/>
      <c r="W2873" s="8" t="n"/>
      <c r="X2873" s="8" t="n"/>
      <c r="Y2873" s="7" t="inlineStr">
        <is>
          <t>Não</t>
        </is>
      </c>
      <c r="Z2873" s="7" t="n"/>
      <c r="AA2873" s="7" t="n"/>
    </row>
    <row r="2874">
      <c r="A2874" s="7" t="inlineStr">
        <is>
          <t>1280</t>
        </is>
      </c>
      <c r="B2874" s="7" t="inlineStr">
        <is>
          <t>1280</t>
        </is>
      </c>
      <c r="C2874" s="7" t="inlineStr">
        <is>
          <t>Panif. Nabuco Ltda</t>
        </is>
      </c>
      <c r="D2874" s="7" t="inlineStr">
        <is>
          <t>Panif. Nabuco Ltda</t>
        </is>
      </c>
      <c r="E2874" s="7" t="inlineStr">
        <is>
          <t>CNPJ</t>
        </is>
      </c>
      <c r="F2874" s="7" t="inlineStr">
        <is>
          <t>10.779.577/0001-05</t>
        </is>
      </c>
      <c r="G2874" s="7" t="n">
        <v>18100100037228</v>
      </c>
      <c r="H2874" s="7" t="inlineStr">
        <is>
          <t>(81)3224-4754</t>
        </is>
      </c>
      <c r="I2874" s="7" t="n"/>
      <c r="J2874" s="8" t="n"/>
      <c r="K2874" s="7" t="n"/>
      <c r="L2874" s="7" t="n"/>
      <c r="M2874" s="8" t="n"/>
      <c r="N2874" s="10" t="inlineStr">
        <is>
          <t>50010-480</t>
        </is>
      </c>
      <c r="O2874" s="10" t="inlineStr">
        <is>
          <t>Praca Joaquim Nabuco</t>
        </is>
      </c>
      <c r="P2874" s="10" t="inlineStr">
        <is>
          <t>71</t>
        </is>
      </c>
      <c r="Q2874" s="8" t="n"/>
      <c r="R2874" s="10" t="inlineStr">
        <is>
          <t>Sto Antonio</t>
        </is>
      </c>
      <c r="S2874" s="10" t="inlineStr">
        <is>
          <t>Recife</t>
        </is>
      </c>
      <c r="T2874" s="10" t="inlineStr">
        <is>
          <t>PE</t>
        </is>
      </c>
      <c r="U2874" s="7" t="inlineStr">
        <is>
          <t>BRASIL</t>
        </is>
      </c>
      <c r="V2874" s="7" t="n"/>
      <c r="W2874" s="8" t="n"/>
      <c r="X2874" s="8" t="n"/>
      <c r="Y2874" s="7" t="inlineStr">
        <is>
          <t>Não</t>
        </is>
      </c>
      <c r="Z2874" s="7" t="n"/>
      <c r="AA2874" s="7" t="n"/>
    </row>
    <row r="2875">
      <c r="A2875" s="7" t="inlineStr">
        <is>
          <t>1263</t>
        </is>
      </c>
      <c r="B2875" s="7" t="inlineStr">
        <is>
          <t>1263</t>
        </is>
      </c>
      <c r="C2875" s="7" t="inlineStr">
        <is>
          <t>Panif. Nosso Pão Ltda</t>
        </is>
      </c>
      <c r="D2875" s="7" t="inlineStr">
        <is>
          <t>Panif. Nosso Pão Ltda</t>
        </is>
      </c>
      <c r="E2875" s="7" t="inlineStr">
        <is>
          <t>CNPJ</t>
        </is>
      </c>
      <c r="F2875" s="7" t="inlineStr">
        <is>
          <t>11.315.496/0001-09</t>
        </is>
      </c>
      <c r="G2875" s="7" t="n">
        <v>18100100615515</v>
      </c>
      <c r="H2875" s="7" t="inlineStr">
        <is>
          <t>(81)3271-2349</t>
        </is>
      </c>
      <c r="I2875" s="7" t="n"/>
      <c r="J2875" s="8" t="n"/>
      <c r="K2875" s="7" t="n"/>
      <c r="L2875" s="7" t="n"/>
      <c r="M2875" s="8" t="n"/>
      <c r="N2875" s="10" t="inlineStr">
        <is>
          <t>52050-310</t>
        </is>
      </c>
      <c r="O2875" s="10" t="inlineStr">
        <is>
          <t>Estrada Barbalho</t>
        </is>
      </c>
      <c r="P2875" s="10" t="inlineStr">
        <is>
          <t>403</t>
        </is>
      </c>
      <c r="Q2875" s="8" t="n"/>
      <c r="R2875" s="10" t="inlineStr">
        <is>
          <t>Iputinga</t>
        </is>
      </c>
      <c r="S2875" s="10" t="inlineStr">
        <is>
          <t>Recife</t>
        </is>
      </c>
      <c r="T2875" s="10" t="inlineStr">
        <is>
          <t>PE</t>
        </is>
      </c>
      <c r="U2875" s="7" t="inlineStr">
        <is>
          <t>BRASIL</t>
        </is>
      </c>
      <c r="V2875" s="7" t="n"/>
      <c r="W2875" s="8" t="n"/>
      <c r="X2875" s="8" t="n"/>
      <c r="Y2875" s="7" t="inlineStr">
        <is>
          <t>Não</t>
        </is>
      </c>
      <c r="Z2875" s="7" t="n"/>
      <c r="AA2875" s="7" t="n"/>
    </row>
    <row r="2876">
      <c r="A2876" s="7" t="inlineStr">
        <is>
          <t>1545</t>
        </is>
      </c>
      <c r="B2876" s="7" t="inlineStr">
        <is>
          <t>1545</t>
        </is>
      </c>
      <c r="C2876" s="7" t="inlineStr">
        <is>
          <t>Panif. Olinda Ltda</t>
        </is>
      </c>
      <c r="D2876" s="7" t="inlineStr">
        <is>
          <t>Panif. Olinda Ltda</t>
        </is>
      </c>
      <c r="E2876" s="7" t="inlineStr">
        <is>
          <t>CNPJ</t>
        </is>
      </c>
      <c r="F2876" s="7" t="inlineStr">
        <is>
          <t>10.575.561/0001-72</t>
        </is>
      </c>
      <c r="G2876" s="7" t="n">
        <v>18166000076101</v>
      </c>
      <c r="H2876" s="7" t="inlineStr">
        <is>
          <t>(81)3444-7726</t>
        </is>
      </c>
      <c r="I2876" s="7" t="n"/>
      <c r="J2876" s="8" t="n"/>
      <c r="K2876" s="7" t="n"/>
      <c r="L2876" s="7" t="n"/>
      <c r="M2876" s="8" t="n"/>
      <c r="N2876" s="10" t="inlineStr">
        <is>
          <t>53230-630</t>
        </is>
      </c>
      <c r="O2876" s="10" t="inlineStr">
        <is>
          <t>Avenida Presidente Kennedy</t>
        </is>
      </c>
      <c r="P2876" s="10" t="inlineStr">
        <is>
          <t>351</t>
        </is>
      </c>
      <c r="Q2876" s="8" t="n"/>
      <c r="R2876" s="10" t="inlineStr">
        <is>
          <t>Sapucaia De Fora</t>
        </is>
      </c>
      <c r="S2876" s="10" t="inlineStr">
        <is>
          <t>Olinda</t>
        </is>
      </c>
      <c r="T2876" s="10" t="inlineStr">
        <is>
          <t>PE</t>
        </is>
      </c>
      <c r="U2876" s="7" t="inlineStr">
        <is>
          <t>BRASIL</t>
        </is>
      </c>
      <c r="V2876" s="7" t="n"/>
      <c r="W2876" s="8" t="n"/>
      <c r="X2876" s="8" t="n"/>
      <c r="Y2876" s="7" t="inlineStr">
        <is>
          <t>Não</t>
        </is>
      </c>
      <c r="Z2876" s="7" t="n"/>
      <c r="AA2876" s="7" t="n"/>
    </row>
    <row r="2877">
      <c r="A2877" s="7" t="inlineStr">
        <is>
          <t>1531</t>
        </is>
      </c>
      <c r="B2877" s="7" t="inlineStr">
        <is>
          <t>1531</t>
        </is>
      </c>
      <c r="C2877" s="7" t="inlineStr">
        <is>
          <t>Panif. Pan Mathus Ltda</t>
        </is>
      </c>
      <c r="D2877" s="7" t="inlineStr">
        <is>
          <t>Panif. Pan Mathus Ltda</t>
        </is>
      </c>
      <c r="E2877" s="7" t="inlineStr">
        <is>
          <t>CNPJ</t>
        </is>
      </c>
      <c r="F2877" s="7" t="inlineStr">
        <is>
          <t>02.281.790/0001-56</t>
        </is>
      </c>
      <c r="G2877" s="7" t="n">
        <v>186580022428265</v>
      </c>
      <c r="H2877" s="7" t="inlineStr">
        <is>
          <t>(81)9977-9292</t>
        </is>
      </c>
      <c r="I2877" s="7" t="n"/>
      <c r="J2877" s="8" t="n"/>
      <c r="K2877" s="7" t="n"/>
      <c r="L2877" s="7" t="n"/>
      <c r="M2877" s="8" t="n"/>
      <c r="N2877" s="10" t="inlineStr">
        <is>
          <t>54410-500</t>
        </is>
      </c>
      <c r="O2877" s="10" t="inlineStr">
        <is>
          <t>Rua Sao Sebastiao</t>
        </is>
      </c>
      <c r="P2877" s="10" t="inlineStr">
        <is>
          <t>397</t>
        </is>
      </c>
      <c r="Q2877" s="8" t="n"/>
      <c r="R2877" s="10" t="inlineStr">
        <is>
          <t>Piedade</t>
        </is>
      </c>
      <c r="S2877" s="10" t="inlineStr">
        <is>
          <t>Jaboatao Dos Guararapes</t>
        </is>
      </c>
      <c r="T2877" s="10" t="inlineStr">
        <is>
          <t>PE</t>
        </is>
      </c>
      <c r="U2877" s="7" t="inlineStr">
        <is>
          <t>BRASIL</t>
        </is>
      </c>
      <c r="V2877" s="7" t="n"/>
      <c r="W2877" s="8" t="n"/>
      <c r="X2877" s="8" t="n"/>
      <c r="Y2877" s="7" t="inlineStr">
        <is>
          <t>Não</t>
        </is>
      </c>
      <c r="Z2877" s="7" t="n"/>
      <c r="AA2877" s="7" t="n"/>
    </row>
    <row r="2878">
      <c r="A2878" s="7" t="inlineStr">
        <is>
          <t>1532</t>
        </is>
      </c>
      <c r="B2878" s="7" t="inlineStr">
        <is>
          <t>1532</t>
        </is>
      </c>
      <c r="C2878" s="7" t="inlineStr">
        <is>
          <t>Panif. Pastelaria Bom Pão Ltda</t>
        </is>
      </c>
      <c r="D2878" s="7" t="inlineStr">
        <is>
          <t>Panif. Pastelaria Bom Pão Ltda</t>
        </is>
      </c>
      <c r="E2878" s="7" t="inlineStr">
        <is>
          <t>CNPJ</t>
        </is>
      </c>
      <c r="F2878" s="7" t="inlineStr">
        <is>
          <t>11.510.781/0001-80</t>
        </is>
      </c>
      <c r="G2878" s="7" t="n">
        <v>18300101540866</v>
      </c>
      <c r="H2878" s="7" t="inlineStr">
        <is>
          <t>(81)3227-2784</t>
        </is>
      </c>
      <c r="I2878" s="7" t="n"/>
      <c r="J2878" s="8" t="n"/>
      <c r="K2878" s="7" t="n"/>
      <c r="L2878" s="7" t="n"/>
      <c r="M2878" s="8" t="n"/>
      <c r="N2878" s="10" t="inlineStr">
        <is>
          <t>50770-120</t>
        </is>
      </c>
      <c r="O2878" s="10" t="inlineStr">
        <is>
          <t>Estrada Dos Remedios</t>
        </is>
      </c>
      <c r="P2878" s="10" t="inlineStr">
        <is>
          <t>55</t>
        </is>
      </c>
      <c r="Q2878" s="10" t="inlineStr">
        <is>
          <t>Terreo</t>
        </is>
      </c>
      <c r="R2878" s="10" t="inlineStr">
        <is>
          <t>Afogados</t>
        </is>
      </c>
      <c r="S2878" s="10" t="inlineStr">
        <is>
          <t>Recife</t>
        </is>
      </c>
      <c r="T2878" s="10" t="inlineStr">
        <is>
          <t>PE</t>
        </is>
      </c>
      <c r="U2878" s="7" t="inlineStr">
        <is>
          <t>BRASIL</t>
        </is>
      </c>
      <c r="V2878" s="7" t="n"/>
      <c r="W2878" s="8" t="n"/>
      <c r="X2878" s="8" t="n"/>
      <c r="Y2878" s="7" t="inlineStr">
        <is>
          <t>Não</t>
        </is>
      </c>
      <c r="Z2878" s="7" t="n"/>
      <c r="AA2878" s="7" t="n"/>
    </row>
    <row r="2879">
      <c r="A2879" s="7" t="inlineStr">
        <is>
          <t>1546</t>
        </is>
      </c>
      <c r="B2879" s="7" t="inlineStr">
        <is>
          <t>1546</t>
        </is>
      </c>
      <c r="C2879" s="7" t="inlineStr">
        <is>
          <t>Panif. Paulista Ltda</t>
        </is>
      </c>
      <c r="D2879" s="7" t="inlineStr">
        <is>
          <t>Panif. Paulista Ltda</t>
        </is>
      </c>
      <c r="E2879" s="7" t="inlineStr">
        <is>
          <t>CNPJ</t>
        </is>
      </c>
      <c r="F2879" s="7" t="inlineStr">
        <is>
          <t>08.981.904/0001-57</t>
        </is>
      </c>
      <c r="G2879" s="7" t="n">
        <v>18366001024681</v>
      </c>
      <c r="H2879" s="7" t="inlineStr">
        <is>
          <t>(81)9977-4621</t>
        </is>
      </c>
      <c r="I2879" s="7" t="n"/>
      <c r="J2879" s="8" t="n"/>
      <c r="K2879" s="7" t="inlineStr">
        <is>
          <t>l</t>
        </is>
      </c>
      <c r="L2879" s="7" t="n"/>
      <c r="M2879" s="8" t="n"/>
      <c r="N2879" s="10" t="inlineStr">
        <is>
          <t>53370-192</t>
        </is>
      </c>
      <c r="O2879" s="10" t="inlineStr">
        <is>
          <t>Rua Golfinho</t>
        </is>
      </c>
      <c r="P2879" s="10" t="inlineStr">
        <is>
          <t>23</t>
        </is>
      </c>
      <c r="Q2879" s="8" t="n"/>
      <c r="R2879" s="10" t="inlineStr">
        <is>
          <t>Ouro Preto</t>
        </is>
      </c>
      <c r="S2879" s="10" t="inlineStr">
        <is>
          <t>Olinda</t>
        </is>
      </c>
      <c r="T2879" s="10" t="inlineStr">
        <is>
          <t>PE</t>
        </is>
      </c>
      <c r="U2879" s="7" t="inlineStr">
        <is>
          <t>BRASIL</t>
        </is>
      </c>
      <c r="V2879" s="7" t="n"/>
      <c r="W2879" s="8" t="n"/>
      <c r="X2879" s="8" t="n"/>
      <c r="Y2879" s="7" t="inlineStr">
        <is>
          <t>Não</t>
        </is>
      </c>
      <c r="Z2879" s="7" t="n"/>
      <c r="AA2879" s="7" t="n"/>
    </row>
    <row r="2880">
      <c r="A2880" s="7" t="inlineStr">
        <is>
          <t>1264-R2</t>
        </is>
      </c>
      <c r="B2880" s="7" t="inlineStr">
        <is>
          <t>1264</t>
        </is>
      </c>
      <c r="C2880" s="7" t="inlineStr">
        <is>
          <t>Panif. Pincesa do Ambole Ltda</t>
        </is>
      </c>
      <c r="D2880" s="7" t="inlineStr">
        <is>
          <t>Panif. Pincesa do Ambole Ltda</t>
        </is>
      </c>
      <c r="E2880" s="7" t="inlineStr">
        <is>
          <t>CNPJ</t>
        </is>
      </c>
      <c r="F2880" s="7" t="inlineStr">
        <is>
          <t>10.874.147/0001-64</t>
        </is>
      </c>
      <c r="G2880" s="7" t="n">
        <v>18100100003889</v>
      </c>
      <c r="H2880" s="7" t="inlineStr">
        <is>
          <t>(81)3453-6565</t>
        </is>
      </c>
      <c r="I2880" s="7" t="n"/>
      <c r="J2880" s="8" t="n"/>
      <c r="K2880" s="7" t="n"/>
      <c r="L2880" s="7" t="n"/>
      <c r="M2880" s="8" t="n"/>
      <c r="N2880" s="10" t="inlineStr">
        <is>
          <t>50810-000</t>
        </is>
      </c>
      <c r="O2880" s="10" t="inlineStr">
        <is>
          <t>Avenida Afonso Olindense</t>
        </is>
      </c>
      <c r="P2880" s="10" t="inlineStr">
        <is>
          <t>1034</t>
        </is>
      </c>
      <c r="Q2880" s="8" t="n"/>
      <c r="R2880" s="10" t="inlineStr">
        <is>
          <t>Varzea</t>
        </is>
      </c>
      <c r="S2880" s="10" t="inlineStr">
        <is>
          <t>Recife</t>
        </is>
      </c>
      <c r="T2880" s="10" t="inlineStr">
        <is>
          <t>PE</t>
        </is>
      </c>
      <c r="U2880" s="7" t="inlineStr">
        <is>
          <t>BRASIL</t>
        </is>
      </c>
      <c r="V2880" s="7" t="n"/>
      <c r="W2880" s="8" t="n"/>
      <c r="X2880" s="8" t="n"/>
      <c r="Y2880" s="7" t="inlineStr">
        <is>
          <t>Não</t>
        </is>
      </c>
      <c r="Z2880" s="7" t="n"/>
      <c r="AA2880" s="7" t="inlineStr">
        <is>
          <t>Código renumerado (colidia com outro cliente) -- confira Código Original</t>
        </is>
      </c>
    </row>
    <row r="2881">
      <c r="A2881" s="7" t="inlineStr">
        <is>
          <t>1686</t>
        </is>
      </c>
      <c r="B2881" s="7" t="inlineStr">
        <is>
          <t>1686</t>
        </is>
      </c>
      <c r="C2881" s="7" t="inlineStr">
        <is>
          <t>Panif. Praia Grande Ltda</t>
        </is>
      </c>
      <c r="D2881" s="7" t="inlineStr">
        <is>
          <t>Panif. Praia Grande Ltda</t>
        </is>
      </c>
      <c r="E2881" s="7" t="inlineStr">
        <is>
          <t>CNPJ</t>
        </is>
      </c>
      <c r="F2881" s="7" t="inlineStr">
        <is>
          <t>01.288.728/0001-23</t>
        </is>
      </c>
      <c r="G2881" s="7" t="n">
        <v>18158002271106</v>
      </c>
      <c r="H2881" s="7" t="n">
        <v>-81</v>
      </c>
      <c r="I2881" s="7" t="n"/>
      <c r="J2881" s="8" t="n"/>
      <c r="K2881" s="7" t="n"/>
      <c r="L2881" s="7" t="n"/>
      <c r="M2881" s="8" t="n"/>
      <c r="N2881" s="10" t="inlineStr">
        <is>
          <t>54440-290</t>
        </is>
      </c>
      <c r="O2881" s="10" t="inlineStr">
        <is>
          <t>Rua Dr.Silvio Rabelo</t>
        </is>
      </c>
      <c r="P2881" s="10" t="inlineStr">
        <is>
          <t>943</t>
        </is>
      </c>
      <c r="Q2881" s="8" t="n"/>
      <c r="R2881" s="10" t="inlineStr">
        <is>
          <t>Candeias</t>
        </is>
      </c>
      <c r="S2881" s="10" t="inlineStr">
        <is>
          <t>Jaboatao Dos Guararapes</t>
        </is>
      </c>
      <c r="T2881" s="10" t="inlineStr">
        <is>
          <t>PE</t>
        </is>
      </c>
      <c r="U2881" s="7" t="inlineStr">
        <is>
          <t>BRASIL</t>
        </is>
      </c>
      <c r="V2881" s="7" t="n"/>
      <c r="W2881" s="8" t="n"/>
      <c r="X2881" s="8" t="n"/>
      <c r="Y2881" s="7" t="inlineStr">
        <is>
          <t>Não</t>
        </is>
      </c>
      <c r="Z2881" s="7" t="n"/>
      <c r="AA2881" s="7" t="n"/>
    </row>
    <row r="2882">
      <c r="A2882" s="7" t="inlineStr">
        <is>
          <t>1547</t>
        </is>
      </c>
      <c r="B2882" s="7" t="inlineStr">
        <is>
          <t>1547</t>
        </is>
      </c>
      <c r="C2882" s="7" t="inlineStr">
        <is>
          <t>Panif. Princ. do Atlantico Ltda</t>
        </is>
      </c>
      <c r="D2882" s="7" t="inlineStr">
        <is>
          <t>Panif. Princ. do Atlantico Ltda</t>
        </is>
      </c>
      <c r="E2882" s="7" t="inlineStr">
        <is>
          <t>CNPJ</t>
        </is>
      </c>
      <c r="F2882" s="7" t="inlineStr">
        <is>
          <t>10.664.050/0001-27</t>
        </is>
      </c>
      <c r="G2882" s="7" t="n">
        <v>18166001203557</v>
      </c>
      <c r="H2882" s="7" t="inlineStr">
        <is>
          <t>(81)3431-0088</t>
        </is>
      </c>
      <c r="I2882" s="7" t="n"/>
      <c r="J2882" s="8" t="n"/>
      <c r="K2882" s="7" t="n"/>
      <c r="L2882" s="7" t="n"/>
      <c r="M2882" s="8" t="n"/>
      <c r="N2882" s="10" t="inlineStr">
        <is>
          <t>53140-080</t>
        </is>
      </c>
      <c r="O2882" s="10" t="inlineStr">
        <is>
          <t>Avenida Fagundes Varela</t>
        </is>
      </c>
      <c r="P2882" s="10" t="inlineStr">
        <is>
          <t>840</t>
        </is>
      </c>
      <c r="Q2882" s="8" t="n"/>
      <c r="R2882" s="10" t="inlineStr">
        <is>
          <t>Jardim Atlantico</t>
        </is>
      </c>
      <c r="S2882" s="10" t="inlineStr">
        <is>
          <t>Olinda</t>
        </is>
      </c>
      <c r="T2882" s="10" t="inlineStr">
        <is>
          <t>PE</t>
        </is>
      </c>
      <c r="U2882" s="7" t="inlineStr">
        <is>
          <t>BRASIL</t>
        </is>
      </c>
      <c r="V2882" s="7" t="n"/>
      <c r="W2882" s="8" t="n"/>
      <c r="X2882" s="8" t="n"/>
      <c r="Y2882" s="7" t="inlineStr">
        <is>
          <t>Não</t>
        </is>
      </c>
      <c r="Z2882" s="7" t="n"/>
      <c r="AA2882" s="7" t="n"/>
    </row>
    <row r="2883">
      <c r="A2883" s="7" t="inlineStr">
        <is>
          <t>1265</t>
        </is>
      </c>
      <c r="B2883" s="7" t="inlineStr">
        <is>
          <t>1265</t>
        </is>
      </c>
      <c r="C2883" s="7" t="inlineStr">
        <is>
          <t>Panif. Rainha do Parque ME</t>
        </is>
      </c>
      <c r="D2883" s="7" t="inlineStr">
        <is>
          <t>Panif. Rainha do Parque ME</t>
        </is>
      </c>
      <c r="E2883" s="7" t="inlineStr">
        <is>
          <t>CNPJ</t>
        </is>
      </c>
      <c r="F2883" s="7" t="inlineStr">
        <is>
          <t>40.903.767/0001-45</t>
        </is>
      </c>
      <c r="G2883" s="7" t="n">
        <v>18183001740659</v>
      </c>
      <c r="H2883" s="7" t="inlineStr">
        <is>
          <t>(81)3525-0741</t>
        </is>
      </c>
      <c r="I2883" s="7" t="n"/>
      <c r="J2883" s="8" t="n"/>
      <c r="K2883" s="7" t="n"/>
      <c r="L2883" s="7" t="n"/>
      <c r="M2883" s="8" t="n"/>
      <c r="N2883" s="10" t="inlineStr">
        <is>
          <t>54705-290</t>
        </is>
      </c>
      <c r="O2883" s="10" t="inlineStr">
        <is>
          <t>Avenida 02</t>
        </is>
      </c>
      <c r="P2883" s="10" t="inlineStr">
        <is>
          <t>20</t>
        </is>
      </c>
      <c r="Q2883" s="8" t="n"/>
      <c r="R2883" s="10" t="inlineStr">
        <is>
          <t>Parque Capibaribe</t>
        </is>
      </c>
      <c r="S2883" s="10" t="inlineStr">
        <is>
          <t>Sao Lourenco Da Mata</t>
        </is>
      </c>
      <c r="T2883" s="10" t="inlineStr">
        <is>
          <t>PE</t>
        </is>
      </c>
      <c r="U2883" s="7" t="inlineStr">
        <is>
          <t>BRASIL</t>
        </is>
      </c>
      <c r="V2883" s="7" t="n"/>
      <c r="W2883" s="8" t="n"/>
      <c r="X2883" s="8" t="n"/>
      <c r="Y2883" s="7" t="inlineStr">
        <is>
          <t>Não</t>
        </is>
      </c>
      <c r="Z2883" s="7" t="n"/>
      <c r="AA2883" s="7" t="n"/>
    </row>
    <row r="2884">
      <c r="A2884" s="7" t="inlineStr">
        <is>
          <t>1536</t>
        </is>
      </c>
      <c r="B2884" s="7" t="inlineStr">
        <is>
          <t>1536</t>
        </is>
      </c>
      <c r="C2884" s="7" t="inlineStr">
        <is>
          <t>Panif. Real Ltda</t>
        </is>
      </c>
      <c r="D2884" s="7" t="inlineStr">
        <is>
          <t>Panif. Real Ltda</t>
        </is>
      </c>
      <c r="E2884" s="7" t="inlineStr">
        <is>
          <t>CNPJ</t>
        </is>
      </c>
      <c r="F2884" s="7" t="inlineStr">
        <is>
          <t>09.682.956/0001-95</t>
        </is>
      </c>
      <c r="G2884" s="7" t="n">
        <v>18158000069245</v>
      </c>
      <c r="H2884" s="7" t="inlineStr">
        <is>
          <t>(81)3376-5347</t>
        </is>
      </c>
      <c r="I2884" s="7" t="n"/>
      <c r="J2884" s="8" t="n"/>
      <c r="K2884" s="7" t="inlineStr">
        <is>
          <t>João</t>
        </is>
      </c>
      <c r="L2884" s="7" t="n"/>
      <c r="M2884" s="8" t="n"/>
      <c r="N2884" s="10" t="inlineStr">
        <is>
          <t>55590-000</t>
        </is>
      </c>
      <c r="O2884" s="10" t="inlineStr">
        <is>
          <t>Rua Bejupira</t>
        </is>
      </c>
      <c r="P2884" s="10" t="inlineStr">
        <is>
          <t>S/N</t>
        </is>
      </c>
      <c r="Q2884" s="10" t="inlineStr">
        <is>
          <t>Apt. 103, Ed. Dourado</t>
        </is>
      </c>
      <c r="R2884" s="10" t="inlineStr">
        <is>
          <t>Porto De Galinhas</t>
        </is>
      </c>
      <c r="S2884" s="10" t="inlineStr">
        <is>
          <t>Ipojuca</t>
        </is>
      </c>
      <c r="T2884" s="10" t="inlineStr">
        <is>
          <t>PE</t>
        </is>
      </c>
      <c r="U2884" s="7" t="inlineStr">
        <is>
          <t>BRASIL</t>
        </is>
      </c>
      <c r="V2884" s="7" t="n"/>
      <c r="W2884" s="8" t="n"/>
      <c r="X2884" s="8" t="n"/>
      <c r="Y2884" s="7" t="inlineStr">
        <is>
          <t>Não</t>
        </is>
      </c>
      <c r="Z2884" s="7" t="n"/>
      <c r="AA2884" s="7" t="n"/>
    </row>
    <row r="2885">
      <c r="A2885" s="7" t="inlineStr">
        <is>
          <t>1266</t>
        </is>
      </c>
      <c r="B2885" s="7" t="inlineStr">
        <is>
          <t>1266</t>
        </is>
      </c>
      <c r="C2885" s="7" t="inlineStr">
        <is>
          <t>Panif. Record Ltda</t>
        </is>
      </c>
      <c r="D2885" s="7" t="inlineStr">
        <is>
          <t>Panif. Record Ltda</t>
        </is>
      </c>
      <c r="E2885" s="7" t="inlineStr">
        <is>
          <t>CNPJ</t>
        </is>
      </c>
      <c r="F2885" s="7" t="inlineStr">
        <is>
          <t>09.919.507/0001-18</t>
        </is>
      </c>
      <c r="G2885" s="7" t="n">
        <v>18100100147899</v>
      </c>
      <c r="H2885" s="7" t="inlineStr">
        <is>
          <t>(81)3231-3079</t>
        </is>
      </c>
      <c r="I2885" s="7" t="n"/>
      <c r="J2885" s="8" t="n"/>
      <c r="K2885" s="7" t="n"/>
      <c r="L2885" s="7" t="n"/>
      <c r="M2885" s="8" t="n"/>
      <c r="N2885" s="10" t="inlineStr">
        <is>
          <t>52080-132</t>
        </is>
      </c>
      <c r="O2885" s="10" t="inlineStr">
        <is>
          <t>Rua Arlindo Cisneiro</t>
        </is>
      </c>
      <c r="P2885" s="10" t="inlineStr">
        <is>
          <t>237</t>
        </is>
      </c>
      <c r="Q2885" s="8" t="n"/>
      <c r="R2885" s="10" t="inlineStr">
        <is>
          <t>Alto Jose Do Pinho</t>
        </is>
      </c>
      <c r="S2885" s="10" t="inlineStr">
        <is>
          <t>Recife</t>
        </is>
      </c>
      <c r="T2885" s="10" t="inlineStr">
        <is>
          <t>PE</t>
        </is>
      </c>
      <c r="U2885" s="7" t="inlineStr">
        <is>
          <t>BRASIL</t>
        </is>
      </c>
      <c r="V2885" s="7" t="n"/>
      <c r="W2885" s="8" t="n"/>
      <c r="X2885" s="8" t="n"/>
      <c r="Y2885" s="7" t="inlineStr">
        <is>
          <t>Não</t>
        </is>
      </c>
      <c r="Z2885" s="7" t="n"/>
      <c r="AA2885" s="7" t="n"/>
    </row>
    <row r="2886">
      <c r="A2886" s="7" t="inlineStr">
        <is>
          <t>1607</t>
        </is>
      </c>
      <c r="B2886" s="7" t="inlineStr">
        <is>
          <t>1607</t>
        </is>
      </c>
      <c r="C2886" s="7" t="inlineStr">
        <is>
          <t>Panif. Revoredo Ltda</t>
        </is>
      </c>
      <c r="D2886" s="7" t="inlineStr">
        <is>
          <t>Panif. Revoredo Ltda</t>
        </is>
      </c>
      <c r="E2886" s="7" t="inlineStr">
        <is>
          <t>CNPJ</t>
        </is>
      </c>
      <c r="F2886" s="7" t="inlineStr">
        <is>
          <t>40.885.766/0001-15</t>
        </is>
      </c>
      <c r="G2886" s="7" t="n">
        <v>18100101813361</v>
      </c>
      <c r="H2886" s="7" t="inlineStr">
        <is>
          <t>(81)3444-4278</t>
        </is>
      </c>
      <c r="I2886" s="7" t="n"/>
      <c r="J2886" s="8" t="n"/>
      <c r="K2886" s="7" t="n"/>
      <c r="L2886" s="7" t="n"/>
      <c r="M2886" s="8" t="n"/>
      <c r="N2886" s="10" t="inlineStr">
        <is>
          <t>52221-045</t>
        </is>
      </c>
      <c r="O2886" s="10" t="inlineStr">
        <is>
          <t>Rua Coronel Urbano Ribeiro De Sena</t>
        </is>
      </c>
      <c r="P2886" s="10" t="inlineStr">
        <is>
          <t>895</t>
        </is>
      </c>
      <c r="Q2886" s="8" t="n"/>
      <c r="R2886" s="10" t="inlineStr">
        <is>
          <t>Cajueiro</t>
        </is>
      </c>
      <c r="S2886" s="10" t="inlineStr">
        <is>
          <t>Recife</t>
        </is>
      </c>
      <c r="T2886" s="10" t="inlineStr">
        <is>
          <t>PE</t>
        </is>
      </c>
      <c r="U2886" s="7" t="inlineStr">
        <is>
          <t>BRASIL</t>
        </is>
      </c>
      <c r="V2886" s="7" t="inlineStr">
        <is>
          <t>Supermercados</t>
        </is>
      </c>
      <c r="W2886" s="8" t="n"/>
      <c r="X2886" s="8" t="n"/>
      <c r="Y2886" s="7" t="inlineStr">
        <is>
          <t>Não</t>
        </is>
      </c>
      <c r="Z2886" s="7" t="n"/>
      <c r="AA2886" s="7" t="n"/>
    </row>
    <row r="2887">
      <c r="A2887" s="7" t="inlineStr">
        <is>
          <t>1537</t>
        </is>
      </c>
      <c r="B2887" s="7" t="inlineStr">
        <is>
          <t>1537</t>
        </is>
      </c>
      <c r="C2887" s="7" t="inlineStr">
        <is>
          <t>Panif. Rio Tejo Ltda</t>
        </is>
      </c>
      <c r="D2887" s="7" t="inlineStr">
        <is>
          <t>Panif. Rio Tejo Ltda</t>
        </is>
      </c>
      <c r="E2887" s="7" t="inlineStr">
        <is>
          <t>CNPJ</t>
        </is>
      </c>
      <c r="F2887" s="7" t="inlineStr">
        <is>
          <t>09.027.558/0001-35</t>
        </is>
      </c>
      <c r="G2887" s="7" t="n">
        <v>18100101047456</v>
      </c>
      <c r="H2887" s="7" t="inlineStr">
        <is>
          <t>(81)3326-8926</t>
        </is>
      </c>
      <c r="I2887" s="7" t="n"/>
      <c r="J2887" s="8" t="n"/>
      <c r="K2887" s="7" t="n"/>
      <c r="L2887" s="7" t="n"/>
      <c r="M2887" s="8" t="n"/>
      <c r="N2887" s="10" t="inlineStr">
        <is>
          <t>51021-310</t>
        </is>
      </c>
      <c r="O2887" s="10" t="inlineStr">
        <is>
          <t>Rua Ribeiro De Brito</t>
        </is>
      </c>
      <c r="P2887" s="10" t="inlineStr">
        <is>
          <t>743</t>
        </is>
      </c>
      <c r="Q2887" s="8" t="n"/>
      <c r="R2887" s="10" t="inlineStr">
        <is>
          <t>Boa Viagem</t>
        </is>
      </c>
      <c r="S2887" s="10" t="inlineStr">
        <is>
          <t>Recife</t>
        </is>
      </c>
      <c r="T2887" s="10" t="inlineStr">
        <is>
          <t>PE</t>
        </is>
      </c>
      <c r="U2887" s="7" t="inlineStr">
        <is>
          <t>BRASIL</t>
        </is>
      </c>
      <c r="V2887" s="7" t="n"/>
      <c r="W2887" s="8" t="n"/>
      <c r="X2887" s="8" t="n"/>
      <c r="Y2887" s="7" t="inlineStr">
        <is>
          <t>Não</t>
        </is>
      </c>
      <c r="Z2887" s="7" t="n"/>
      <c r="AA2887" s="7" t="n"/>
    </row>
    <row r="2888">
      <c r="A2888" s="7" t="inlineStr">
        <is>
          <t>1276</t>
        </is>
      </c>
      <c r="B2888" s="7" t="inlineStr">
        <is>
          <t>1276</t>
        </is>
      </c>
      <c r="C2888" s="7" t="inlineStr">
        <is>
          <t>Panif. Rosa Gomes Ltda</t>
        </is>
      </c>
      <c r="D2888" s="7" t="inlineStr">
        <is>
          <t>Panif. Rosa Gomes Ltda</t>
        </is>
      </c>
      <c r="E2888" s="7" t="inlineStr">
        <is>
          <t>CNPJ</t>
        </is>
      </c>
      <c r="F2888" s="7" t="inlineStr">
        <is>
          <t>08.750.259/0001-61</t>
        </is>
      </c>
      <c r="G2888" s="7" t="n">
        <v>18100200201968</v>
      </c>
      <c r="H2888" s="7" t="inlineStr">
        <is>
          <t>(81)3444-3838</t>
        </is>
      </c>
      <c r="I2888" s="7" t="n"/>
      <c r="J2888" s="8" t="n"/>
      <c r="K2888" s="7" t="n"/>
      <c r="L2888" s="7" t="n"/>
      <c r="M2888" s="8" t="n"/>
      <c r="N2888" s="10" t="inlineStr">
        <is>
          <t>52111-414</t>
        </is>
      </c>
      <c r="O2888" s="10" t="inlineStr">
        <is>
          <t>Corrego Da Calma</t>
        </is>
      </c>
      <c r="P2888" s="10" t="inlineStr">
        <is>
          <t>37</t>
        </is>
      </c>
      <c r="Q2888" s="8" t="n"/>
      <c r="R2888" s="10" t="inlineStr">
        <is>
          <t>Bomba Do Hemeterio</t>
        </is>
      </c>
      <c r="S2888" s="10" t="inlineStr">
        <is>
          <t>Recife</t>
        </is>
      </c>
      <c r="T2888" s="10" t="inlineStr">
        <is>
          <t>PE</t>
        </is>
      </c>
      <c r="U2888" s="7" t="inlineStr">
        <is>
          <t>BRASIL</t>
        </is>
      </c>
      <c r="V2888" s="7" t="n"/>
      <c r="W2888" s="8" t="n"/>
      <c r="X2888" s="8" t="n"/>
      <c r="Y2888" s="7" t="inlineStr">
        <is>
          <t>Não</t>
        </is>
      </c>
      <c r="Z2888" s="7" t="n"/>
      <c r="AA2888" s="7" t="n"/>
    </row>
    <row r="2889">
      <c r="A2889" s="7" t="inlineStr">
        <is>
          <t>1188</t>
        </is>
      </c>
      <c r="B2889" s="7" t="inlineStr">
        <is>
          <t>1188</t>
        </is>
      </c>
      <c r="C2889" s="7" t="inlineStr">
        <is>
          <t>Panif. São Bartolomeu Ltda ME</t>
        </is>
      </c>
      <c r="D2889" s="7" t="inlineStr">
        <is>
          <t>Panif. São Bartolomeu Ltda ME</t>
        </is>
      </c>
      <c r="E2889" s="7" t="inlineStr">
        <is>
          <t>CNPJ</t>
        </is>
      </c>
      <c r="F2889" s="7" t="inlineStr">
        <is>
          <t>10.937.209/0001-30</t>
        </is>
      </c>
      <c r="G2889" s="7" t="n">
        <v>18200100055452</v>
      </c>
      <c r="H2889" s="7" t="inlineStr">
        <is>
          <t>81-32685136</t>
        </is>
      </c>
      <c r="I2889" s="7" t="n"/>
      <c r="J2889" s="8" t="n"/>
      <c r="K2889" s="7" t="n"/>
      <c r="L2889" s="7" t="n"/>
      <c r="M2889" s="8" t="n"/>
      <c r="N2889" s="10" t="inlineStr">
        <is>
          <t>52080-130</t>
        </is>
      </c>
      <c r="O2889" s="10" t="inlineStr">
        <is>
          <t>Rua Padre Oliveira</t>
        </is>
      </c>
      <c r="P2889" s="10" t="inlineStr">
        <is>
          <t>582</t>
        </is>
      </c>
      <c r="Q2889" s="8" t="n"/>
      <c r="R2889" s="10" t="inlineStr">
        <is>
          <t>Casa Amarela</t>
        </is>
      </c>
      <c r="S2889" s="10" t="inlineStr">
        <is>
          <t>Recife</t>
        </is>
      </c>
      <c r="T2889" s="10" t="inlineStr">
        <is>
          <t>PE</t>
        </is>
      </c>
      <c r="U2889" s="7" t="inlineStr">
        <is>
          <t>BRASIL</t>
        </is>
      </c>
      <c r="V2889" s="7" t="n"/>
      <c r="W2889" s="8" t="n"/>
      <c r="X2889" s="8" t="n"/>
      <c r="Y2889" s="7" t="inlineStr">
        <is>
          <t>Não</t>
        </is>
      </c>
      <c r="Z2889" s="7" t="n"/>
      <c r="AA2889" s="7" t="n"/>
    </row>
    <row r="2890">
      <c r="A2890" s="7" t="inlineStr">
        <is>
          <t>1548</t>
        </is>
      </c>
      <c r="B2890" s="7" t="inlineStr">
        <is>
          <t>1548</t>
        </is>
      </c>
      <c r="C2890" s="7" t="inlineStr">
        <is>
          <t>Panif. Sapucaia Ltda</t>
        </is>
      </c>
      <c r="D2890" s="7" t="inlineStr">
        <is>
          <t>Panif. Sapucaia Ltda</t>
        </is>
      </c>
      <c r="E2890" s="7" t="inlineStr">
        <is>
          <t>CNPJ</t>
        </is>
      </c>
      <c r="F2890" s="7" t="inlineStr">
        <is>
          <t>09.727.678/0001-45</t>
        </is>
      </c>
      <c r="G2890" s="7" t="n">
        <v>18166000139847</v>
      </c>
      <c r="H2890" s="7" t="inlineStr">
        <is>
          <t>(81)3268-3851</t>
        </is>
      </c>
      <c r="I2890" s="7" t="n"/>
      <c r="J2890" s="8" t="n"/>
      <c r="K2890" s="7" t="n"/>
      <c r="L2890" s="7" t="n"/>
      <c r="M2890" s="8" t="n"/>
      <c r="N2890" s="10" t="inlineStr">
        <is>
          <t>53210-670</t>
        </is>
      </c>
      <c r="O2890" s="10" t="inlineStr">
        <is>
          <t>Rua Da Mata</t>
        </is>
      </c>
      <c r="P2890" s="10" t="inlineStr">
        <is>
          <t>65</t>
        </is>
      </c>
      <c r="Q2890" s="8" t="n"/>
      <c r="R2890" s="10" t="inlineStr">
        <is>
          <t>Sapucaia</t>
        </is>
      </c>
      <c r="S2890" s="10" t="inlineStr">
        <is>
          <t>Olinda</t>
        </is>
      </c>
      <c r="T2890" s="10" t="inlineStr">
        <is>
          <t>PE</t>
        </is>
      </c>
      <c r="U2890" s="7" t="inlineStr">
        <is>
          <t>BRASIL</t>
        </is>
      </c>
      <c r="V2890" s="7" t="n"/>
      <c r="W2890" s="8" t="n"/>
      <c r="X2890" s="8" t="n"/>
      <c r="Y2890" s="7" t="inlineStr">
        <is>
          <t>Não</t>
        </is>
      </c>
      <c r="Z2890" s="7" t="n"/>
      <c r="AA2890" s="7" t="n"/>
    </row>
    <row r="2891">
      <c r="A2891" s="7" t="inlineStr">
        <is>
          <t>1529</t>
        </is>
      </c>
      <c r="B2891" s="7" t="inlineStr">
        <is>
          <t>1529</t>
        </is>
      </c>
      <c r="C2891" s="7" t="inlineStr">
        <is>
          <t>Panif. V. do Jordão Ltda</t>
        </is>
      </c>
      <c r="D2891" s="7" t="inlineStr">
        <is>
          <t>Panif. V. do Jordão Ltda</t>
        </is>
      </c>
      <c r="E2891" s="7" t="inlineStr">
        <is>
          <t>CNPJ</t>
        </is>
      </c>
      <c r="F2891" s="7" t="inlineStr">
        <is>
          <t>11.133.162/0001-14</t>
        </is>
      </c>
      <c r="G2891" s="7" t="n">
        <v>18158000543303</v>
      </c>
      <c r="H2891" s="7" t="inlineStr">
        <is>
          <t>(81)3341-0806</t>
        </is>
      </c>
      <c r="I2891" s="7" t="n"/>
      <c r="J2891" s="8" t="n"/>
      <c r="K2891" s="7" t="n"/>
      <c r="L2891" s="7" t="n"/>
      <c r="M2891" s="8" t="n"/>
      <c r="N2891" s="10" t="inlineStr">
        <is>
          <t>54320-410</t>
        </is>
      </c>
      <c r="O2891" s="10" t="inlineStr">
        <is>
          <t>Rua Nossa Senhora Do Desterro</t>
        </is>
      </c>
      <c r="P2891" s="10" t="inlineStr">
        <is>
          <t>128</t>
        </is>
      </c>
      <c r="Q2891" s="10" t="inlineStr">
        <is>
          <t>Lj H</t>
        </is>
      </c>
      <c r="R2891" s="10" t="inlineStr">
        <is>
          <t>Jardim Jordao</t>
        </is>
      </c>
      <c r="S2891" s="10" t="inlineStr">
        <is>
          <t>Jaboatao Dos Guararapes</t>
        </is>
      </c>
      <c r="T2891" s="10" t="inlineStr">
        <is>
          <t>PE</t>
        </is>
      </c>
      <c r="U2891" s="7" t="inlineStr">
        <is>
          <t>BRASIL</t>
        </is>
      </c>
      <c r="V2891" s="7" t="n"/>
      <c r="W2891" s="8" t="n"/>
      <c r="X2891" s="8" t="n"/>
      <c r="Y2891" s="7" t="inlineStr">
        <is>
          <t>Não</t>
        </is>
      </c>
      <c r="Z2891" s="7" t="n"/>
      <c r="AA2891" s="7" t="n"/>
    </row>
    <row r="2892">
      <c r="A2892" s="7" t="inlineStr">
        <is>
          <t>1688</t>
        </is>
      </c>
      <c r="B2892" s="7" t="inlineStr">
        <is>
          <t>1688</t>
        </is>
      </c>
      <c r="C2892" s="7" t="inlineStr">
        <is>
          <t>Panif. Vale Tudom Ltda</t>
        </is>
      </c>
      <c r="D2892" s="7" t="inlineStr">
        <is>
          <t>Panif. Vale Tudom Ltda</t>
        </is>
      </c>
      <c r="E2892" s="7" t="inlineStr">
        <is>
          <t>CNPJ</t>
        </is>
      </c>
      <c r="F2892" s="7" t="inlineStr">
        <is>
          <t>09.685.710/0001-77</t>
        </is>
      </c>
      <c r="G2892" s="7" t="n">
        <v>18158000069377</v>
      </c>
      <c r="H2892" s="7" t="inlineStr">
        <is>
          <t>(81)3251-2781</t>
        </is>
      </c>
      <c r="I2892" s="7" t="n"/>
      <c r="J2892" s="8" t="n"/>
      <c r="K2892" s="7" t="n"/>
      <c r="L2892" s="7" t="n"/>
      <c r="M2892" s="8" t="n"/>
      <c r="N2892" s="10" t="inlineStr">
        <is>
          <t>55590-000</t>
        </is>
      </c>
      <c r="O2892" s="10" t="inlineStr">
        <is>
          <t>Praca Getulio Vargas</t>
        </is>
      </c>
      <c r="P2892" s="10" t="inlineStr">
        <is>
          <t>65</t>
        </is>
      </c>
      <c r="Q2892" s="8" t="n"/>
      <c r="R2892" s="10" t="inlineStr">
        <is>
          <t>Centro</t>
        </is>
      </c>
      <c r="S2892" s="10" t="inlineStr">
        <is>
          <t>Ipojuca</t>
        </is>
      </c>
      <c r="T2892" s="10" t="inlineStr">
        <is>
          <t>PE</t>
        </is>
      </c>
      <c r="U2892" s="7" t="inlineStr">
        <is>
          <t>BRASIL</t>
        </is>
      </c>
      <c r="V2892" s="7" t="n"/>
      <c r="W2892" s="8" t="n"/>
      <c r="X2892" s="8" t="n"/>
      <c r="Y2892" s="7" t="inlineStr">
        <is>
          <t>Não</t>
        </is>
      </c>
      <c r="Z2892" s="7" t="n"/>
      <c r="AA2892" s="7" t="n"/>
    </row>
    <row r="2893">
      <c r="A2893" s="7" t="inlineStr">
        <is>
          <t>1638</t>
        </is>
      </c>
      <c r="B2893" s="7" t="inlineStr">
        <is>
          <t>1638</t>
        </is>
      </c>
      <c r="C2893" s="7" t="inlineStr">
        <is>
          <t>Panif. Viana</t>
        </is>
      </c>
      <c r="D2893" s="7" t="inlineStr">
        <is>
          <t>Maria Cristina Leite Souto Viana</t>
        </is>
      </c>
      <c r="E2893" s="7" t="inlineStr">
        <is>
          <t>CNPJ</t>
        </is>
      </c>
      <c r="F2893" s="7" t="inlineStr">
        <is>
          <t>05.241.175/0001-04</t>
        </is>
      </c>
      <c r="G2893" s="7" t="n">
        <v>18219002944759</v>
      </c>
      <c r="H2893" s="7" t="n">
        <v>-81</v>
      </c>
      <c r="I2893" s="7" t="n"/>
      <c r="J2893" s="8" t="n"/>
      <c r="K2893" s="7" t="inlineStr">
        <is>
          <t>Cristina</t>
        </is>
      </c>
      <c r="L2893" s="7" t="n"/>
      <c r="M2893" s="8" t="n"/>
      <c r="N2893" s="10" t="inlineStr">
        <is>
          <t>56330-075</t>
        </is>
      </c>
      <c r="O2893" s="10" t="inlineStr">
        <is>
          <t>R Tomaz Maia</t>
        </is>
      </c>
      <c r="P2893" s="10" t="inlineStr">
        <is>
          <t>7</t>
        </is>
      </c>
      <c r="Q2893" s="8" t="n"/>
      <c r="R2893" s="10" t="inlineStr">
        <is>
          <t>Areia Branca</t>
        </is>
      </c>
      <c r="S2893" s="10" t="inlineStr">
        <is>
          <t>Petrolina</t>
        </is>
      </c>
      <c r="T2893" s="10" t="inlineStr">
        <is>
          <t>PE</t>
        </is>
      </c>
      <c r="U2893" s="7" t="inlineStr">
        <is>
          <t>BRASIL</t>
        </is>
      </c>
      <c r="V2893" s="7" t="n"/>
      <c r="W2893" s="8" t="n"/>
      <c r="X2893" s="8" t="n"/>
      <c r="Y2893" s="7" t="inlineStr">
        <is>
          <t>Não</t>
        </is>
      </c>
      <c r="Z2893" s="7" t="n"/>
      <c r="AA2893" s="7" t="n"/>
    </row>
    <row r="2894">
      <c r="A2894" s="7" t="inlineStr">
        <is>
          <t>1277</t>
        </is>
      </c>
      <c r="B2894" s="7" t="inlineStr">
        <is>
          <t>1277</t>
        </is>
      </c>
      <c r="C2894" s="7" t="inlineStr">
        <is>
          <t>Panif. Viana Ltda</t>
        </is>
      </c>
      <c r="D2894" s="7" t="inlineStr">
        <is>
          <t>Panif. Viana Ltda</t>
        </is>
      </c>
      <c r="E2894" s="7" t="inlineStr">
        <is>
          <t>CNPJ</t>
        </is>
      </c>
      <c r="F2894" s="7" t="inlineStr">
        <is>
          <t>08.937.559/0001-54</t>
        </is>
      </c>
      <c r="G2894" s="7" t="n">
        <v>18183001021776</v>
      </c>
      <c r="H2894" s="7" t="inlineStr">
        <is>
          <t>(81)3271-3433</t>
        </is>
      </c>
      <c r="I2894" s="7" t="n"/>
      <c r="J2894" s="8" t="n"/>
      <c r="K2894" s="7" t="n"/>
      <c r="L2894" s="7" t="n"/>
      <c r="M2894" s="8" t="n"/>
      <c r="N2894" s="10" t="inlineStr">
        <is>
          <t>54705-290</t>
        </is>
      </c>
      <c r="O2894" s="10" t="inlineStr">
        <is>
          <t>Rua 61</t>
        </is>
      </c>
      <c r="P2894" s="10" t="inlineStr">
        <is>
          <t>S/N</t>
        </is>
      </c>
      <c r="Q2894" s="10" t="inlineStr">
        <is>
          <t>Quadra 47 Loja 01</t>
        </is>
      </c>
      <c r="R2894" s="10" t="inlineStr">
        <is>
          <t>P Capibaribe</t>
        </is>
      </c>
      <c r="S2894" s="10" t="inlineStr">
        <is>
          <t>Sao Lourenco Da Mata</t>
        </is>
      </c>
      <c r="T2894" s="10" t="inlineStr">
        <is>
          <t>PE</t>
        </is>
      </c>
      <c r="U2894" s="7" t="inlineStr">
        <is>
          <t>BRASIL</t>
        </is>
      </c>
      <c r="V2894" s="7" t="n"/>
      <c r="W2894" s="8" t="n"/>
      <c r="X2894" s="8" t="n"/>
      <c r="Y2894" s="7" t="inlineStr">
        <is>
          <t>Não</t>
        </is>
      </c>
      <c r="Z2894" s="7" t="n"/>
      <c r="AA2894" s="7" t="n"/>
    </row>
    <row r="2895">
      <c r="A2895" s="7" t="inlineStr">
        <is>
          <t>1525</t>
        </is>
      </c>
      <c r="B2895" s="7" t="inlineStr">
        <is>
          <t>1525</t>
        </is>
      </c>
      <c r="C2895" s="7" t="inlineStr">
        <is>
          <t>Panif. Vinte Um de Abril Ltda</t>
        </is>
      </c>
      <c r="D2895" s="7" t="inlineStr">
        <is>
          <t>Panif. Vinte Um de Abril Ltda</t>
        </is>
      </c>
      <c r="E2895" s="7" t="inlineStr">
        <is>
          <t>CNPJ</t>
        </is>
      </c>
      <c r="F2895" s="7" t="inlineStr">
        <is>
          <t>10.657.559/0001-42</t>
        </is>
      </c>
      <c r="G2895" s="7" t="n">
        <v>18100101208981</v>
      </c>
      <c r="H2895" s="7" t="inlineStr">
        <is>
          <t>(81)3428-4084</t>
        </is>
      </c>
      <c r="I2895" s="7" t="n"/>
      <c r="J2895" s="8" t="n"/>
      <c r="K2895" s="7" t="n"/>
      <c r="L2895" s="7" t="n"/>
      <c r="M2895" s="8" t="n"/>
      <c r="N2895" s="10" t="inlineStr">
        <is>
          <t>52050-310</t>
        </is>
      </c>
      <c r="O2895" s="10" t="inlineStr">
        <is>
          <t>Rua Vinte E Hum De Abril</t>
        </is>
      </c>
      <c r="P2895" s="10" t="inlineStr">
        <is>
          <t>700</t>
        </is>
      </c>
      <c r="Q2895" s="8" t="n"/>
      <c r="R2895" s="10" t="inlineStr">
        <is>
          <t>Afogados</t>
        </is>
      </c>
      <c r="S2895" s="10" t="inlineStr">
        <is>
          <t>Recife</t>
        </is>
      </c>
      <c r="T2895" s="10" t="inlineStr">
        <is>
          <t>PE</t>
        </is>
      </c>
      <c r="U2895" s="7" t="inlineStr">
        <is>
          <t>BRASIL</t>
        </is>
      </c>
      <c r="V2895" s="7" t="n"/>
      <c r="W2895" s="8" t="n"/>
      <c r="X2895" s="8" t="n"/>
      <c r="Y2895" s="7" t="inlineStr">
        <is>
          <t>Não</t>
        </is>
      </c>
      <c r="Z2895" s="7" t="n"/>
      <c r="AA2895" s="7" t="n"/>
    </row>
    <row r="2896">
      <c r="A2896" s="7" t="inlineStr">
        <is>
          <t>1549</t>
        </is>
      </c>
      <c r="B2896" s="7" t="inlineStr">
        <is>
          <t>1549</t>
        </is>
      </c>
      <c r="C2896" s="7" t="inlineStr">
        <is>
          <t>Panificação Dom Bosco Ltda ME</t>
        </is>
      </c>
      <c r="D2896" s="7" t="inlineStr">
        <is>
          <t>Panificação Dom Bosco Ltda ME</t>
        </is>
      </c>
      <c r="E2896" s="7" t="inlineStr">
        <is>
          <t>CNPJ</t>
        </is>
      </c>
      <c r="F2896" s="7" t="inlineStr">
        <is>
          <t>08.639.874/0001-03</t>
        </is>
      </c>
      <c r="G2896" s="7" t="n">
        <v>18141001002207</v>
      </c>
      <c r="H2896" s="7" t="inlineStr">
        <is>
          <t>(81)3621-4492</t>
        </is>
      </c>
      <c r="I2896" s="7" t="n"/>
      <c r="J2896" s="8" t="n"/>
      <c r="K2896" s="7" t="n"/>
      <c r="L2896" s="7" t="n"/>
      <c r="M2896" s="8" t="n"/>
      <c r="N2896" s="10" t="inlineStr">
        <is>
          <t>55816-270</t>
        </is>
      </c>
      <c r="O2896" s="10" t="inlineStr">
        <is>
          <t>Avenida Francisco Viana</t>
        </is>
      </c>
      <c r="P2896" s="10" t="inlineStr">
        <is>
          <t>827</t>
        </is>
      </c>
      <c r="Q2896" s="8" t="n"/>
      <c r="R2896" s="10" t="inlineStr">
        <is>
          <t>Primeiro</t>
        </is>
      </c>
      <c r="S2896" s="10" t="inlineStr">
        <is>
          <t>Carpina</t>
        </is>
      </c>
      <c r="T2896" s="10" t="inlineStr">
        <is>
          <t>PE</t>
        </is>
      </c>
      <c r="U2896" s="7" t="inlineStr">
        <is>
          <t>BRASIL</t>
        </is>
      </c>
      <c r="V2896" s="7" t="n"/>
      <c r="W2896" s="8" t="n"/>
      <c r="X2896" s="8" t="n"/>
      <c r="Y2896" s="7" t="inlineStr">
        <is>
          <t>Não</t>
        </is>
      </c>
      <c r="Z2896" s="7" t="n"/>
      <c r="AA2896" s="7" t="n"/>
    </row>
    <row r="2897">
      <c r="A2897" s="7" t="inlineStr">
        <is>
          <t>1187</t>
        </is>
      </c>
      <c r="B2897" s="7" t="inlineStr">
        <is>
          <t>1187</t>
        </is>
      </c>
      <c r="C2897" s="7" t="inlineStr">
        <is>
          <t>Panificação Irmãos Guerra Ltda</t>
        </is>
      </c>
      <c r="D2897" s="7" t="inlineStr">
        <is>
          <t>Panificação Irmãos Guerra Ltda</t>
        </is>
      </c>
      <c r="E2897" s="7" t="inlineStr">
        <is>
          <t>CNPJ</t>
        </is>
      </c>
      <c r="F2897" s="7" t="inlineStr">
        <is>
          <t>05.146.240/0001-12</t>
        </is>
      </c>
      <c r="G2897" s="7" t="n">
        <v>18246502926617</v>
      </c>
      <c r="H2897" s="7" t="inlineStr">
        <is>
          <t>81-</t>
        </is>
      </c>
      <c r="I2897" s="7" t="n"/>
      <c r="J2897" s="8" t="n"/>
      <c r="K2897" s="7" t="n"/>
      <c r="L2897" s="7" t="n"/>
      <c r="M2897" s="8" t="n"/>
      <c r="N2897" s="10" t="inlineStr">
        <is>
          <t>55500-000</t>
        </is>
      </c>
      <c r="O2897" s="10" t="inlineStr">
        <is>
          <t>Rua Joao Manoel Pontual</t>
        </is>
      </c>
      <c r="P2897" s="10" t="inlineStr">
        <is>
          <t>362</t>
        </is>
      </c>
      <c r="Q2897" s="8" t="n"/>
      <c r="R2897" s="10" t="inlineStr">
        <is>
          <t>Centro</t>
        </is>
      </c>
      <c r="S2897" s="10" t="inlineStr">
        <is>
          <t>Escada</t>
        </is>
      </c>
      <c r="T2897" s="10" t="inlineStr">
        <is>
          <t>PE</t>
        </is>
      </c>
      <c r="U2897" s="7" t="inlineStr">
        <is>
          <t>BRASIL</t>
        </is>
      </c>
      <c r="V2897" s="7" t="n"/>
      <c r="W2897" s="8" t="n"/>
      <c r="X2897" s="8" t="n"/>
      <c r="Y2897" s="7" t="inlineStr">
        <is>
          <t>Não</t>
        </is>
      </c>
      <c r="Z2897" s="7" t="n"/>
      <c r="AA2897" s="7" t="n"/>
    </row>
    <row r="2898">
      <c r="A2898" s="7" t="inlineStr">
        <is>
          <t>1530</t>
        </is>
      </c>
      <c r="B2898" s="7" t="inlineStr">
        <is>
          <t>1530</t>
        </is>
      </c>
      <c r="C2898" s="7" t="inlineStr">
        <is>
          <t>Panificação Jau Ltda</t>
        </is>
      </c>
      <c r="D2898" s="7" t="inlineStr">
        <is>
          <t>Panificação Jau Ltda</t>
        </is>
      </c>
      <c r="E2898" s="7" t="inlineStr">
        <is>
          <t>CNPJ</t>
        </is>
      </c>
      <c r="F2898" s="7" t="inlineStr">
        <is>
          <t>00.303.184/0001-69</t>
        </is>
      </c>
      <c r="G2898" s="7" t="n">
        <v>18600102565775</v>
      </c>
      <c r="H2898" s="7" t="inlineStr">
        <is>
          <t>(81)3465-4660</t>
        </is>
      </c>
      <c r="I2898" s="7" t="n"/>
      <c r="J2898" s="8" t="n"/>
      <c r="K2898" s="7" t="n"/>
      <c r="L2898" s="7" t="n"/>
      <c r="M2898" s="8" t="n"/>
      <c r="N2898" s="10" t="inlineStr">
        <is>
          <t>51010-170</t>
        </is>
      </c>
      <c r="O2898" s="10" t="inlineStr">
        <is>
          <t>Rua Do Jau</t>
        </is>
      </c>
      <c r="P2898" s="10" t="inlineStr">
        <is>
          <t>50</t>
        </is>
      </c>
      <c r="Q2898" s="8" t="n"/>
      <c r="R2898" s="10" t="inlineStr">
        <is>
          <t>Brasilia</t>
        </is>
      </c>
      <c r="S2898" s="10" t="inlineStr">
        <is>
          <t>Recife</t>
        </is>
      </c>
      <c r="T2898" s="10" t="inlineStr">
        <is>
          <t>PE</t>
        </is>
      </c>
      <c r="U2898" s="7" t="inlineStr">
        <is>
          <t>BRASIL</t>
        </is>
      </c>
      <c r="V2898" s="7" t="n"/>
      <c r="W2898" s="8" t="n"/>
      <c r="X2898" s="8" t="n"/>
      <c r="Y2898" s="7" t="inlineStr">
        <is>
          <t>Não</t>
        </is>
      </c>
      <c r="Z2898" s="7" t="n"/>
      <c r="AA2898" s="7" t="n"/>
    </row>
    <row r="2899">
      <c r="A2899" s="7" t="inlineStr">
        <is>
          <t>1687</t>
        </is>
      </c>
      <c r="B2899" s="7" t="inlineStr">
        <is>
          <t>1687</t>
        </is>
      </c>
      <c r="C2899" s="7" t="inlineStr">
        <is>
          <t>Panificação Messias Ltda ME</t>
        </is>
      </c>
      <c r="D2899" s="7" t="inlineStr">
        <is>
          <t>Panificação Messias Ltda ME</t>
        </is>
      </c>
      <c r="E2899" s="7" t="inlineStr">
        <is>
          <t>CNPJ</t>
        </is>
      </c>
      <c r="F2899" s="7" t="inlineStr">
        <is>
          <t>03.322.236/0001-32</t>
        </is>
      </c>
      <c r="G2899" s="7" t="n">
        <v>18658002620859</v>
      </c>
      <c r="H2899" s="7" t="inlineStr">
        <is>
          <t>(81)3468-5328</t>
        </is>
      </c>
      <c r="I2899" s="7" t="n"/>
      <c r="J2899" s="8" t="n"/>
      <c r="K2899" s="7" t="n"/>
      <c r="L2899" s="7" t="n"/>
      <c r="M2899" s="8" t="n"/>
      <c r="N2899" s="10" t="inlineStr">
        <is>
          <t>54420-310</t>
        </is>
      </c>
      <c r="O2899" s="10" t="inlineStr">
        <is>
          <t>Rua Dr. Aniceto Varejao</t>
        </is>
      </c>
      <c r="P2899" s="10" t="inlineStr">
        <is>
          <t>653</t>
        </is>
      </c>
      <c r="Q2899" s="8" t="n"/>
      <c r="R2899" s="10" t="inlineStr">
        <is>
          <t>Piedade</t>
        </is>
      </c>
      <c r="S2899" s="10" t="inlineStr">
        <is>
          <t>Jaboatao Dos Guararapes</t>
        </is>
      </c>
      <c r="T2899" s="10" t="inlineStr">
        <is>
          <t>PE</t>
        </is>
      </c>
      <c r="U2899" s="7" t="inlineStr">
        <is>
          <t>BRASIL</t>
        </is>
      </c>
      <c r="V2899" s="7" t="n"/>
      <c r="W2899" s="8" t="n"/>
      <c r="X2899" s="8" t="n"/>
      <c r="Y2899" s="7" t="inlineStr">
        <is>
          <t>Não</t>
        </is>
      </c>
      <c r="Z2899" s="7" t="n"/>
      <c r="AA2899" s="7" t="n"/>
    </row>
    <row r="2900">
      <c r="A2900" s="7" t="inlineStr">
        <is>
          <t>329</t>
        </is>
      </c>
      <c r="B2900" s="7" t="inlineStr">
        <is>
          <t>329</t>
        </is>
      </c>
      <c r="C2900" s="7" t="inlineStr">
        <is>
          <t>Panificação Monte Castelo Ltda</t>
        </is>
      </c>
      <c r="D2900" s="7" t="inlineStr">
        <is>
          <t>Panificação Monte Castelo Ltda</t>
        </is>
      </c>
      <c r="E2900" s="7" t="inlineStr">
        <is>
          <t>CNPJ</t>
        </is>
      </c>
      <c r="F2900" s="7" t="inlineStr">
        <is>
          <t>09.994.518/0001-62</t>
        </is>
      </c>
      <c r="G2900" s="7" t="n">
        <v>18109000099801</v>
      </c>
      <c r="H2900" s="7" t="inlineStr">
        <is>
          <t>81-7211949</t>
        </is>
      </c>
      <c r="I2900" s="7" t="n"/>
      <c r="J2900" s="8" t="n"/>
      <c r="K2900" s="7" t="n"/>
      <c r="L2900" s="7" t="n"/>
      <c r="M2900" s="8" t="n"/>
      <c r="N2900" s="10" t="inlineStr">
        <is>
          <t>55004-170</t>
        </is>
      </c>
      <c r="O2900" s="10" t="inlineStr">
        <is>
          <t>Praca Coronel Joao Guilherme</t>
        </is>
      </c>
      <c r="P2900" s="10" t="inlineStr">
        <is>
          <t>16</t>
        </is>
      </c>
      <c r="Q2900" s="8" t="n"/>
      <c r="R2900" s="10" t="inlineStr">
        <is>
          <t>Centro</t>
        </is>
      </c>
      <c r="S2900" s="10" t="inlineStr">
        <is>
          <t>Caruaru</t>
        </is>
      </c>
      <c r="T2900" s="10" t="inlineStr">
        <is>
          <t>PE</t>
        </is>
      </c>
      <c r="U2900" s="7" t="inlineStr">
        <is>
          <t>BRASIL</t>
        </is>
      </c>
      <c r="V2900" s="7" t="n"/>
      <c r="W2900" s="8" t="n"/>
      <c r="X2900" s="8" t="n"/>
      <c r="Y2900" s="7" t="inlineStr">
        <is>
          <t>Não</t>
        </is>
      </c>
      <c r="Z2900" s="7" t="n"/>
      <c r="AA2900" s="7" t="n"/>
    </row>
    <row r="2901">
      <c r="A2901" s="7" t="inlineStr">
        <is>
          <t>1516</t>
        </is>
      </c>
      <c r="B2901" s="7" t="inlineStr">
        <is>
          <t>1516</t>
        </is>
      </c>
      <c r="C2901" s="7" t="inlineStr">
        <is>
          <t>Panificação Paladar Ltda</t>
        </is>
      </c>
      <c r="D2901" s="7" t="inlineStr">
        <is>
          <t>Panificação Paladar Ltda</t>
        </is>
      </c>
      <c r="E2901" s="7" t="inlineStr">
        <is>
          <t>CNPJ</t>
        </is>
      </c>
      <c r="F2901" s="7" t="inlineStr">
        <is>
          <t>01.747.519/0001-09</t>
        </is>
      </c>
      <c r="G2901" s="7" t="n">
        <v>18658002337642</v>
      </c>
      <c r="H2901" s="7" t="inlineStr">
        <is>
          <t>(81)3452-1243</t>
        </is>
      </c>
      <c r="I2901" s="7" t="n"/>
      <c r="J2901" s="8" t="n"/>
      <c r="K2901" s="7" t="n"/>
      <c r="L2901" s="7" t="n"/>
      <c r="M2901" s="8" t="n"/>
      <c r="N2901" s="10" t="inlineStr">
        <is>
          <t>54220-000</t>
        </is>
      </c>
      <c r="O2901" s="10" t="inlineStr">
        <is>
          <t>Rua Dezenove</t>
        </is>
      </c>
      <c r="P2901" s="10" t="inlineStr">
        <is>
          <t>12</t>
        </is>
      </c>
      <c r="Q2901" s="8" t="n"/>
      <c r="R2901" s="10" t="inlineStr">
        <is>
          <t>Curado Iv</t>
        </is>
      </c>
      <c r="S2901" s="10" t="inlineStr">
        <is>
          <t>Jaboatao Dos Guararapes</t>
        </is>
      </c>
      <c r="T2901" s="10" t="inlineStr">
        <is>
          <t>PE</t>
        </is>
      </c>
      <c r="U2901" s="7" t="inlineStr">
        <is>
          <t>BRASIL</t>
        </is>
      </c>
      <c r="V2901" s="7" t="n"/>
      <c r="W2901" s="8" t="n"/>
      <c r="X2901" s="8" t="n"/>
      <c r="Y2901" s="7" t="inlineStr">
        <is>
          <t>Não</t>
        </is>
      </c>
      <c r="Z2901" s="7" t="n"/>
      <c r="AA2901" s="7" t="n"/>
    </row>
    <row r="2902">
      <c r="A2902" s="7" t="inlineStr">
        <is>
          <t>1290</t>
        </is>
      </c>
      <c r="B2902" s="7" t="inlineStr">
        <is>
          <t>1290</t>
        </is>
      </c>
      <c r="C2902" s="7" t="inlineStr">
        <is>
          <t>Panificação Triunfo Ltda</t>
        </is>
      </c>
      <c r="D2902" s="7" t="inlineStr">
        <is>
          <t>Panificação Triunfo Ltda</t>
        </is>
      </c>
      <c r="E2902" s="7" t="inlineStr">
        <is>
          <t>CNPJ</t>
        </is>
      </c>
      <c r="F2902" s="7" t="inlineStr">
        <is>
          <t>11.027.596/0001-30</t>
        </is>
      </c>
      <c r="G2902" s="7" t="n">
        <v>18100100034652</v>
      </c>
      <c r="H2902" s="7" t="inlineStr">
        <is>
          <t>(81)3221-3455</t>
        </is>
      </c>
      <c r="I2902" s="7" t="n"/>
      <c r="J2902" s="8" t="n"/>
      <c r="K2902" s="7" t="n"/>
      <c r="L2902" s="7" t="n"/>
      <c r="M2902" s="8" t="n"/>
      <c r="N2902" s="10" t="inlineStr">
        <is>
          <t>50070-235</t>
        </is>
      </c>
      <c r="O2902" s="10" t="inlineStr">
        <is>
          <t>Avenida Lins Petit</t>
        </is>
      </c>
      <c r="P2902" s="10" t="inlineStr">
        <is>
          <t>101</t>
        </is>
      </c>
      <c r="Q2902" s="10" t="inlineStr">
        <is>
          <t>N 101/107</t>
        </is>
      </c>
      <c r="R2902" s="10" t="inlineStr">
        <is>
          <t>Boa Vista</t>
        </is>
      </c>
      <c r="S2902" s="10" t="inlineStr">
        <is>
          <t>Recife</t>
        </is>
      </c>
      <c r="T2902" s="10" t="inlineStr">
        <is>
          <t>PE</t>
        </is>
      </c>
      <c r="U2902" s="7" t="inlineStr">
        <is>
          <t>BRASIL</t>
        </is>
      </c>
      <c r="V2902" s="7" t="n"/>
      <c r="W2902" s="8" t="n"/>
      <c r="X2902" s="8" t="n"/>
      <c r="Y2902" s="7" t="inlineStr">
        <is>
          <t>Não</t>
        </is>
      </c>
      <c r="Z2902" s="7" t="n"/>
      <c r="AA2902" s="7" t="n"/>
    </row>
    <row r="2903">
      <c r="A2903" s="7" t="inlineStr">
        <is>
          <t>1517</t>
        </is>
      </c>
      <c r="B2903" s="7" t="inlineStr">
        <is>
          <t>1517</t>
        </is>
      </c>
      <c r="C2903" s="7" t="inlineStr">
        <is>
          <t>Panificadora Abdo Cabus tda</t>
        </is>
      </c>
      <c r="D2903" s="7" t="inlineStr">
        <is>
          <t>Panificadora Abdo Cabus tda</t>
        </is>
      </c>
      <c r="E2903" s="7" t="inlineStr">
        <is>
          <t>CNPJ</t>
        </is>
      </c>
      <c r="F2903" s="7" t="inlineStr">
        <is>
          <t>03.924.320/0001-26</t>
        </is>
      </c>
      <c r="G2903" s="7" t="n">
        <v>18158002738721</v>
      </c>
      <c r="H2903" s="7" t="inlineStr">
        <is>
          <t>(81)3469-4814</t>
        </is>
      </c>
      <c r="I2903" s="7" t="n"/>
      <c r="J2903" s="8" t="n"/>
      <c r="K2903" s="7" t="inlineStr">
        <is>
          <t>Gilmar</t>
        </is>
      </c>
      <c r="L2903" s="7" t="n"/>
      <c r="M2903" s="8" t="n"/>
      <c r="N2903" s="10" t="inlineStr">
        <is>
          <t>54590-000</t>
        </is>
      </c>
      <c r="O2903" s="10" t="inlineStr">
        <is>
          <t>Rua Reginaldo Fonseca Pereira</t>
        </is>
      </c>
      <c r="P2903" s="10" t="inlineStr">
        <is>
          <t>216</t>
        </is>
      </c>
      <c r="Q2903" s="8" t="n"/>
      <c r="R2903" s="10" t="inlineStr">
        <is>
          <t>Cohab</t>
        </is>
      </c>
      <c r="S2903" s="10" t="inlineStr">
        <is>
          <t>Cabo De Santo Agostinho</t>
        </is>
      </c>
      <c r="T2903" s="10" t="inlineStr">
        <is>
          <t>PE</t>
        </is>
      </c>
      <c r="U2903" s="7" t="inlineStr">
        <is>
          <t>BRASIL</t>
        </is>
      </c>
      <c r="V2903" s="7" t="n"/>
      <c r="W2903" s="8" t="n"/>
      <c r="X2903" s="8" t="n"/>
      <c r="Y2903" s="7" t="inlineStr">
        <is>
          <t>Não</t>
        </is>
      </c>
      <c r="Z2903" s="7" t="n"/>
      <c r="AA2903" s="7" t="n"/>
    </row>
    <row r="2904">
      <c r="A2904" s="7" t="inlineStr">
        <is>
          <t>82</t>
        </is>
      </c>
      <c r="B2904" s="7" t="inlineStr">
        <is>
          <t>82</t>
        </is>
      </c>
      <c r="C2904" s="7" t="inlineStr">
        <is>
          <t>Panificadora Aveiro Ltda (Globo) COD 2310</t>
        </is>
      </c>
      <c r="D2904" s="7" t="inlineStr">
        <is>
          <t>Panificadora Aveiro Ltda (Globo)</t>
        </is>
      </c>
      <c r="E2904" s="7" t="inlineStr">
        <is>
          <t>CNPJ</t>
        </is>
      </c>
      <c r="F2904" s="7" t="inlineStr">
        <is>
          <t>10.652.386/0001-70</t>
        </is>
      </c>
      <c r="G2904" s="7" t="inlineStr">
        <is>
          <t>18.1.580.0117010</t>
        </is>
      </c>
      <c r="H2904" s="7" t="inlineStr">
        <is>
          <t>81-3468-1964</t>
        </is>
      </c>
      <c r="I2904" s="7" t="n"/>
      <c r="J2904" s="8" t="n"/>
      <c r="K2904" s="7" t="inlineStr">
        <is>
          <t>Romero</t>
        </is>
      </c>
      <c r="L2904" s="7" t="n"/>
      <c r="M2904" s="8" t="n"/>
      <c r="N2904" s="10" t="inlineStr">
        <is>
          <t>55606-630</t>
        </is>
      </c>
      <c r="O2904" s="10" t="inlineStr">
        <is>
          <t>Rua Coronel Tirbutino Pinto De Almeida</t>
        </is>
      </c>
      <c r="P2904" s="10" t="inlineStr">
        <is>
          <t>156</t>
        </is>
      </c>
      <c r="Q2904" s="8" t="n"/>
      <c r="R2904" s="10" t="inlineStr">
        <is>
          <t>Sao Vicente De Paulo</t>
        </is>
      </c>
      <c r="S2904" s="10" t="inlineStr">
        <is>
          <t>Vitoria De Santo Antao</t>
        </is>
      </c>
      <c r="T2904" s="10" t="inlineStr">
        <is>
          <t>PE</t>
        </is>
      </c>
      <c r="U2904" s="7" t="inlineStr">
        <is>
          <t>BRASIL</t>
        </is>
      </c>
      <c r="V2904" s="7" t="n"/>
      <c r="W2904" s="8" t="n"/>
      <c r="X2904" s="8" t="n"/>
      <c r="Y2904" s="7" t="inlineStr">
        <is>
          <t>Não</t>
        </is>
      </c>
      <c r="Z2904" s="7" t="n"/>
      <c r="AA2904" s="7" t="n"/>
    </row>
    <row r="2905">
      <c r="A2905" s="7" t="inlineStr">
        <is>
          <t>1587</t>
        </is>
      </c>
      <c r="B2905" s="7" t="inlineStr">
        <is>
          <t>1587</t>
        </is>
      </c>
      <c r="C2905" s="7" t="inlineStr">
        <is>
          <t>Panificadora Aviação Ltda</t>
        </is>
      </c>
      <c r="D2905" s="7" t="inlineStr">
        <is>
          <t>Panificadora Aviação Ltda</t>
        </is>
      </c>
      <c r="E2905" s="7" t="inlineStr">
        <is>
          <t>CNPJ</t>
        </is>
      </c>
      <c r="F2905" s="7" t="inlineStr">
        <is>
          <t>11.604.386/0001-67</t>
        </is>
      </c>
      <c r="G2905" s="7" t="n">
        <v>18167500748540</v>
      </c>
      <c r="H2905" s="7" t="inlineStr">
        <is>
          <t>(81)3661-1258</t>
        </is>
      </c>
      <c r="I2905" s="7" t="n"/>
      <c r="J2905" s="8" t="n"/>
      <c r="K2905" s="7" t="n"/>
      <c r="L2905" s="7" t="n"/>
      <c r="M2905" s="8" t="n"/>
      <c r="N2905" s="10" t="inlineStr">
        <is>
          <t>55540-000</t>
        </is>
      </c>
      <c r="O2905" s="10" t="inlineStr">
        <is>
          <t>Travessa Jose Lagreca</t>
        </is>
      </c>
      <c r="P2905" s="10" t="inlineStr">
        <is>
          <t>497</t>
        </is>
      </c>
      <c r="Q2905" s="8" t="n"/>
      <c r="R2905" s="10" t="inlineStr">
        <is>
          <t>Santo Antonio</t>
        </is>
      </c>
      <c r="S2905" s="10" t="inlineStr">
        <is>
          <t>Palmares</t>
        </is>
      </c>
      <c r="T2905" s="10" t="inlineStr">
        <is>
          <t>PE</t>
        </is>
      </c>
      <c r="U2905" s="7" t="inlineStr">
        <is>
          <t>BRASIL</t>
        </is>
      </c>
      <c r="V2905" s="7" t="n"/>
      <c r="W2905" s="8" t="n"/>
      <c r="X2905" s="8" t="n"/>
      <c r="Y2905" s="7" t="inlineStr">
        <is>
          <t>Não</t>
        </is>
      </c>
      <c r="Z2905" s="7" t="n"/>
      <c r="AA2905" s="7" t="n"/>
    </row>
    <row r="2906">
      <c r="A2906" s="7" t="inlineStr">
        <is>
          <t>1794</t>
        </is>
      </c>
      <c r="B2906" s="7" t="inlineStr">
        <is>
          <t>1794</t>
        </is>
      </c>
      <c r="C2906" s="7" t="inlineStr">
        <is>
          <t>Panificadora Belo Preço Ltda</t>
        </is>
      </c>
      <c r="D2906" s="7" t="inlineStr">
        <is>
          <t>Panificadora Belo Preço Ltda</t>
        </is>
      </c>
      <c r="E2906" s="7" t="inlineStr">
        <is>
          <t>CNPJ</t>
        </is>
      </c>
      <c r="F2906" s="7" t="inlineStr">
        <is>
          <t>05.857.141/0001-49</t>
        </is>
      </c>
      <c r="G2906" s="7" t="inlineStr">
        <is>
          <t>1831700304517-0</t>
        </is>
      </c>
      <c r="H2906" s="7" t="inlineStr">
        <is>
          <t>(81)3442-8650</t>
        </is>
      </c>
      <c r="I2906" s="7" t="n"/>
      <c r="J2906" s="8" t="n"/>
      <c r="K2906" s="7" t="n"/>
      <c r="L2906" s="7" t="n"/>
      <c r="M2906" s="8" t="n"/>
      <c r="N2906" s="10" t="inlineStr">
        <is>
          <t>53409-050</t>
        </is>
      </c>
      <c r="O2906" s="10" t="inlineStr">
        <is>
          <t>Rua Setenta E Nove</t>
        </is>
      </c>
      <c r="P2906" s="10" t="inlineStr">
        <is>
          <t>324</t>
        </is>
      </c>
      <c r="Q2906" s="10" t="inlineStr">
        <is>
          <t>Casa</t>
        </is>
      </c>
      <c r="R2906" s="10" t="inlineStr">
        <is>
          <t>Jardim Paulista</t>
        </is>
      </c>
      <c r="S2906" s="10" t="inlineStr">
        <is>
          <t>Paulista</t>
        </is>
      </c>
      <c r="T2906" s="10" t="inlineStr">
        <is>
          <t>PE</t>
        </is>
      </c>
      <c r="U2906" s="7" t="inlineStr">
        <is>
          <t>BRASIL</t>
        </is>
      </c>
      <c r="V2906" s="7" t="n"/>
      <c r="W2906" s="8" t="n"/>
      <c r="X2906" s="8" t="n"/>
      <c r="Y2906" s="7" t="inlineStr">
        <is>
          <t>Não</t>
        </is>
      </c>
      <c r="Z2906" s="7" t="n"/>
      <c r="AA2906" s="7" t="n"/>
    </row>
    <row r="2907">
      <c r="A2907" s="7" t="inlineStr">
        <is>
          <t>1539</t>
        </is>
      </c>
      <c r="B2907" s="7" t="inlineStr">
        <is>
          <t>1539</t>
        </is>
      </c>
      <c r="C2907" s="7" t="inlineStr">
        <is>
          <t>Panificadora Boa Ideia Ltda</t>
        </is>
      </c>
      <c r="D2907" s="7" t="inlineStr">
        <is>
          <t>Panificadora Boa Ideia Ltda</t>
        </is>
      </c>
      <c r="E2907" s="7" t="inlineStr">
        <is>
          <t>CNPJ</t>
        </is>
      </c>
      <c r="F2907" s="7" t="inlineStr">
        <is>
          <t>24.383.432/0001-97</t>
        </is>
      </c>
      <c r="G2907" s="7" t="n">
        <v>18100101479488</v>
      </c>
      <c r="H2907" s="7" t="inlineStr">
        <is>
          <t>(81)3445-5720</t>
        </is>
      </c>
      <c r="I2907" s="7" t="n"/>
      <c r="J2907" s="8" t="n"/>
      <c r="K2907" s="7" t="n"/>
      <c r="L2907" s="7" t="n"/>
      <c r="M2907" s="8" t="n"/>
      <c r="N2907" s="10" t="inlineStr">
        <is>
          <t>50820-000</t>
        </is>
      </c>
      <c r="O2907" s="10" t="inlineStr">
        <is>
          <t>Rua Vinte E Um De Abril</t>
        </is>
      </c>
      <c r="P2907" s="10" t="inlineStr">
        <is>
          <t>2421</t>
        </is>
      </c>
      <c r="Q2907" s="8" t="n"/>
      <c r="R2907" s="10" t="inlineStr">
        <is>
          <t>San Martin</t>
        </is>
      </c>
      <c r="S2907" s="10" t="inlineStr">
        <is>
          <t>Recife</t>
        </is>
      </c>
      <c r="T2907" s="10" t="inlineStr">
        <is>
          <t>PE</t>
        </is>
      </c>
      <c r="U2907" s="7" t="inlineStr">
        <is>
          <t>BRASIL</t>
        </is>
      </c>
      <c r="V2907" s="7" t="n"/>
      <c r="W2907" s="8" t="n"/>
      <c r="X2907" s="8" t="n"/>
      <c r="Y2907" s="7" t="inlineStr">
        <is>
          <t>Não</t>
        </is>
      </c>
      <c r="Z2907" s="7" t="n"/>
      <c r="AA2907" s="7" t="n"/>
    </row>
    <row r="2908">
      <c r="A2908" s="7" t="inlineStr">
        <is>
          <t>1281</t>
        </is>
      </c>
      <c r="B2908" s="7" t="inlineStr">
        <is>
          <t>1281</t>
        </is>
      </c>
      <c r="C2908" s="7" t="inlineStr">
        <is>
          <t>Panificadora Bom Pastor Ltda</t>
        </is>
      </c>
      <c r="D2908" s="7" t="inlineStr">
        <is>
          <t>Panificadora Bom Pastor Ltda</t>
        </is>
      </c>
      <c r="E2908" s="7" t="inlineStr">
        <is>
          <t>CNPJ</t>
        </is>
      </c>
      <c r="F2908" s="7" t="inlineStr">
        <is>
          <t>09.757.899/0001-66</t>
        </is>
      </c>
      <c r="G2908" s="7" t="n">
        <v>18100100030631</v>
      </c>
      <c r="H2908" s="7" t="inlineStr">
        <is>
          <t>(81)3271-4635</t>
        </is>
      </c>
      <c r="I2908" s="7" t="n"/>
      <c r="J2908" s="8" t="n"/>
      <c r="K2908" s="7" t="n"/>
      <c r="L2908" s="7" t="n"/>
      <c r="M2908" s="8" t="n"/>
      <c r="N2908" s="10" t="inlineStr">
        <is>
          <t>52050-310</t>
        </is>
      </c>
      <c r="O2908" s="10" t="inlineStr">
        <is>
          <t>Rua Mucio Uchoa Cavalcante</t>
        </is>
      </c>
      <c r="P2908" s="10" t="inlineStr">
        <is>
          <t>305</t>
        </is>
      </c>
      <c r="Q2908" s="8" t="n"/>
      <c r="R2908" s="10" t="inlineStr">
        <is>
          <t>Engenho Do Meio</t>
        </is>
      </c>
      <c r="S2908" s="10" t="inlineStr">
        <is>
          <t>Recife</t>
        </is>
      </c>
      <c r="T2908" s="10" t="inlineStr">
        <is>
          <t>PE</t>
        </is>
      </c>
      <c r="U2908" s="7" t="inlineStr">
        <is>
          <t>BRASIL</t>
        </is>
      </c>
      <c r="V2908" s="7" t="n"/>
      <c r="W2908" s="8" t="n"/>
      <c r="X2908" s="8" t="n"/>
      <c r="Y2908" s="7" t="inlineStr">
        <is>
          <t>Não</t>
        </is>
      </c>
      <c r="Z2908" s="7" t="n"/>
      <c r="AA2908" s="7" t="n"/>
    </row>
    <row r="2909">
      <c r="A2909" s="7" t="inlineStr">
        <is>
          <t>405-R2</t>
        </is>
      </c>
      <c r="B2909" s="7" t="inlineStr">
        <is>
          <t>405</t>
        </is>
      </c>
      <c r="C2909" s="7" t="inlineStr">
        <is>
          <t>Panificadora Bom Sabor Ltda ME</t>
        </is>
      </c>
      <c r="D2909" s="7" t="inlineStr">
        <is>
          <t>Panificadora Bom Sabor Ltda ME</t>
        </is>
      </c>
      <c r="E2909" s="7" t="inlineStr">
        <is>
          <t>CNPJ</t>
        </is>
      </c>
      <c r="F2909" s="7" t="inlineStr">
        <is>
          <t>35.510.437/0001-50</t>
        </is>
      </c>
      <c r="G2909" s="7" t="n">
        <v>18115001661831</v>
      </c>
      <c r="H2909" s="7" t="inlineStr">
        <is>
          <t>87-38741015</t>
        </is>
      </c>
      <c r="I2909" s="7" t="n"/>
      <c r="J2909" s="8" t="n"/>
      <c r="K2909" s="7" t="n"/>
      <c r="L2909" s="7" t="n"/>
      <c r="M2909" s="8" t="n"/>
      <c r="N2909" s="10" t="inlineStr">
        <is>
          <t>56200-000</t>
        </is>
      </c>
      <c r="O2909" s="10" t="inlineStr">
        <is>
          <t>Rua Maria Pereira</t>
        </is>
      </c>
      <c r="P2909" s="10" t="inlineStr">
        <is>
          <t>591</t>
        </is>
      </c>
      <c r="Q2909" s="8" t="n"/>
      <c r="R2909" s="10" t="inlineStr">
        <is>
          <t>Renascenca</t>
        </is>
      </c>
      <c r="S2909" s="10" t="inlineStr">
        <is>
          <t>Ouricuri</t>
        </is>
      </c>
      <c r="T2909" s="10" t="inlineStr">
        <is>
          <t>PE</t>
        </is>
      </c>
      <c r="U2909" s="7" t="inlineStr">
        <is>
          <t>BRASIL</t>
        </is>
      </c>
      <c r="V2909" s="7" t="n"/>
      <c r="W2909" s="8" t="n"/>
      <c r="X2909" s="8" t="n"/>
      <c r="Y2909" s="7" t="inlineStr">
        <is>
          <t>Não</t>
        </is>
      </c>
      <c r="Z2909" s="7" t="n"/>
      <c r="AA2909" s="7" t="inlineStr">
        <is>
          <t>Código renumerado (colidia com outro cliente) -- confira Código Original</t>
        </is>
      </c>
    </row>
    <row r="2910">
      <c r="A2910" s="7" t="inlineStr">
        <is>
          <t>528</t>
        </is>
      </c>
      <c r="B2910" s="7" t="inlineStr">
        <is>
          <t>528</t>
        </is>
      </c>
      <c r="C2910" s="7" t="inlineStr">
        <is>
          <t>Panificadora Bongi Ltda</t>
        </is>
      </c>
      <c r="D2910" s="7" t="inlineStr">
        <is>
          <t>Panificadora Bongi Ltda</t>
        </is>
      </c>
      <c r="E2910" s="7" t="inlineStr">
        <is>
          <t>CNPJ</t>
        </is>
      </c>
      <c r="F2910" s="7" t="inlineStr">
        <is>
          <t>08.098.808/0001-65</t>
        </is>
      </c>
      <c r="G2910" s="7" t="inlineStr">
        <is>
          <t>18.1.001.0085216-9</t>
        </is>
      </c>
      <c r="H2910" s="7" t="inlineStr">
        <is>
          <t>(81)3224-2118</t>
        </is>
      </c>
      <c r="I2910" s="7" t="n"/>
      <c r="J2910" s="8" t="n"/>
      <c r="K2910" s="7" t="n"/>
      <c r="L2910" s="7" t="n"/>
      <c r="M2910" s="8" t="n"/>
      <c r="N2910" s="10" t="inlineStr">
        <is>
          <t>50820-000</t>
        </is>
      </c>
      <c r="O2910" s="10" t="inlineStr">
        <is>
          <t>Rua Vinte E Um De Abril</t>
        </is>
      </c>
      <c r="P2910" s="10" t="inlineStr">
        <is>
          <t>1755</t>
        </is>
      </c>
      <c r="Q2910" s="8" t="n"/>
      <c r="R2910" s="10" t="inlineStr">
        <is>
          <t>Afogados</t>
        </is>
      </c>
      <c r="S2910" s="10" t="inlineStr">
        <is>
          <t>Recife</t>
        </is>
      </c>
      <c r="T2910" s="10" t="inlineStr">
        <is>
          <t>PE</t>
        </is>
      </c>
      <c r="U2910" s="7" t="inlineStr">
        <is>
          <t>BRASIL</t>
        </is>
      </c>
      <c r="V2910" s="7" t="n"/>
      <c r="W2910" s="8" t="n"/>
      <c r="X2910" s="8" t="n"/>
      <c r="Y2910" s="7" t="inlineStr">
        <is>
          <t>Não</t>
        </is>
      </c>
      <c r="Z2910" s="7" t="n"/>
      <c r="AA2910" s="7" t="n"/>
    </row>
    <row r="2911">
      <c r="A2911" s="7" t="inlineStr">
        <is>
          <t>1282</t>
        </is>
      </c>
      <c r="B2911" s="7" t="inlineStr">
        <is>
          <t>1282</t>
        </is>
      </c>
      <c r="C2911" s="7" t="inlineStr">
        <is>
          <t>Panificadora Cabo Verde Ltda</t>
        </is>
      </c>
      <c r="D2911" s="7" t="inlineStr">
        <is>
          <t>Panificadora Cabo Verde Ltda</t>
        </is>
      </c>
      <c r="E2911" s="7" t="inlineStr">
        <is>
          <t>CNPJ</t>
        </is>
      </c>
      <c r="F2911" s="7" t="inlineStr">
        <is>
          <t>10.623.635/0001-07</t>
        </is>
      </c>
      <c r="G2911" s="7" t="n">
        <v>18100201149013</v>
      </c>
      <c r="H2911" s="7" t="inlineStr">
        <is>
          <t>(81)3268-8136</t>
        </is>
      </c>
      <c r="I2911" s="7" t="n"/>
      <c r="J2911" s="8" t="n"/>
      <c r="K2911" s="7" t="inlineStr">
        <is>
          <t>O cliente ñ compra o nosso produto</t>
        </is>
      </c>
      <c r="L2911" s="7" t="n"/>
      <c r="M2911" s="8" t="n"/>
      <c r="N2911" s="10" t="inlineStr">
        <is>
          <t>52011-010</t>
        </is>
      </c>
      <c r="O2911" s="10" t="inlineStr">
        <is>
          <t>Rua Das Pernambucanas</t>
        </is>
      </c>
      <c r="P2911" s="10" t="inlineStr">
        <is>
          <t>282</t>
        </is>
      </c>
      <c r="Q2911" s="10" t="inlineStr">
        <is>
          <t>Sala 0601 Edf Pernambucanas Center Sala 0602 Edf Pernambucanas Center Caixa Postal 016</t>
        </is>
      </c>
      <c r="R2911" s="10" t="inlineStr">
        <is>
          <t>Gracas</t>
        </is>
      </c>
      <c r="S2911" s="10" t="inlineStr">
        <is>
          <t>Recife</t>
        </is>
      </c>
      <c r="T2911" s="10" t="inlineStr">
        <is>
          <t>PE</t>
        </is>
      </c>
      <c r="U2911" s="7" t="inlineStr">
        <is>
          <t>BRASIL</t>
        </is>
      </c>
      <c r="V2911" s="7" t="n"/>
      <c r="W2911" s="8" t="n"/>
      <c r="X2911" s="8" t="n"/>
      <c r="Y2911" s="7" t="inlineStr">
        <is>
          <t>Não</t>
        </is>
      </c>
      <c r="Z2911" s="7" t="n"/>
      <c r="AA2911" s="7" t="n"/>
    </row>
    <row r="2912">
      <c r="A2912" s="7" t="inlineStr">
        <is>
          <t>135</t>
        </is>
      </c>
      <c r="B2912" s="7" t="inlineStr">
        <is>
          <t>135</t>
        </is>
      </c>
      <c r="C2912" s="7" t="inlineStr">
        <is>
          <t>Panificadora Camila Ltda. COD 2437</t>
        </is>
      </c>
      <c r="D2912" s="7" t="inlineStr">
        <is>
          <t>Panificadora Camila Ltda. COD 2437</t>
        </is>
      </c>
      <c r="E2912" s="7" t="inlineStr">
        <is>
          <t>CNPJ</t>
        </is>
      </c>
      <c r="F2912" s="7" t="inlineStr">
        <is>
          <t>00.898.753/0001-66</t>
        </is>
      </c>
      <c r="G2912" s="7" t="inlineStr">
        <is>
          <t>18.5.001.0219825-2</t>
        </is>
      </c>
      <c r="H2912" s="7" t="inlineStr">
        <is>
          <t>81-33396027</t>
        </is>
      </c>
      <c r="I2912" s="7" t="n"/>
      <c r="J2912" s="8" t="n"/>
      <c r="K2912" s="7" t="inlineStr">
        <is>
          <t>Henrique</t>
        </is>
      </c>
      <c r="L2912" s="7" t="n"/>
      <c r="M2912" s="8" t="n"/>
      <c r="N2912" s="10" t="inlineStr">
        <is>
          <t>51190-450</t>
        </is>
      </c>
      <c r="O2912" s="10" t="inlineStr">
        <is>
          <t>Rua Jean Emile Favre</t>
        </is>
      </c>
      <c r="P2912" s="10" t="inlineStr">
        <is>
          <t>1131</t>
        </is>
      </c>
      <c r="Q2912" s="8" t="n"/>
      <c r="R2912" s="10" t="inlineStr">
        <is>
          <t>Ipsep</t>
        </is>
      </c>
      <c r="S2912" s="10" t="inlineStr">
        <is>
          <t>Recife</t>
        </is>
      </c>
      <c r="T2912" s="10" t="inlineStr">
        <is>
          <t>PE</t>
        </is>
      </c>
      <c r="U2912" s="7" t="inlineStr">
        <is>
          <t>BRASIL</t>
        </is>
      </c>
      <c r="V2912" s="7" t="n"/>
      <c r="W2912" s="8" t="n"/>
      <c r="X2912" s="8" t="n"/>
      <c r="Y2912" s="7" t="inlineStr">
        <is>
          <t>Não</t>
        </is>
      </c>
      <c r="Z2912" s="7" t="n"/>
      <c r="AA2912" s="7" t="n"/>
    </row>
    <row r="2913">
      <c r="A2913" s="7" t="inlineStr">
        <is>
          <t>328</t>
        </is>
      </c>
      <c r="B2913" s="7" t="inlineStr">
        <is>
          <t>328</t>
        </is>
      </c>
      <c r="C2913" s="7" t="inlineStr">
        <is>
          <t>PANIFICADORA CARIOCA</t>
        </is>
      </c>
      <c r="D2913" s="7" t="inlineStr">
        <is>
          <t>Panif. e Lanch. Alve Ltda</t>
        </is>
      </c>
      <c r="E2913" s="7" t="inlineStr">
        <is>
          <t>CNPJ</t>
        </is>
      </c>
      <c r="F2913" s="7" t="inlineStr">
        <is>
          <t>10.684.850/0001-00</t>
        </is>
      </c>
      <c r="G2913" s="7" t="n"/>
      <c r="H2913" s="7" t="inlineStr">
        <is>
          <t>3523-2722</t>
        </is>
      </c>
      <c r="I2913" s="7" t="n"/>
      <c r="J2913" s="8" t="n"/>
      <c r="K2913" s="7" t="inlineStr">
        <is>
          <t>José Francisco</t>
        </is>
      </c>
      <c r="L2913" s="7" t="n"/>
      <c r="M2913" s="8" t="n"/>
      <c r="N2913" s="10" t="inlineStr">
        <is>
          <t>55612-010</t>
        </is>
      </c>
      <c r="O2913" s="10" t="inlineStr">
        <is>
          <t>Rua Democrito Cavalcanti</t>
        </is>
      </c>
      <c r="P2913" s="10" t="inlineStr">
        <is>
          <t>267</t>
        </is>
      </c>
      <c r="Q2913" s="8" t="n"/>
      <c r="R2913" s="10" t="inlineStr">
        <is>
          <t>Livramento</t>
        </is>
      </c>
      <c r="S2913" s="10" t="inlineStr">
        <is>
          <t>Vitoria De Santo Antao</t>
        </is>
      </c>
      <c r="T2913" s="10" t="inlineStr">
        <is>
          <t>PE</t>
        </is>
      </c>
      <c r="U2913" s="7" t="inlineStr">
        <is>
          <t>BRASIL</t>
        </is>
      </c>
      <c r="V2913" s="7" t="n"/>
      <c r="W2913" s="8" t="n"/>
      <c r="X2913" s="8" t="n"/>
      <c r="Y2913" s="7" t="inlineStr">
        <is>
          <t>Não</t>
        </is>
      </c>
      <c r="Z2913" s="7" t="n"/>
      <c r="AA2913" s="7" t="n"/>
    </row>
    <row r="2914">
      <c r="A2914" s="7" t="inlineStr">
        <is>
          <t>1721</t>
        </is>
      </c>
      <c r="B2914" s="7" t="inlineStr">
        <is>
          <t>1721</t>
        </is>
      </c>
      <c r="C2914" s="7" t="inlineStr">
        <is>
          <t>Panificadora Casa Nova Ltda - ME</t>
        </is>
      </c>
      <c r="D2914" s="7" t="inlineStr">
        <is>
          <t>Panificadora Casa Nova Ltda - ME</t>
        </is>
      </c>
      <c r="E2914" s="7" t="inlineStr">
        <is>
          <t>CNPJ</t>
        </is>
      </c>
      <c r="F2914" s="7" t="inlineStr">
        <is>
          <t>01.294.535/0001-85</t>
        </is>
      </c>
      <c r="G2914" s="7" t="n">
        <v>18666002321657</v>
      </c>
      <c r="H2914" s="7" t="n">
        <v>-81</v>
      </c>
      <c r="I2914" s="7" t="n"/>
      <c r="J2914" s="8" t="n"/>
      <c r="K2914" s="7" t="n"/>
      <c r="L2914" s="7" t="n"/>
      <c r="M2914" s="8" t="n"/>
      <c r="N2914" s="10" t="inlineStr">
        <is>
          <t>53230-520</t>
        </is>
      </c>
      <c r="O2914" s="10" t="inlineStr">
        <is>
          <t>Rua Bom Jardim</t>
        </is>
      </c>
      <c r="P2914" s="10" t="inlineStr">
        <is>
          <t>125 A</t>
        </is>
      </c>
      <c r="Q2914" s="10" t="inlineStr">
        <is>
          <t>Bloco 2</t>
        </is>
      </c>
      <c r="R2914" s="10" t="inlineStr">
        <is>
          <t>Jardim Brasil I</t>
        </is>
      </c>
      <c r="S2914" s="10" t="inlineStr">
        <is>
          <t>Olinda</t>
        </is>
      </c>
      <c r="T2914" s="10" t="inlineStr">
        <is>
          <t>PE</t>
        </is>
      </c>
      <c r="U2914" s="7" t="inlineStr">
        <is>
          <t>BRASIL</t>
        </is>
      </c>
      <c r="V2914" s="7" t="n"/>
      <c r="W2914" s="8" t="n"/>
      <c r="X2914" s="8" t="n"/>
      <c r="Y2914" s="7" t="inlineStr">
        <is>
          <t>Não</t>
        </is>
      </c>
      <c r="Z2914" s="7" t="n"/>
      <c r="AA2914" s="7" t="n"/>
    </row>
    <row r="2915">
      <c r="A2915" s="7" t="inlineStr">
        <is>
          <t>1734</t>
        </is>
      </c>
      <c r="B2915" s="7" t="inlineStr">
        <is>
          <t>1734</t>
        </is>
      </c>
      <c r="C2915" s="7" t="inlineStr">
        <is>
          <t>Panificadora Correia e Lima Ltda</t>
        </is>
      </c>
      <c r="D2915" s="7" t="inlineStr">
        <is>
          <t>Panificadora Correia e Lima Ltda</t>
        </is>
      </c>
      <c r="E2915" s="7" t="inlineStr">
        <is>
          <t>CNPJ</t>
        </is>
      </c>
      <c r="F2915" s="7" t="inlineStr">
        <is>
          <t>02.505.340/0001-08</t>
        </is>
      </c>
      <c r="G2915" s="7" t="n">
        <v>18295002479656</v>
      </c>
      <c r="H2915" s="7" t="n">
        <v>-81</v>
      </c>
      <c r="I2915" s="7" t="n"/>
      <c r="J2915" s="8" t="n"/>
      <c r="K2915" s="7" t="n"/>
      <c r="L2915" s="7" t="n"/>
      <c r="M2915" s="8" t="n"/>
      <c r="N2915" s="10" t="inlineStr">
        <is>
          <t>55612-010</t>
        </is>
      </c>
      <c r="O2915" s="10" t="inlineStr">
        <is>
          <t>Rua Do Posto Medico</t>
        </is>
      </c>
      <c r="P2915" s="10" t="inlineStr">
        <is>
          <t>25</t>
        </is>
      </c>
      <c r="Q2915" s="8" t="n"/>
      <c r="R2915" s="10" t="inlineStr">
        <is>
          <t>Alto Jose Leal</t>
        </is>
      </c>
      <c r="S2915" s="10" t="inlineStr">
        <is>
          <t>Vitoria De Santo Antao</t>
        </is>
      </c>
      <c r="T2915" s="10" t="inlineStr">
        <is>
          <t>PE</t>
        </is>
      </c>
      <c r="U2915" s="7" t="inlineStr">
        <is>
          <t>BRASIL</t>
        </is>
      </c>
      <c r="V2915" s="7" t="n"/>
      <c r="W2915" s="8" t="n"/>
      <c r="X2915" s="8" t="n"/>
      <c r="Y2915" s="7" t="inlineStr">
        <is>
          <t>Não</t>
        </is>
      </c>
      <c r="Z2915" s="7" t="n"/>
      <c r="AA2915" s="7" t="n"/>
    </row>
    <row r="2916">
      <c r="A2916" s="7" t="inlineStr">
        <is>
          <t>1518</t>
        </is>
      </c>
      <c r="B2916" s="7" t="inlineStr">
        <is>
          <t>1518</t>
        </is>
      </c>
      <c r="C2916" s="7" t="inlineStr">
        <is>
          <t>Panificadora Cumaruense Ltda ME</t>
        </is>
      </c>
      <c r="D2916" s="7" t="inlineStr">
        <is>
          <t>Panificadora Cumaruense Ltda ME</t>
        </is>
      </c>
      <c r="E2916" s="7" t="inlineStr">
        <is>
          <t>CNPJ</t>
        </is>
      </c>
      <c r="F2916" s="7" t="inlineStr">
        <is>
          <t>04.690.757/0001-05</t>
        </is>
      </c>
      <c r="G2916" s="7" t="n">
        <v>18100102919023</v>
      </c>
      <c r="H2916" s="7" t="inlineStr">
        <is>
          <t>(81)3477-0017</t>
        </is>
      </c>
      <c r="I2916" s="7" t="n"/>
      <c r="J2916" s="8" t="n"/>
      <c r="K2916" s="7" t="n"/>
      <c r="L2916" s="7" t="n"/>
      <c r="M2916" s="8" t="n"/>
      <c r="N2916" s="10" t="inlineStr">
        <is>
          <t>51330-160</t>
        </is>
      </c>
      <c r="O2916" s="10" t="inlineStr">
        <is>
          <t>Rua Ibira,</t>
        </is>
      </c>
      <c r="P2916" s="10" t="inlineStr">
        <is>
          <t>183</t>
        </is>
      </c>
      <c r="Q2916" s="10" t="inlineStr">
        <is>
          <t>Cohab</t>
        </is>
      </c>
      <c r="R2916" s="10" t="inlineStr">
        <is>
          <t>Ibura</t>
        </is>
      </c>
      <c r="S2916" s="10" t="inlineStr">
        <is>
          <t>Recife</t>
        </is>
      </c>
      <c r="T2916" s="10" t="inlineStr">
        <is>
          <t>PE</t>
        </is>
      </c>
      <c r="U2916" s="7" t="inlineStr">
        <is>
          <t>BRASIL</t>
        </is>
      </c>
      <c r="V2916" s="7" t="n"/>
      <c r="W2916" s="8" t="n"/>
      <c r="X2916" s="8" t="n"/>
      <c r="Y2916" s="7" t="inlineStr">
        <is>
          <t>Não</t>
        </is>
      </c>
      <c r="Z2916" s="7" t="n"/>
      <c r="AA2916" s="7" t="n"/>
    </row>
    <row r="2917">
      <c r="A2917" s="7" t="inlineStr">
        <is>
          <t>1715</t>
        </is>
      </c>
      <c r="B2917" s="7" t="inlineStr">
        <is>
          <t>1715</t>
        </is>
      </c>
      <c r="C2917" s="7" t="inlineStr">
        <is>
          <t>Panificadora Dourado Ltda - ME</t>
        </is>
      </c>
      <c r="D2917" s="7" t="inlineStr">
        <is>
          <t>Panificadora Dourado Ltda - ME</t>
        </is>
      </c>
      <c r="E2917" s="7" t="inlineStr">
        <is>
          <t>CNPJ</t>
        </is>
      </c>
      <c r="F2917" s="7" t="inlineStr">
        <is>
          <t>11.877.222/0001-03</t>
        </is>
      </c>
      <c r="G2917" s="7" t="n">
        <v>18317001236890</v>
      </c>
      <c r="H2917" s="7" t="n">
        <v>-81</v>
      </c>
      <c r="I2917" s="7" t="n"/>
      <c r="J2917" s="8" t="n"/>
      <c r="K2917" s="7" t="inlineStr">
        <is>
          <t>Só vende farinha industrial</t>
        </is>
      </c>
      <c r="L2917" s="7" t="n"/>
      <c r="M2917" s="8" t="n"/>
      <c r="N2917" s="10" t="inlineStr">
        <is>
          <t>53439-200</t>
        </is>
      </c>
      <c r="O2917" s="10" t="inlineStr">
        <is>
          <t>Rua Glauber Rocha</t>
        </is>
      </c>
      <c r="P2917" s="10" t="inlineStr">
        <is>
          <t>454</t>
        </is>
      </c>
      <c r="Q2917" s="8" t="n"/>
      <c r="R2917" s="10" t="inlineStr">
        <is>
          <t>Janga</t>
        </is>
      </c>
      <c r="S2917" s="10" t="inlineStr">
        <is>
          <t>Paulista</t>
        </is>
      </c>
      <c r="T2917" s="10" t="inlineStr">
        <is>
          <t>PE</t>
        </is>
      </c>
      <c r="U2917" s="7" t="inlineStr">
        <is>
          <t>BRASIL</t>
        </is>
      </c>
      <c r="V2917" s="7" t="n"/>
      <c r="W2917" s="8" t="n"/>
      <c r="X2917" s="8" t="n"/>
      <c r="Y2917" s="7" t="inlineStr">
        <is>
          <t>Não</t>
        </is>
      </c>
      <c r="Z2917" s="7" t="n"/>
      <c r="AA2917" s="7" t="n"/>
    </row>
    <row r="2918">
      <c r="A2918" s="7" t="inlineStr">
        <is>
          <t>1719</t>
        </is>
      </c>
      <c r="B2918" s="7" t="inlineStr">
        <is>
          <t>1719</t>
        </is>
      </c>
      <c r="C2918" s="7" t="inlineStr">
        <is>
          <t>Panificadora Edson &amp; Suerda Ltda</t>
        </is>
      </c>
      <c r="D2918" s="7" t="inlineStr">
        <is>
          <t>Panificadora Edson &amp; Suerda Ltda</t>
        </is>
      </c>
      <c r="E2918" s="7" t="inlineStr">
        <is>
          <t>CNPJ</t>
        </is>
      </c>
      <c r="F2918" s="7" t="inlineStr">
        <is>
          <t>00.226.600/0001-72</t>
        </is>
      </c>
      <c r="G2918" s="7" t="n">
        <v>18216002110516</v>
      </c>
      <c r="H2918" s="7" t="n">
        <v>-81</v>
      </c>
      <c r="I2918" s="7" t="n"/>
      <c r="J2918" s="8" t="n"/>
      <c r="K2918" s="7" t="n"/>
      <c r="L2918" s="7" t="n"/>
      <c r="M2918" s="8" t="n"/>
      <c r="N2918" s="10" t="inlineStr">
        <is>
          <t>55470-000</t>
        </is>
      </c>
      <c r="O2918" s="10" t="inlineStr">
        <is>
          <t>Rua Dr Manoel Borba</t>
        </is>
      </c>
      <c r="P2918" s="10" t="inlineStr">
        <is>
          <t>09</t>
        </is>
      </c>
      <c r="Q2918" s="8" t="n"/>
      <c r="R2918" s="10" t="inlineStr">
        <is>
          <t>Centro</t>
        </is>
      </c>
      <c r="S2918" s="10" t="inlineStr">
        <is>
          <t>Panelas</t>
        </is>
      </c>
      <c r="T2918" s="10" t="inlineStr">
        <is>
          <t>PE</t>
        </is>
      </c>
      <c r="U2918" s="7" t="inlineStr">
        <is>
          <t>BRASIL</t>
        </is>
      </c>
      <c r="V2918" s="7" t="n"/>
      <c r="W2918" s="8" t="n"/>
      <c r="X2918" s="8" t="n"/>
      <c r="Y2918" s="7" t="inlineStr">
        <is>
          <t>Não</t>
        </is>
      </c>
      <c r="Z2918" s="7" t="n"/>
      <c r="AA2918" s="7" t="n"/>
    </row>
    <row r="2919">
      <c r="A2919" s="7" t="inlineStr">
        <is>
          <t>1519</t>
        </is>
      </c>
      <c r="B2919" s="7" t="inlineStr">
        <is>
          <t>1519</t>
        </is>
      </c>
      <c r="C2919" s="7" t="inlineStr">
        <is>
          <t>Panificadora Especial Ltda</t>
        </is>
      </c>
      <c r="D2919" s="7" t="inlineStr">
        <is>
          <t>Panificadora Especial Ltda</t>
        </is>
      </c>
      <c r="E2919" s="7" t="inlineStr">
        <is>
          <t>CNPJ</t>
        </is>
      </c>
      <c r="F2919" s="7" t="inlineStr">
        <is>
          <t>09.572.314/0001-33</t>
        </is>
      </c>
      <c r="G2919" s="7" t="n">
        <v>18100101127514</v>
      </c>
      <c r="H2919" s="7" t="inlineStr">
        <is>
          <t>(81)3455-1887</t>
        </is>
      </c>
      <c r="I2919" s="7" t="n"/>
      <c r="J2919" s="8" t="n"/>
      <c r="K2919" s="7" t="n"/>
      <c r="L2919" s="7" t="n"/>
      <c r="M2919" s="8" t="n"/>
      <c r="N2919" s="10" t="inlineStr">
        <is>
          <t>50860-160</t>
        </is>
      </c>
      <c r="O2919" s="10" t="inlineStr">
        <is>
          <t>Rua Agostinho Bezerra</t>
        </is>
      </c>
      <c r="P2919" s="10" t="inlineStr">
        <is>
          <t>98</t>
        </is>
      </c>
      <c r="Q2919" s="8" t="n"/>
      <c r="R2919" s="10" t="inlineStr">
        <is>
          <t>Cacote</t>
        </is>
      </c>
      <c r="S2919" s="10" t="inlineStr">
        <is>
          <t>Recife</t>
        </is>
      </c>
      <c r="T2919" s="10" t="inlineStr">
        <is>
          <t>PE</t>
        </is>
      </c>
      <c r="U2919" s="7" t="inlineStr">
        <is>
          <t>BRASIL</t>
        </is>
      </c>
      <c r="V2919" s="7" t="n"/>
      <c r="W2919" s="8" t="n"/>
      <c r="X2919" s="8" t="n"/>
      <c r="Y2919" s="7" t="inlineStr">
        <is>
          <t>Não</t>
        </is>
      </c>
      <c r="Z2919" s="7" t="n"/>
      <c r="AA2919" s="7" t="n"/>
    </row>
    <row r="2920">
      <c r="A2920" s="7" t="inlineStr">
        <is>
          <t>495</t>
        </is>
      </c>
      <c r="B2920" s="7" t="inlineStr">
        <is>
          <t>495</t>
        </is>
      </c>
      <c r="C2920" s="7" t="inlineStr">
        <is>
          <t>Panificadora Fabrício</t>
        </is>
      </c>
      <c r="D2920" s="7" t="inlineStr">
        <is>
          <t>Panificadora Fabrício ltda.</t>
        </is>
      </c>
      <c r="E2920" s="7" t="inlineStr">
        <is>
          <t>CNPJ</t>
        </is>
      </c>
      <c r="F2920" s="7" t="inlineStr">
        <is>
          <t>05.606.319/0001-89</t>
        </is>
      </c>
      <c r="G2920" s="7" t="inlineStr">
        <is>
          <t>18.1.001.0302094-6</t>
        </is>
      </c>
      <c r="H2920" s="7" t="inlineStr">
        <is>
          <t>(32)2357-35</t>
        </is>
      </c>
      <c r="I2920" s="7" t="n"/>
      <c r="J2920" s="8" t="n"/>
      <c r="K2920" s="7" t="n"/>
      <c r="L2920" s="7" t="n"/>
      <c r="M2920" s="8" t="n"/>
      <c r="N2920" s="10" t="inlineStr">
        <is>
          <t>50680-210</t>
        </is>
      </c>
      <c r="O2920" s="10" t="inlineStr">
        <is>
          <t>Rua Itapiranga</t>
        </is>
      </c>
      <c r="P2920" s="10" t="inlineStr">
        <is>
          <t>385</t>
        </is>
      </c>
      <c r="Q2920" s="8" t="n"/>
      <c r="R2920" s="10" t="inlineStr">
        <is>
          <t>Iputinga</t>
        </is>
      </c>
      <c r="S2920" s="10" t="inlineStr">
        <is>
          <t>Recife</t>
        </is>
      </c>
      <c r="T2920" s="10" t="inlineStr">
        <is>
          <t>PE</t>
        </is>
      </c>
      <c r="U2920" s="7" t="inlineStr">
        <is>
          <t>BRASIL</t>
        </is>
      </c>
      <c r="V2920" s="7" t="n"/>
      <c r="W2920" s="8" t="n"/>
      <c r="X2920" s="8" t="n"/>
      <c r="Y2920" s="7" t="inlineStr">
        <is>
          <t>Não</t>
        </is>
      </c>
      <c r="Z2920" s="7" t="n"/>
      <c r="AA2920" s="7" t="n"/>
    </row>
    <row r="2921">
      <c r="A2921" s="7" t="inlineStr">
        <is>
          <t>1550</t>
        </is>
      </c>
      <c r="B2921" s="7" t="inlineStr">
        <is>
          <t>1550</t>
        </is>
      </c>
      <c r="C2921" s="7" t="inlineStr">
        <is>
          <t>Panificadora Flor de Nazare Ltda</t>
        </is>
      </c>
      <c r="D2921" s="7" t="inlineStr">
        <is>
          <t>Panificadora Flor de Nazare Ltda</t>
        </is>
      </c>
      <c r="E2921" s="7" t="inlineStr">
        <is>
          <t>CNPJ</t>
        </is>
      </c>
      <c r="F2921" s="7" t="inlineStr">
        <is>
          <t>41.023.573/0001-18</t>
        </is>
      </c>
      <c r="G2921" s="7" t="n">
        <v>18165502026951</v>
      </c>
      <c r="H2921" s="7" t="inlineStr">
        <is>
          <t>(81)3633-1012</t>
        </is>
      </c>
      <c r="I2921" s="7" t="n"/>
      <c r="J2921" s="8" t="n"/>
      <c r="K2921" s="7" t="n"/>
      <c r="L2921" s="7" t="n"/>
      <c r="M2921" s="8" t="n"/>
      <c r="N2921" s="10" t="inlineStr">
        <is>
          <t>55800-000</t>
        </is>
      </c>
      <c r="O2921" s="10" t="inlineStr">
        <is>
          <t>Praca Papa Joao Xxiii</t>
        </is>
      </c>
      <c r="P2921" s="10" t="inlineStr">
        <is>
          <t>27</t>
        </is>
      </c>
      <c r="Q2921" s="8" t="n"/>
      <c r="R2921" s="10" t="inlineStr">
        <is>
          <t>Centro</t>
        </is>
      </c>
      <c r="S2921" s="10" t="inlineStr">
        <is>
          <t>Nazare Da Mata</t>
        </is>
      </c>
      <c r="T2921" s="10" t="inlineStr">
        <is>
          <t>PE</t>
        </is>
      </c>
      <c r="U2921" s="7" t="inlineStr">
        <is>
          <t>BRASIL</t>
        </is>
      </c>
      <c r="V2921" s="7" t="n"/>
      <c r="W2921" s="8" t="n"/>
      <c r="X2921" s="8" t="n"/>
      <c r="Y2921" s="7" t="inlineStr">
        <is>
          <t>Não</t>
        </is>
      </c>
      <c r="Z2921" s="7" t="n"/>
      <c r="AA2921" s="7" t="n"/>
    </row>
    <row r="2922">
      <c r="A2922" s="7" t="inlineStr">
        <is>
          <t>1309</t>
        </is>
      </c>
      <c r="B2922" s="7" t="inlineStr">
        <is>
          <t>1309</t>
        </is>
      </c>
      <c r="C2922" s="7" t="inlineStr">
        <is>
          <t>Panificadora Flor do Bairro Ltda</t>
        </is>
      </c>
      <c r="D2922" s="7" t="inlineStr">
        <is>
          <t>Panificadora Flor do Bairro Ltda</t>
        </is>
      </c>
      <c r="E2922" s="7" t="inlineStr">
        <is>
          <t>CNPJ</t>
        </is>
      </c>
      <c r="F2922" s="7" t="inlineStr">
        <is>
          <t>09.009.523/0001-73</t>
        </is>
      </c>
      <c r="G2922" s="7" t="n">
        <v>18100101034192</v>
      </c>
      <c r="H2922" s="7" t="inlineStr">
        <is>
          <t>(81)3251-0529</t>
        </is>
      </c>
      <c r="I2922" s="7" t="n"/>
      <c r="J2922" s="8" t="n"/>
      <c r="K2922" s="7" t="n"/>
      <c r="L2922" s="7" t="n"/>
      <c r="M2922" s="8" t="n"/>
      <c r="N2922" s="10" t="inlineStr">
        <is>
          <t>50900-110</t>
        </is>
      </c>
      <c r="O2922" s="10" t="inlineStr">
        <is>
          <t>Rua Padre Diogo Rodrigues</t>
        </is>
      </c>
      <c r="P2922" s="10" t="inlineStr">
        <is>
          <t>575</t>
        </is>
      </c>
      <c r="Q2922" s="8" t="n"/>
      <c r="R2922" s="10" t="inlineStr">
        <is>
          <t>Barro</t>
        </is>
      </c>
      <c r="S2922" s="10" t="inlineStr">
        <is>
          <t>Recife</t>
        </is>
      </c>
      <c r="T2922" s="10" t="inlineStr">
        <is>
          <t>PE</t>
        </is>
      </c>
      <c r="U2922" s="7" t="inlineStr">
        <is>
          <t>BRASIL</t>
        </is>
      </c>
      <c r="V2922" s="7" t="n"/>
      <c r="W2922" s="8" t="n"/>
      <c r="X2922" s="8" t="n"/>
      <c r="Y2922" s="7" t="inlineStr">
        <is>
          <t>Não</t>
        </is>
      </c>
      <c r="Z2922" s="7" t="n"/>
      <c r="AA2922" s="7" t="n"/>
    </row>
    <row r="2923">
      <c r="A2923" s="7" t="inlineStr">
        <is>
          <t>89</t>
        </is>
      </c>
      <c r="B2923" s="7" t="inlineStr">
        <is>
          <t>89</t>
        </is>
      </c>
      <c r="C2923" s="7" t="inlineStr">
        <is>
          <t>Panificadora Globo</t>
        </is>
      </c>
      <c r="D2923" s="7" t="inlineStr">
        <is>
          <t>Padaria Pastelaria Ibérica Ltda COD 2317</t>
        </is>
      </c>
      <c r="E2923" s="7" t="inlineStr">
        <is>
          <t>CNPJ</t>
        </is>
      </c>
      <c r="F2923" s="7" t="inlineStr">
        <is>
          <t>09.864.778/0001-13</t>
        </is>
      </c>
      <c r="G2923" s="7" t="inlineStr">
        <is>
          <t>18.1.001.0014352-4</t>
        </is>
      </c>
      <c r="H2923" s="7" t="inlineStr">
        <is>
          <t>81- 33250172</t>
        </is>
      </c>
      <c r="I2923" s="7" t="n"/>
      <c r="J2923" s="8" t="n"/>
      <c r="K2923" s="7" t="n"/>
      <c r="L2923" s="7" t="n"/>
      <c r="M2923" s="8" t="n"/>
      <c r="N2923" s="10" t="inlineStr">
        <is>
          <t>54520-570</t>
        </is>
      </c>
      <c r="O2923" s="10" t="inlineStr">
        <is>
          <t>Rua Vinte E Seis</t>
        </is>
      </c>
      <c r="P2923" s="10" t="inlineStr">
        <is>
          <t>S/N</t>
        </is>
      </c>
      <c r="Q2923" s="10" t="inlineStr">
        <is>
          <t>Bloco 65 Casa A</t>
        </is>
      </c>
      <c r="R2923" s="10" t="inlineStr">
        <is>
          <t>Cohab</t>
        </is>
      </c>
      <c r="S2923" s="10" t="inlineStr">
        <is>
          <t>Cabo De Santo Agostinho</t>
        </is>
      </c>
      <c r="T2923" s="10" t="inlineStr">
        <is>
          <t>PE</t>
        </is>
      </c>
      <c r="U2923" s="7" t="inlineStr">
        <is>
          <t>BRASIL</t>
        </is>
      </c>
      <c r="V2923" s="7" t="n"/>
      <c r="W2923" s="8" t="n"/>
      <c r="X2923" s="8" t="n"/>
      <c r="Y2923" s="7" t="inlineStr">
        <is>
          <t>Não</t>
        </is>
      </c>
      <c r="Z2923" s="7" t="n"/>
      <c r="AA2923" s="7" t="n"/>
    </row>
    <row r="2924">
      <c r="A2924" s="7" t="inlineStr">
        <is>
          <t>277</t>
        </is>
      </c>
      <c r="B2924" s="7" t="inlineStr">
        <is>
          <t>277</t>
        </is>
      </c>
      <c r="C2924" s="7" t="inlineStr">
        <is>
          <t>Panificadora Guida</t>
        </is>
      </c>
      <c r="D2924" s="7" t="inlineStr">
        <is>
          <t>M M de Araújo Mercearia</t>
        </is>
      </c>
      <c r="E2924" s="7" t="inlineStr">
        <is>
          <t>CNPJ</t>
        </is>
      </c>
      <c r="F2924" s="7" t="inlineStr">
        <is>
          <t>04.248.313/0001-14</t>
        </is>
      </c>
      <c r="G2924" s="7" t="inlineStr">
        <is>
          <t>18.6.001.0278219-9</t>
        </is>
      </c>
      <c r="H2924" s="7" t="inlineStr">
        <is>
          <t>3443-2869</t>
        </is>
      </c>
      <c r="I2924" s="7" t="n"/>
      <c r="J2924" s="8" t="n"/>
      <c r="K2924" s="7" t="inlineStr">
        <is>
          <t>Guida</t>
        </is>
      </c>
      <c r="L2924" s="7" t="n"/>
      <c r="M2924" s="8" t="n"/>
      <c r="N2924" s="10" t="inlineStr">
        <is>
          <t>52211-000</t>
        </is>
      </c>
      <c r="O2924" s="10" t="inlineStr">
        <is>
          <t>Rua: Tamboara</t>
        </is>
      </c>
      <c r="P2924" s="10" t="inlineStr">
        <is>
          <t>1007</t>
        </is>
      </c>
      <c r="Q2924" s="8" t="n"/>
      <c r="R2924" s="10" t="inlineStr">
        <is>
          <t>Agua Fria</t>
        </is>
      </c>
      <c r="S2924" s="10" t="inlineStr">
        <is>
          <t>Recife</t>
        </is>
      </c>
      <c r="T2924" s="10" t="inlineStr">
        <is>
          <t>PE</t>
        </is>
      </c>
      <c r="U2924" s="7" t="inlineStr">
        <is>
          <t>BRASIL</t>
        </is>
      </c>
      <c r="V2924" s="7" t="n"/>
      <c r="W2924" s="8" t="n"/>
      <c r="X2924" s="8" t="n"/>
      <c r="Y2924" s="7" t="inlineStr">
        <is>
          <t>Não</t>
        </is>
      </c>
      <c r="Z2924" s="7" t="n"/>
      <c r="AA2924" s="7" t="n"/>
    </row>
    <row r="2925">
      <c r="A2925" s="7" t="inlineStr">
        <is>
          <t>1828</t>
        </is>
      </c>
      <c r="B2925" s="7" t="inlineStr">
        <is>
          <t>1828</t>
        </is>
      </c>
      <c r="C2925" s="7" t="inlineStr">
        <is>
          <t>Panificadora H B Ltda</t>
        </is>
      </c>
      <c r="D2925" s="7" t="inlineStr">
        <is>
          <t>Panificadora H B Ltda</t>
        </is>
      </c>
      <c r="E2925" s="7" t="inlineStr">
        <is>
          <t>CNPJ</t>
        </is>
      </c>
      <c r="F2925" s="7" t="inlineStr">
        <is>
          <t>08.118.515/0001-00</t>
        </is>
      </c>
      <c r="G2925" s="7" t="inlineStr">
        <is>
          <t>18.1.590.0087937-8</t>
        </is>
      </c>
      <c r="H2925" s="7" t="n">
        <v>81</v>
      </c>
      <c r="I2925" s="7" t="n"/>
      <c r="J2925" s="8" t="n"/>
      <c r="K2925" s="7" t="n"/>
      <c r="L2925" s="7" t="n"/>
      <c r="M2925" s="8" t="n"/>
      <c r="N2925" s="10" t="inlineStr">
        <is>
          <t>55720-000</t>
        </is>
      </c>
      <c r="O2925" s="10" t="inlineStr">
        <is>
          <t>Rua Pedro Olimpio Vasconcelos Maia</t>
        </is>
      </c>
      <c r="P2925" s="10" t="inlineStr">
        <is>
          <t>27</t>
        </is>
      </c>
      <c r="Q2925" s="8" t="n"/>
      <c r="R2925" s="10" t="inlineStr">
        <is>
          <t>Centro</t>
        </is>
      </c>
      <c r="S2925" s="10" t="inlineStr">
        <is>
          <t>Joao Alfredo</t>
        </is>
      </c>
      <c r="T2925" s="10" t="inlineStr">
        <is>
          <t>PE</t>
        </is>
      </c>
      <c r="U2925" s="7" t="inlineStr">
        <is>
          <t>BRASIL</t>
        </is>
      </c>
      <c r="V2925" s="7" t="n"/>
      <c r="W2925" s="8" t="n"/>
      <c r="X2925" s="8" t="n"/>
      <c r="Y2925" s="7" t="inlineStr">
        <is>
          <t>Não</t>
        </is>
      </c>
      <c r="Z2925" s="7" t="n"/>
      <c r="AA2925" s="7" t="n"/>
    </row>
    <row r="2926">
      <c r="A2926" s="7" t="inlineStr">
        <is>
          <t>1292</t>
        </is>
      </c>
      <c r="B2926" s="7" t="inlineStr">
        <is>
          <t>1292</t>
        </is>
      </c>
      <c r="C2926" s="7" t="inlineStr">
        <is>
          <t>Panificadora Ideal Ltda</t>
        </is>
      </c>
      <c r="D2926" s="7" t="inlineStr">
        <is>
          <t>Panificadora Ideal Ltda</t>
        </is>
      </c>
      <c r="E2926" s="7" t="inlineStr">
        <is>
          <t>CNPJ</t>
        </is>
      </c>
      <c r="F2926" s="7" t="inlineStr">
        <is>
          <t>10.557.932/0001-93</t>
        </is>
      </c>
      <c r="G2926" s="7" t="n">
        <v>18162501163426</v>
      </c>
      <c r="H2926" s="7" t="inlineStr">
        <is>
          <t>(81)3628-0332</t>
        </is>
      </c>
      <c r="I2926" s="7" t="n"/>
      <c r="J2926" s="8" t="n"/>
      <c r="K2926" s="7" t="n"/>
      <c r="L2926" s="7" t="n"/>
      <c r="M2926" s="8" t="n"/>
      <c r="N2926" s="10" t="inlineStr">
        <is>
          <t>55700-000</t>
        </is>
      </c>
      <c r="O2926" s="10" t="inlineStr">
        <is>
          <t>Rua Da Alegria</t>
        </is>
      </c>
      <c r="P2926" s="10" t="inlineStr">
        <is>
          <t>1171</t>
        </is>
      </c>
      <c r="Q2926" s="8" t="n"/>
      <c r="R2926" s="10" t="inlineStr">
        <is>
          <t>Centro</t>
        </is>
      </c>
      <c r="S2926" s="10" t="inlineStr">
        <is>
          <t>Limoeiro</t>
        </is>
      </c>
      <c r="T2926" s="10" t="inlineStr">
        <is>
          <t>PE</t>
        </is>
      </c>
      <c r="U2926" s="7" t="inlineStr">
        <is>
          <t>BRASIL</t>
        </is>
      </c>
      <c r="V2926" s="7" t="n"/>
      <c r="W2926" s="8" t="n"/>
      <c r="X2926" s="8" t="n"/>
      <c r="Y2926" s="7" t="inlineStr">
        <is>
          <t>Não</t>
        </is>
      </c>
      <c r="Z2926" s="7" t="n"/>
      <c r="AA2926" s="7" t="n"/>
    </row>
    <row r="2927">
      <c r="A2927" s="7" t="inlineStr">
        <is>
          <t>1520</t>
        </is>
      </c>
      <c r="B2927" s="7" t="inlineStr">
        <is>
          <t>1520</t>
        </is>
      </c>
      <c r="C2927" s="7" t="inlineStr">
        <is>
          <t>Panificadora Ipanema Ltda</t>
        </is>
      </c>
      <c r="D2927" s="7" t="inlineStr">
        <is>
          <t>Panificadora Ipanema Ltda</t>
        </is>
      </c>
      <c r="E2927" s="7" t="inlineStr">
        <is>
          <t>CNPJ</t>
        </is>
      </c>
      <c r="F2927" s="7" t="inlineStr">
        <is>
          <t>10.784.346/0001-81</t>
        </is>
      </c>
      <c r="G2927" s="7" t="n">
        <v>18100100033796</v>
      </c>
      <c r="H2927" s="7" t="inlineStr">
        <is>
          <t>(81)3339-6060</t>
        </is>
      </c>
      <c r="I2927" s="7" t="n"/>
      <c r="J2927" s="8" t="n"/>
      <c r="K2927" s="7" t="n"/>
      <c r="L2927" s="7" t="n"/>
      <c r="M2927" s="8" t="n"/>
      <c r="N2927" s="10" t="inlineStr">
        <is>
          <t>52050-310</t>
        </is>
      </c>
      <c r="O2927" s="10" t="inlineStr">
        <is>
          <t>Avenida Mar Mascarenhas Morais</t>
        </is>
      </c>
      <c r="P2927" s="10" t="inlineStr">
        <is>
          <t>4797</t>
        </is>
      </c>
      <c r="Q2927" s="8" t="n"/>
      <c r="R2927" s="10" t="inlineStr">
        <is>
          <t>Imbiribeira</t>
        </is>
      </c>
      <c r="S2927" s="10" t="inlineStr">
        <is>
          <t>Recife</t>
        </is>
      </c>
      <c r="T2927" s="10" t="inlineStr">
        <is>
          <t>PE</t>
        </is>
      </c>
      <c r="U2927" s="7" t="inlineStr">
        <is>
          <t>BRASIL</t>
        </is>
      </c>
      <c r="V2927" s="7" t="n"/>
      <c r="W2927" s="8" t="n"/>
      <c r="X2927" s="8" t="n"/>
      <c r="Y2927" s="7" t="inlineStr">
        <is>
          <t>Não</t>
        </is>
      </c>
      <c r="Z2927" s="7" t="n"/>
      <c r="AA2927" s="7" t="n"/>
    </row>
    <row r="2928">
      <c r="A2928" s="7" t="inlineStr">
        <is>
          <t>1521</t>
        </is>
      </c>
      <c r="B2928" s="7" t="inlineStr">
        <is>
          <t>1521</t>
        </is>
      </c>
      <c r="C2928" s="7" t="inlineStr">
        <is>
          <t>Panificadora Irmãos Martins Ltda</t>
        </is>
      </c>
      <c r="D2928" s="7" t="inlineStr">
        <is>
          <t>Panificadora Irmãos Martins Ltda</t>
        </is>
      </c>
      <c r="E2928" s="7" t="inlineStr">
        <is>
          <t>CNPJ</t>
        </is>
      </c>
      <c r="F2928" s="7" t="inlineStr">
        <is>
          <t>69.971.513/0001-46</t>
        </is>
      </c>
      <c r="G2928" s="7" t="n">
        <v>18158001980260</v>
      </c>
      <c r="H2928" s="7" t="inlineStr">
        <is>
          <t>(81)3251-0082</t>
        </is>
      </c>
      <c r="I2928" s="7" t="n"/>
      <c r="J2928" s="8" t="n"/>
      <c r="K2928" s="7" t="n"/>
      <c r="L2928" s="7" t="n"/>
      <c r="M2928" s="8" t="n"/>
      <c r="N2928" s="10" t="inlineStr">
        <is>
          <t>54260-010</t>
        </is>
      </c>
      <c r="O2928" s="10" t="inlineStr">
        <is>
          <t>Rua Tomaz Lima</t>
        </is>
      </c>
      <c r="P2928" s="10" t="inlineStr">
        <is>
          <t>450</t>
        </is>
      </c>
      <c r="Q2928" s="8" t="n"/>
      <c r="R2928" s="10" t="inlineStr">
        <is>
          <t>Cavaleiro</t>
        </is>
      </c>
      <c r="S2928" s="10" t="inlineStr">
        <is>
          <t>Jaboatao Dos Guararapes</t>
        </is>
      </c>
      <c r="T2928" s="10" t="inlineStr">
        <is>
          <t>PE</t>
        </is>
      </c>
      <c r="U2928" s="7" t="inlineStr">
        <is>
          <t>BRASIL</t>
        </is>
      </c>
      <c r="V2928" s="7" t="n"/>
      <c r="W2928" s="8" t="n"/>
      <c r="X2928" s="8" t="n"/>
      <c r="Y2928" s="7" t="inlineStr">
        <is>
          <t>Não</t>
        </is>
      </c>
      <c r="Z2928" s="7" t="n"/>
      <c r="AA2928" s="7" t="n"/>
    </row>
    <row r="2929">
      <c r="A2929" s="7" t="inlineStr">
        <is>
          <t>1538</t>
        </is>
      </c>
      <c r="B2929" s="7" t="inlineStr">
        <is>
          <t>1538</t>
        </is>
      </c>
      <c r="C2929" s="7" t="inlineStr">
        <is>
          <t>Panificadora Juraci Ltda</t>
        </is>
      </c>
      <c r="D2929" s="7" t="inlineStr">
        <is>
          <t>Panificadora Juraci Ltda</t>
        </is>
      </c>
      <c r="E2929" s="7" t="inlineStr">
        <is>
          <t>CNPJ</t>
        </is>
      </c>
      <c r="F2929" s="7" t="inlineStr">
        <is>
          <t>02.065.083/0001-22</t>
        </is>
      </c>
      <c r="G2929" s="7" t="n">
        <v>18166002388348</v>
      </c>
      <c r="H2929" s="7" t="inlineStr">
        <is>
          <t>(81)3431-3602</t>
        </is>
      </c>
      <c r="I2929" s="7" t="n"/>
      <c r="J2929" s="8" t="n"/>
      <c r="K2929" s="7" t="n"/>
      <c r="L2929" s="7" t="n"/>
      <c r="M2929" s="8" t="n"/>
      <c r="N2929" s="10" t="inlineStr">
        <is>
          <t>53130-530</t>
        </is>
      </c>
      <c r="O2929" s="10" t="inlineStr">
        <is>
          <t>Avenida Gov.Carlos L.Cavalcanti</t>
        </is>
      </c>
      <c r="P2929" s="10" t="inlineStr">
        <is>
          <t>1990</t>
        </is>
      </c>
      <c r="Q2929" s="8" t="n"/>
      <c r="R2929" s="10" t="inlineStr">
        <is>
          <t>Casa Caiada</t>
        </is>
      </c>
      <c r="S2929" s="10" t="inlineStr">
        <is>
          <t>Olinda</t>
        </is>
      </c>
      <c r="T2929" s="10" t="inlineStr">
        <is>
          <t>PE</t>
        </is>
      </c>
      <c r="U2929" s="7" t="inlineStr">
        <is>
          <t>BRASIL</t>
        </is>
      </c>
      <c r="V2929" s="7" t="n"/>
      <c r="W2929" s="8" t="n"/>
      <c r="X2929" s="8" t="n"/>
      <c r="Y2929" s="7" t="inlineStr">
        <is>
          <t>Não</t>
        </is>
      </c>
      <c r="Z2929" s="7" t="n"/>
      <c r="AA2929" s="7" t="n"/>
    </row>
    <row r="2930">
      <c r="A2930" s="7" t="inlineStr">
        <is>
          <t>1298</t>
        </is>
      </c>
      <c r="B2930" s="7" t="inlineStr">
        <is>
          <t>1298</t>
        </is>
      </c>
      <c r="C2930" s="7" t="inlineStr">
        <is>
          <t>Panificadora Lemos Ltda ME</t>
        </is>
      </c>
      <c r="D2930" s="7" t="inlineStr">
        <is>
          <t>Panificadora Lemos Ltda ME</t>
        </is>
      </c>
      <c r="E2930" s="7" t="inlineStr">
        <is>
          <t>CNPJ</t>
        </is>
      </c>
      <c r="F2930" s="7" t="inlineStr">
        <is>
          <t>11.539.004/0001-69</t>
        </is>
      </c>
      <c r="G2930" s="7" t="n">
        <v>18162500731692</v>
      </c>
      <c r="H2930" s="7" t="inlineStr">
        <is>
          <t>(81)3628-0868</t>
        </is>
      </c>
      <c r="I2930" s="7" t="n"/>
      <c r="J2930" s="8" t="n"/>
      <c r="K2930" s="7" t="n"/>
      <c r="L2930" s="7" t="n"/>
      <c r="M2930" s="8" t="n"/>
      <c r="N2930" s="10" t="inlineStr">
        <is>
          <t>55700-000</t>
        </is>
      </c>
      <c r="O2930" s="10" t="inlineStr">
        <is>
          <t>Avenida Santo Antonio</t>
        </is>
      </c>
      <c r="P2930" s="10" t="inlineStr">
        <is>
          <t>416</t>
        </is>
      </c>
      <c r="Q2930" s="8" t="n"/>
      <c r="R2930" s="10" t="inlineStr">
        <is>
          <t>Centro</t>
        </is>
      </c>
      <c r="S2930" s="10" t="inlineStr">
        <is>
          <t>Limoeiro</t>
        </is>
      </c>
      <c r="T2930" s="10" t="inlineStr">
        <is>
          <t>PE</t>
        </is>
      </c>
      <c r="U2930" s="7" t="inlineStr">
        <is>
          <t>BRASIL</t>
        </is>
      </c>
      <c r="V2930" s="7" t="n"/>
      <c r="W2930" s="8" t="n"/>
      <c r="X2930" s="8" t="n"/>
      <c r="Y2930" s="7" t="inlineStr">
        <is>
          <t>Não</t>
        </is>
      </c>
      <c r="Z2930" s="7" t="n"/>
      <c r="AA2930" s="7" t="n"/>
    </row>
    <row r="2931">
      <c r="A2931" s="7" t="inlineStr">
        <is>
          <t>1650</t>
        </is>
      </c>
      <c r="B2931" s="7" t="inlineStr">
        <is>
          <t>1650</t>
        </is>
      </c>
      <c r="C2931" s="7" t="inlineStr">
        <is>
          <t>Panificadora Lins - ME Ltda</t>
        </is>
      </c>
      <c r="D2931" s="7" t="inlineStr">
        <is>
          <t>Panificadora Lins - ME Ltda</t>
        </is>
      </c>
      <c r="E2931" s="7" t="inlineStr">
        <is>
          <t>CNPJ</t>
        </is>
      </c>
      <c r="F2931" s="7" t="inlineStr">
        <is>
          <t>08.022.998/0001-37</t>
        </is>
      </c>
      <c r="G2931" s="7" t="n">
        <v>18115000817934</v>
      </c>
      <c r="H2931" s="7" t="n">
        <v>-81</v>
      </c>
      <c r="I2931" s="7" t="n"/>
      <c r="J2931" s="8" t="n"/>
      <c r="K2931" s="7" t="n"/>
      <c r="L2931" s="7" t="n"/>
      <c r="M2931" s="8" t="n"/>
      <c r="N2931" s="10" t="inlineStr">
        <is>
          <t>56200-000</t>
        </is>
      </c>
      <c r="O2931" s="10" t="inlineStr">
        <is>
          <t>Rua Doutor Joao Pessoa</t>
        </is>
      </c>
      <c r="P2931" s="10" t="inlineStr">
        <is>
          <t>256</t>
        </is>
      </c>
      <c r="Q2931" s="8" t="n"/>
      <c r="R2931" s="10" t="inlineStr">
        <is>
          <t>Centro</t>
        </is>
      </c>
      <c r="S2931" s="10" t="inlineStr">
        <is>
          <t>Ouricuri</t>
        </is>
      </c>
      <c r="T2931" s="10" t="inlineStr">
        <is>
          <t>PE</t>
        </is>
      </c>
      <c r="U2931" s="7" t="inlineStr">
        <is>
          <t>BRASIL</t>
        </is>
      </c>
      <c r="V2931" s="7" t="n"/>
      <c r="W2931" s="8" t="n"/>
      <c r="X2931" s="8" t="n"/>
      <c r="Y2931" s="7" t="inlineStr">
        <is>
          <t>Não</t>
        </is>
      </c>
      <c r="Z2931" s="7" t="n"/>
      <c r="AA2931" s="7" t="n"/>
    </row>
    <row r="2932">
      <c r="A2932" s="7" t="inlineStr">
        <is>
          <t>1522</t>
        </is>
      </c>
      <c r="B2932" s="7" t="inlineStr">
        <is>
          <t>1522</t>
        </is>
      </c>
      <c r="C2932" s="7" t="inlineStr">
        <is>
          <t>Panificadora Manchete Ltda</t>
        </is>
      </c>
      <c r="D2932" s="7" t="inlineStr">
        <is>
          <t>Panificadora Manchete Ltda</t>
        </is>
      </c>
      <c r="E2932" s="7" t="inlineStr">
        <is>
          <t>CNPJ</t>
        </is>
      </c>
      <c r="F2932" s="7" t="inlineStr">
        <is>
          <t>70.237.284/0001-10</t>
        </is>
      </c>
      <c r="G2932" s="7" t="n">
        <v>18158002021223</v>
      </c>
      <c r="H2932" s="7" t="n">
        <v>-81</v>
      </c>
      <c r="I2932" s="7" t="n"/>
      <c r="J2932" s="8" t="n"/>
      <c r="K2932" s="7" t="n"/>
      <c r="L2932" s="7" t="n"/>
      <c r="M2932" s="8" t="n"/>
      <c r="N2932" s="10" t="inlineStr">
        <is>
          <t>54270-090</t>
        </is>
      </c>
      <c r="O2932" s="10" t="inlineStr">
        <is>
          <t>Avenida 01</t>
        </is>
      </c>
      <c r="P2932" s="10" t="inlineStr">
        <is>
          <t>60</t>
        </is>
      </c>
      <c r="Q2932" s="10" t="inlineStr">
        <is>
          <t>Lote 05- Quadra 19</t>
        </is>
      </c>
      <c r="R2932" s="10" t="inlineStr">
        <is>
          <t>Curado Iv</t>
        </is>
      </c>
      <c r="S2932" s="10" t="inlineStr">
        <is>
          <t>Jaboatao Dos Guararapes</t>
        </is>
      </c>
      <c r="T2932" s="10" t="inlineStr">
        <is>
          <t>PE</t>
        </is>
      </c>
      <c r="U2932" s="7" t="inlineStr">
        <is>
          <t>BRASIL</t>
        </is>
      </c>
      <c r="V2932" s="7" t="n"/>
      <c r="W2932" s="8" t="n"/>
      <c r="X2932" s="8" t="n"/>
      <c r="Y2932" s="7" t="inlineStr">
        <is>
          <t>Não</t>
        </is>
      </c>
      <c r="Z2932" s="7" t="n"/>
      <c r="AA2932" s="7" t="n"/>
    </row>
    <row r="2933">
      <c r="A2933" s="7" t="inlineStr">
        <is>
          <t>769</t>
        </is>
      </c>
      <c r="B2933" s="7" t="inlineStr">
        <is>
          <t>769</t>
        </is>
      </c>
      <c r="C2933" s="7" t="inlineStr">
        <is>
          <t>Panificadora Massa Pura Ltda - ME</t>
        </is>
      </c>
      <c r="D2933" s="7" t="inlineStr">
        <is>
          <t>Panificadora Massa Pura Ltda - ME</t>
        </is>
      </c>
      <c r="E2933" s="7" t="inlineStr">
        <is>
          <t>CNPJ</t>
        </is>
      </c>
      <c r="F2933" s="7" t="inlineStr">
        <is>
          <t>12.004.180/0001-69</t>
        </is>
      </c>
      <c r="G2933" s="7" t="n">
        <v>18141001267995</v>
      </c>
      <c r="H2933" s="7" t="n">
        <v>81</v>
      </c>
      <c r="I2933" s="7" t="n"/>
      <c r="J2933" s="8" t="n"/>
      <c r="K2933" s="7" t="n"/>
      <c r="L2933" s="7" t="n"/>
      <c r="M2933" s="8" t="n"/>
      <c r="N2933" s="10" t="inlineStr">
        <is>
          <t>55819-380</t>
        </is>
      </c>
      <c r="O2933" s="10" t="inlineStr">
        <is>
          <t>Rua Jose Jaime Coutinho Dias</t>
        </is>
      </c>
      <c r="P2933" s="10" t="inlineStr">
        <is>
          <t>634</t>
        </is>
      </c>
      <c r="Q2933" s="8" t="n"/>
      <c r="R2933" s="10" t="inlineStr">
        <is>
          <t>Bairro Novo</t>
        </is>
      </c>
      <c r="S2933" s="10" t="inlineStr">
        <is>
          <t>Carpina</t>
        </is>
      </c>
      <c r="T2933" s="10" t="inlineStr">
        <is>
          <t>PE</t>
        </is>
      </c>
      <c r="U2933" s="7" t="inlineStr">
        <is>
          <t>BRASIL</t>
        </is>
      </c>
      <c r="V2933" s="7" t="n"/>
      <c r="W2933" s="8" t="n"/>
      <c r="X2933" s="8" t="n"/>
      <c r="Y2933" s="7" t="inlineStr">
        <is>
          <t>Não</t>
        </is>
      </c>
      <c r="Z2933" s="7" t="n"/>
      <c r="AA2933" s="7" t="n"/>
    </row>
    <row r="2934">
      <c r="A2934" s="7" t="inlineStr">
        <is>
          <t>1864</t>
        </is>
      </c>
      <c r="B2934" s="7" t="inlineStr">
        <is>
          <t>1864</t>
        </is>
      </c>
      <c r="C2934" s="7" t="inlineStr">
        <is>
          <t>Panificadora Mendes Ltda</t>
        </is>
      </c>
      <c r="D2934" s="7" t="inlineStr">
        <is>
          <t>Panificadora Mendes Ltda</t>
        </is>
      </c>
      <c r="E2934" s="7" t="inlineStr">
        <is>
          <t>CNPJ</t>
        </is>
      </c>
      <c r="F2934" s="7" t="inlineStr">
        <is>
          <t>69.950.152/0001-51</t>
        </is>
      </c>
      <c r="G2934" s="7" t="inlineStr">
        <is>
          <t>18.1.625.0191302-6</t>
        </is>
      </c>
      <c r="H2934" s="7" t="n">
        <v>81</v>
      </c>
      <c r="I2934" s="7" t="n"/>
      <c r="J2934" s="8" t="n"/>
      <c r="K2934" s="7" t="n"/>
      <c r="L2934" s="7" t="n"/>
      <c r="M2934" s="8" t="n"/>
      <c r="N2934" s="10" t="inlineStr">
        <is>
          <t>55700-000</t>
        </is>
      </c>
      <c r="O2934" s="10" t="inlineStr">
        <is>
          <t>Avenida Central</t>
        </is>
      </c>
      <c r="P2934" s="10" t="inlineStr">
        <is>
          <t>270</t>
        </is>
      </c>
      <c r="Q2934" s="8" t="n"/>
      <c r="R2934" s="10" t="inlineStr">
        <is>
          <t>Povoado Do Mendes</t>
        </is>
      </c>
      <c r="S2934" s="10" t="inlineStr">
        <is>
          <t>Limoeiro</t>
        </is>
      </c>
      <c r="T2934" s="10" t="inlineStr">
        <is>
          <t>PE</t>
        </is>
      </c>
      <c r="U2934" s="7" t="inlineStr">
        <is>
          <t>BRASIL</t>
        </is>
      </c>
      <c r="V2934" s="7" t="n"/>
      <c r="W2934" s="8" t="n"/>
      <c r="X2934" s="8" t="n"/>
      <c r="Y2934" s="7" t="inlineStr">
        <is>
          <t>Não</t>
        </is>
      </c>
      <c r="Z2934" s="7" t="n"/>
      <c r="AA2934" s="7" t="n"/>
    </row>
    <row r="2935">
      <c r="A2935" s="7" t="inlineStr">
        <is>
          <t>1523</t>
        </is>
      </c>
      <c r="B2935" s="7" t="inlineStr">
        <is>
          <t>1523</t>
        </is>
      </c>
      <c r="C2935" s="7" t="inlineStr">
        <is>
          <t>Panificadora Mirtys Ltda</t>
        </is>
      </c>
      <c r="D2935" s="7" t="inlineStr">
        <is>
          <t>Panificadora Mirtys Ltda</t>
        </is>
      </c>
      <c r="E2935" s="7" t="inlineStr">
        <is>
          <t>CNPJ</t>
        </is>
      </c>
      <c r="F2935" s="7" t="inlineStr">
        <is>
          <t>09.798.554/0001-50</t>
        </is>
      </c>
      <c r="G2935" s="7" t="n">
        <v>18100100037431</v>
      </c>
      <c r="H2935" s="7" t="inlineStr">
        <is>
          <t>(81)3339-2293</t>
        </is>
      </c>
      <c r="I2935" s="7" t="n"/>
      <c r="J2935" s="8" t="n"/>
      <c r="K2935" s="7" t="n"/>
      <c r="L2935" s="7" t="n"/>
      <c r="M2935" s="8" t="n"/>
      <c r="N2935" s="10" t="inlineStr">
        <is>
          <t>51350-180</t>
        </is>
      </c>
      <c r="O2935" s="10" t="inlineStr">
        <is>
          <t>Rua Potengy</t>
        </is>
      </c>
      <c r="P2935" s="10" t="inlineStr">
        <is>
          <t>87</t>
        </is>
      </c>
      <c r="Q2935" s="10" t="inlineStr">
        <is>
          <t>Vila Mauriceia</t>
        </is>
      </c>
      <c r="R2935" s="10" t="inlineStr">
        <is>
          <t>Ibura</t>
        </is>
      </c>
      <c r="S2935" s="10" t="inlineStr">
        <is>
          <t>Recife</t>
        </is>
      </c>
      <c r="T2935" s="10" t="inlineStr">
        <is>
          <t>PE</t>
        </is>
      </c>
      <c r="U2935" s="7" t="inlineStr">
        <is>
          <t>BRASIL</t>
        </is>
      </c>
      <c r="V2935" s="7" t="n"/>
      <c r="W2935" s="8" t="n"/>
      <c r="X2935" s="8" t="n"/>
      <c r="Y2935" s="7" t="inlineStr">
        <is>
          <t>Não</t>
        </is>
      </c>
      <c r="Z2935" s="7" t="n"/>
      <c r="AA2935" s="7" t="n"/>
    </row>
    <row r="2936">
      <c r="A2936" s="7" t="inlineStr">
        <is>
          <t>1671</t>
        </is>
      </c>
      <c r="B2936" s="7" t="inlineStr">
        <is>
          <t>1671</t>
        </is>
      </c>
      <c r="C2936" s="7" t="inlineStr">
        <is>
          <t>Panificadora Natelson Ltda</t>
        </is>
      </c>
      <c r="D2936" s="7" t="inlineStr">
        <is>
          <t>Panificadora Natelson Ltda</t>
        </is>
      </c>
      <c r="E2936" s="7" t="inlineStr">
        <is>
          <t>CNPJ</t>
        </is>
      </c>
      <c r="F2936" s="7" t="inlineStr">
        <is>
          <t>02.143.181/0001-30</t>
        </is>
      </c>
      <c r="G2936" s="7" t="n">
        <v>181001022431331</v>
      </c>
      <c r="H2936" s="7" t="n">
        <v>-81</v>
      </c>
      <c r="I2936" s="7" t="n"/>
      <c r="J2936" s="8" t="n"/>
      <c r="K2936" s="7" t="n"/>
      <c r="L2936" s="7" t="n"/>
      <c r="M2936" s="8" t="n"/>
      <c r="N2936" s="10" t="inlineStr">
        <is>
          <t>52291-250</t>
        </is>
      </c>
      <c r="O2936" s="10" t="inlineStr">
        <is>
          <t>Avenida Vereador Otacilio Azevedo</t>
        </is>
      </c>
      <c r="P2936" s="10" t="inlineStr">
        <is>
          <t>3000</t>
        </is>
      </c>
      <c r="Q2936" s="8" t="n"/>
      <c r="R2936" s="10" t="inlineStr">
        <is>
          <t>Brejo De Beberibe</t>
        </is>
      </c>
      <c r="S2936" s="10" t="inlineStr">
        <is>
          <t>Recife</t>
        </is>
      </c>
      <c r="T2936" s="10" t="inlineStr">
        <is>
          <t>PE</t>
        </is>
      </c>
      <c r="U2936" s="7" t="inlineStr">
        <is>
          <t>BRASIL</t>
        </is>
      </c>
      <c r="V2936" s="7" t="n"/>
      <c r="W2936" s="8" t="n"/>
      <c r="X2936" s="8" t="n"/>
      <c r="Y2936" s="7" t="inlineStr">
        <is>
          <t>Não</t>
        </is>
      </c>
      <c r="Z2936" s="7" t="n"/>
      <c r="AA2936" s="7" t="n"/>
    </row>
    <row r="2937">
      <c r="A2937" s="7" t="inlineStr">
        <is>
          <t>1246</t>
        </is>
      </c>
      <c r="B2937" s="7" t="inlineStr">
        <is>
          <t>1246</t>
        </is>
      </c>
      <c r="C2937" s="7" t="inlineStr">
        <is>
          <t>Panificadora Nazarena Ltda ME</t>
        </is>
      </c>
      <c r="D2937" s="7" t="inlineStr">
        <is>
          <t>Panificadora Nazarena Ltda ME</t>
        </is>
      </c>
      <c r="E2937" s="7" t="inlineStr">
        <is>
          <t>CNPJ</t>
        </is>
      </c>
      <c r="F2937" s="7" t="inlineStr">
        <is>
          <t>69.909.570/0001-03</t>
        </is>
      </c>
      <c r="G2937" s="7" t="n">
        <v>18165502060776</v>
      </c>
      <c r="H2937" s="7" t="inlineStr">
        <is>
          <t>(81)3633-1258</t>
        </is>
      </c>
      <c r="I2937" s="7" t="n"/>
      <c r="J2937" s="8" t="n"/>
      <c r="K2937" s="7" t="n"/>
      <c r="L2937" s="7" t="n"/>
      <c r="M2937" s="8" t="n"/>
      <c r="N2937" s="10" t="inlineStr">
        <is>
          <t>55800-000</t>
        </is>
      </c>
      <c r="O2937" s="10" t="inlineStr">
        <is>
          <t>Rua Dom Ricardo Vilela</t>
        </is>
      </c>
      <c r="P2937" s="10" t="inlineStr">
        <is>
          <t>1133</t>
        </is>
      </c>
      <c r="Q2937" s="8" t="n"/>
      <c r="R2937" s="10" t="inlineStr">
        <is>
          <t>Centro</t>
        </is>
      </c>
      <c r="S2937" s="10" t="inlineStr">
        <is>
          <t>Nazare Da Mata</t>
        </is>
      </c>
      <c r="T2937" s="10" t="inlineStr">
        <is>
          <t>PE</t>
        </is>
      </c>
      <c r="U2937" s="7" t="inlineStr">
        <is>
          <t>BRASIL</t>
        </is>
      </c>
      <c r="V2937" s="7" t="n"/>
      <c r="W2937" s="8" t="n"/>
      <c r="X2937" s="8" t="n"/>
      <c r="Y2937" s="7" t="inlineStr">
        <is>
          <t>Não</t>
        </is>
      </c>
      <c r="Z2937" s="7" t="n"/>
      <c r="AA2937" s="7" t="n"/>
    </row>
    <row r="2938">
      <c r="A2938" s="7" t="inlineStr">
        <is>
          <t>2005</t>
        </is>
      </c>
      <c r="B2938" s="7" t="inlineStr">
        <is>
          <t>2005</t>
        </is>
      </c>
      <c r="C2938" s="7" t="inlineStr">
        <is>
          <t>Panificadora Nova Armada</t>
        </is>
      </c>
      <c r="D2938" s="7" t="inlineStr">
        <is>
          <t>Panificadora Nova Armada Ltda</t>
        </is>
      </c>
      <c r="E2938" s="7" t="inlineStr">
        <is>
          <t>CNPJ</t>
        </is>
      </c>
      <c r="F2938" s="7" t="inlineStr">
        <is>
          <t>10.798.783/0001-54</t>
        </is>
      </c>
      <c r="G2938" s="7" t="n">
        <v>18500100035500</v>
      </c>
      <c r="H2938" s="7" t="inlineStr">
        <is>
          <t>(81) 32285315</t>
        </is>
      </c>
      <c r="I2938" s="7" t="n"/>
      <c r="J2938" s="8" t="n"/>
      <c r="K2938" s="7" t="n"/>
      <c r="L2938" s="7" t="n"/>
      <c r="M2938" s="8" t="n"/>
      <c r="N2938" s="10" t="inlineStr">
        <is>
          <t>50710-310</t>
        </is>
      </c>
      <c r="O2938" s="10" t="inlineStr">
        <is>
          <t>Rua Conde De Iraja</t>
        </is>
      </c>
      <c r="P2938" s="10" t="inlineStr">
        <is>
          <t>393</t>
        </is>
      </c>
      <c r="Q2938" s="10" t="inlineStr">
        <is>
          <t>Terreo</t>
        </is>
      </c>
      <c r="R2938" s="10" t="inlineStr">
        <is>
          <t>Torre</t>
        </is>
      </c>
      <c r="S2938" s="10" t="inlineStr">
        <is>
          <t>Recife</t>
        </is>
      </c>
      <c r="T2938" s="10" t="inlineStr">
        <is>
          <t>PE</t>
        </is>
      </c>
      <c r="U2938" s="7" t="inlineStr">
        <is>
          <t>BRASIL</t>
        </is>
      </c>
      <c r="V2938" s="7" t="inlineStr">
        <is>
          <t>Varejo</t>
        </is>
      </c>
      <c r="W2938" s="8" t="n"/>
      <c r="X2938" s="8" t="n"/>
      <c r="Y2938" s="7" t="inlineStr">
        <is>
          <t>Não</t>
        </is>
      </c>
      <c r="Z2938" s="7" t="n"/>
      <c r="AA2938" s="7" t="n"/>
    </row>
    <row r="2939">
      <c r="A2939" s="7" t="inlineStr">
        <is>
          <t>1286</t>
        </is>
      </c>
      <c r="B2939" s="7" t="inlineStr">
        <is>
          <t>1286</t>
        </is>
      </c>
      <c r="C2939" s="7" t="inlineStr">
        <is>
          <t>Panificadora Nova Conquista Ltda</t>
        </is>
      </c>
      <c r="D2939" s="7" t="inlineStr">
        <is>
          <t>Panificadora Nova Conquista Ltda</t>
        </is>
      </c>
      <c r="E2939" s="7" t="inlineStr">
        <is>
          <t>CNPJ</t>
        </is>
      </c>
      <c r="F2939" s="7" t="inlineStr">
        <is>
          <t>04.782.088/0001-00</t>
        </is>
      </c>
      <c r="G2939" s="7" t="n">
        <v>18100103027983</v>
      </c>
      <c r="H2939" s="7" t="inlineStr">
        <is>
          <t>(81)3422-5847</t>
        </is>
      </c>
      <c r="I2939" s="7" t="n"/>
      <c r="J2939" s="8" t="n"/>
      <c r="K2939" s="7" t="n"/>
      <c r="L2939" s="7" t="n"/>
      <c r="M2939" s="8" t="n"/>
      <c r="N2939" s="10" t="inlineStr">
        <is>
          <t>54345-170</t>
        </is>
      </c>
      <c r="O2939" s="10" t="inlineStr">
        <is>
          <t>Rua Jose Do Nascimento Gomes</t>
        </is>
      </c>
      <c r="P2939" s="10" t="inlineStr">
        <is>
          <t>187</t>
        </is>
      </c>
      <c r="Q2939" s="8" t="n"/>
      <c r="R2939" s="10" t="inlineStr">
        <is>
          <t>Comportas</t>
        </is>
      </c>
      <c r="S2939" s="10" t="inlineStr">
        <is>
          <t>Jaboatao Dos Guararapes</t>
        </is>
      </c>
      <c r="T2939" s="10" t="inlineStr">
        <is>
          <t>PE</t>
        </is>
      </c>
      <c r="U2939" s="7" t="inlineStr">
        <is>
          <t>BRASIL</t>
        </is>
      </c>
      <c r="V2939" s="7" t="n"/>
      <c r="W2939" s="8" t="n"/>
      <c r="X2939" s="8" t="n"/>
      <c r="Y2939" s="7" t="inlineStr">
        <is>
          <t>Não</t>
        </is>
      </c>
      <c r="Z2939" s="7" t="n"/>
      <c r="AA2939" s="7" t="n"/>
    </row>
    <row r="2940">
      <c r="A2940" s="7" t="inlineStr">
        <is>
          <t>1387</t>
        </is>
      </c>
      <c r="B2940" s="7" t="inlineStr">
        <is>
          <t>1387</t>
        </is>
      </c>
      <c r="C2940" s="7" t="inlineStr">
        <is>
          <t>Panificadora Olimpica Ltda ME</t>
        </is>
      </c>
      <c r="D2940" s="7" t="inlineStr">
        <is>
          <t>Panificadora Olimpica Ltda ME</t>
        </is>
      </c>
      <c r="E2940" s="7" t="inlineStr">
        <is>
          <t>CNPJ</t>
        </is>
      </c>
      <c r="F2940" s="7" t="inlineStr">
        <is>
          <t>05.241.133/0001-73</t>
        </is>
      </c>
      <c r="G2940" s="7" t="n">
        <v>18266002941559</v>
      </c>
      <c r="H2940" s="7" t="inlineStr">
        <is>
          <t>(81)3491-2230</t>
        </is>
      </c>
      <c r="I2940" s="7" t="n"/>
      <c r="J2940" s="8" t="n"/>
      <c r="K2940" s="7" t="n"/>
      <c r="L2940" s="7" t="n"/>
      <c r="M2940" s="8" t="n"/>
      <c r="N2940" s="10" t="inlineStr">
        <is>
          <t>53150-470</t>
        </is>
      </c>
      <c r="O2940" s="10" t="inlineStr">
        <is>
          <t>Avenida Brasil</t>
        </is>
      </c>
      <c r="P2940" s="10" t="inlineStr">
        <is>
          <t>445</t>
        </is>
      </c>
      <c r="Q2940" s="10" t="inlineStr">
        <is>
          <t>3 Etapa</t>
        </is>
      </c>
      <c r="R2940" s="10" t="inlineStr">
        <is>
          <t>Rio Doce</t>
        </is>
      </c>
      <c r="S2940" s="10" t="inlineStr">
        <is>
          <t>Olinda</t>
        </is>
      </c>
      <c r="T2940" s="10" t="inlineStr">
        <is>
          <t>PE</t>
        </is>
      </c>
      <c r="U2940" s="7" t="inlineStr">
        <is>
          <t>BRASIL</t>
        </is>
      </c>
      <c r="V2940" s="7" t="n"/>
      <c r="W2940" s="8" t="n"/>
      <c r="X2940" s="8" t="n"/>
      <c r="Y2940" s="7" t="inlineStr">
        <is>
          <t>Não</t>
        </is>
      </c>
      <c r="Z2940" s="7" t="n"/>
      <c r="AA2940" s="7" t="n"/>
    </row>
    <row r="2941">
      <c r="A2941" s="7" t="inlineStr">
        <is>
          <t>1303</t>
        </is>
      </c>
      <c r="B2941" s="7" t="inlineStr">
        <is>
          <t>1303</t>
        </is>
      </c>
      <c r="C2941" s="7" t="inlineStr">
        <is>
          <t>Panificadora Pão Kente Ltda</t>
        </is>
      </c>
      <c r="D2941" s="7" t="inlineStr">
        <is>
          <t>Panificadora Pão Kente Ltda</t>
        </is>
      </c>
      <c r="E2941" s="7" t="inlineStr">
        <is>
          <t>CNPJ</t>
        </is>
      </c>
      <c r="F2941" s="7" t="inlineStr">
        <is>
          <t>10.432.706/0001-86</t>
        </is>
      </c>
      <c r="G2941" s="7" t="n">
        <v>18166000070375</v>
      </c>
      <c r="H2941" s="7" t="inlineStr">
        <is>
          <t>(81)3429-3606</t>
        </is>
      </c>
      <c r="I2941" s="7" t="n"/>
      <c r="J2941" s="8" t="n"/>
      <c r="K2941" s="7" t="n"/>
      <c r="L2941" s="7" t="n"/>
      <c r="M2941" s="8" t="n"/>
      <c r="N2941" s="10" t="inlineStr">
        <is>
          <t>53020-310</t>
        </is>
      </c>
      <c r="O2941" s="10" t="inlineStr">
        <is>
          <t>Avenida Joaquim Nabuco</t>
        </is>
      </c>
      <c r="P2941" s="10" t="inlineStr">
        <is>
          <t>75</t>
        </is>
      </c>
      <c r="Q2941" s="8" t="n"/>
      <c r="R2941" s="10" t="inlineStr">
        <is>
          <t>Varadouro</t>
        </is>
      </c>
      <c r="S2941" s="10" t="inlineStr">
        <is>
          <t>Olinda</t>
        </is>
      </c>
      <c r="T2941" s="10" t="inlineStr">
        <is>
          <t>PE</t>
        </is>
      </c>
      <c r="U2941" s="7" t="inlineStr">
        <is>
          <t>BRASIL</t>
        </is>
      </c>
      <c r="V2941" s="7" t="n"/>
      <c r="W2941" s="8" t="n"/>
      <c r="X2941" s="8" t="n"/>
      <c r="Y2941" s="7" t="inlineStr">
        <is>
          <t>Não</t>
        </is>
      </c>
      <c r="Z2941" s="7" t="n"/>
      <c r="AA2941" s="7" t="n"/>
    </row>
    <row r="2942">
      <c r="A2942" s="7" t="inlineStr">
        <is>
          <t>1637</t>
        </is>
      </c>
      <c r="B2942" s="7" t="inlineStr">
        <is>
          <t>1637</t>
        </is>
      </c>
      <c r="C2942" s="7" t="inlineStr">
        <is>
          <t>Panificadora Pão Melhor Ltda</t>
        </is>
      </c>
      <c r="D2942" s="7" t="inlineStr">
        <is>
          <t>Panificadora Pão Melhor Ltda</t>
        </is>
      </c>
      <c r="E2942" s="7" t="inlineStr">
        <is>
          <t>CNPJ</t>
        </is>
      </c>
      <c r="F2942" s="7" t="inlineStr">
        <is>
          <t>05.624.909/0001-34</t>
        </is>
      </c>
      <c r="G2942" s="7" t="n">
        <v>18117003020202</v>
      </c>
      <c r="H2942" s="7" t="n">
        <v>-81</v>
      </c>
      <c r="I2942" s="7" t="n"/>
      <c r="J2942" s="8" t="n"/>
      <c r="K2942" s="7" t="n"/>
      <c r="L2942" s="7" t="n"/>
      <c r="M2942" s="8" t="n"/>
      <c r="N2942" s="10" t="inlineStr">
        <is>
          <t>53437-810</t>
        </is>
      </c>
      <c r="O2942" s="10" t="inlineStr">
        <is>
          <t>Avenida Joao Pereira De Oliveira</t>
        </is>
      </c>
      <c r="P2942" s="10" t="inlineStr">
        <is>
          <t>614</t>
        </is>
      </c>
      <c r="Q2942" s="8" t="n"/>
      <c r="R2942" s="10" t="inlineStr">
        <is>
          <t>Janga</t>
        </is>
      </c>
      <c r="S2942" s="10" t="inlineStr">
        <is>
          <t>Paulista</t>
        </is>
      </c>
      <c r="T2942" s="10" t="inlineStr">
        <is>
          <t>PE</t>
        </is>
      </c>
      <c r="U2942" s="7" t="inlineStr">
        <is>
          <t>BRASIL</t>
        </is>
      </c>
      <c r="V2942" s="7" t="n"/>
      <c r="W2942" s="8" t="n"/>
      <c r="X2942" s="8" t="n"/>
      <c r="Y2942" s="7" t="inlineStr">
        <is>
          <t>Não</t>
        </is>
      </c>
      <c r="Z2942" s="7" t="n"/>
      <c r="AA2942" s="7" t="n"/>
    </row>
    <row r="2943">
      <c r="A2943" s="7" t="inlineStr">
        <is>
          <t>1267</t>
        </is>
      </c>
      <c r="B2943" s="7" t="inlineStr">
        <is>
          <t>1267</t>
        </is>
      </c>
      <c r="C2943" s="7" t="inlineStr">
        <is>
          <t>Panificadora Penafiel Ltda</t>
        </is>
      </c>
      <c r="D2943" s="7" t="inlineStr">
        <is>
          <t>Panificadora Penafiel Ltda</t>
        </is>
      </c>
      <c r="E2943" s="7" t="inlineStr">
        <is>
          <t>CNPJ</t>
        </is>
      </c>
      <c r="F2943" s="7" t="inlineStr">
        <is>
          <t>08.817.819/0001-58</t>
        </is>
      </c>
      <c r="G2943" s="7" t="inlineStr">
        <is>
          <t>18.9.001.0099247-3</t>
        </is>
      </c>
      <c r="H2943" s="7" t="inlineStr">
        <is>
          <t>(81)3268-0225</t>
        </is>
      </c>
      <c r="I2943" s="7" t="n"/>
      <c r="J2943" s="8" t="n"/>
      <c r="K2943" s="7" t="n"/>
      <c r="L2943" s="7" t="n"/>
      <c r="M2943" s="8" t="n"/>
      <c r="N2943" s="10" t="inlineStr">
        <is>
          <t>52081-550</t>
        </is>
      </c>
      <c r="O2943" s="10" t="inlineStr">
        <is>
          <t>Avenida Vereador Otacilio De Azevedo</t>
        </is>
      </c>
      <c r="P2943" s="10" t="inlineStr">
        <is>
          <t>1400</t>
        </is>
      </c>
      <c r="Q2943" s="8" t="n"/>
      <c r="R2943" s="10" t="inlineStr">
        <is>
          <t>Brejo Do Beberibe</t>
        </is>
      </c>
      <c r="S2943" s="10" t="inlineStr">
        <is>
          <t>Recife</t>
        </is>
      </c>
      <c r="T2943" s="10" t="inlineStr">
        <is>
          <t>PE</t>
        </is>
      </c>
      <c r="U2943" s="7" t="inlineStr">
        <is>
          <t>BRASIL</t>
        </is>
      </c>
      <c r="V2943" s="7" t="n"/>
      <c r="W2943" s="8" t="n"/>
      <c r="X2943" s="8" t="n"/>
      <c r="Y2943" s="7" t="inlineStr">
        <is>
          <t>Não</t>
        </is>
      </c>
      <c r="Z2943" s="7" t="n"/>
      <c r="AA2943" s="7" t="n"/>
    </row>
    <row r="2944">
      <c r="A2944" s="7" t="inlineStr">
        <is>
          <t>1780</t>
        </is>
      </c>
      <c r="B2944" s="7" t="inlineStr">
        <is>
          <t>1780</t>
        </is>
      </c>
      <c r="C2944" s="7" t="inlineStr">
        <is>
          <t>Panificadora Pessoa ltda</t>
        </is>
      </c>
      <c r="D2944" s="7" t="inlineStr">
        <is>
          <t>Panificadora Pessoa ltda</t>
        </is>
      </c>
      <c r="E2944" s="7" t="inlineStr">
        <is>
          <t>CNPJ</t>
        </is>
      </c>
      <c r="F2944" s="7" t="inlineStr">
        <is>
          <t>11.676.103/0001-92</t>
        </is>
      </c>
      <c r="G2944" s="7" t="inlineStr">
        <is>
          <t>18.3.655.0081056-0</t>
        </is>
      </c>
      <c r="H2944" s="7" t="inlineStr">
        <is>
          <t>(81)3633-1261</t>
        </is>
      </c>
      <c r="I2944" s="7" t="n"/>
      <c r="J2944" s="8" t="n"/>
      <c r="K2944" s="7" t="n"/>
      <c r="L2944" s="7" t="n"/>
      <c r="M2944" s="8" t="n"/>
      <c r="N2944" s="10" t="inlineStr">
        <is>
          <t>55800-000</t>
        </is>
      </c>
      <c r="O2944" s="10" t="inlineStr">
        <is>
          <t>Rua Dom Moura</t>
        </is>
      </c>
      <c r="P2944" s="10" t="inlineStr">
        <is>
          <t>1352</t>
        </is>
      </c>
      <c r="Q2944" s="8" t="n"/>
      <c r="R2944" s="10" t="inlineStr">
        <is>
          <t>Centro</t>
        </is>
      </c>
      <c r="S2944" s="10" t="inlineStr">
        <is>
          <t>Nazare Da Mata</t>
        </is>
      </c>
      <c r="T2944" s="10" t="inlineStr">
        <is>
          <t>PE</t>
        </is>
      </c>
      <c r="U2944" s="7" t="inlineStr">
        <is>
          <t>BRASIL</t>
        </is>
      </c>
      <c r="V2944" s="7" t="n"/>
      <c r="W2944" s="8" t="n"/>
      <c r="X2944" s="8" t="n"/>
      <c r="Y2944" s="7" t="inlineStr">
        <is>
          <t>Não</t>
        </is>
      </c>
      <c r="Z2944" s="7" t="n"/>
      <c r="AA2944" s="7" t="n"/>
    </row>
    <row r="2945">
      <c r="A2945" s="7" t="inlineStr">
        <is>
          <t>1462</t>
        </is>
      </c>
      <c r="B2945" s="7" t="inlineStr">
        <is>
          <t>1462</t>
        </is>
      </c>
      <c r="C2945" s="7" t="inlineStr">
        <is>
          <t>Panificadora Rejane</t>
        </is>
      </c>
      <c r="D2945" s="7" t="inlineStr">
        <is>
          <t>Ind. de Alim. Rejane Ltda</t>
        </is>
      </c>
      <c r="E2945" s="7" t="inlineStr">
        <is>
          <t>CNPJ</t>
        </is>
      </c>
      <c r="F2945" s="7" t="inlineStr">
        <is>
          <t>11.450.244/0001-92</t>
        </is>
      </c>
      <c r="G2945" s="7" t="n">
        <v>18158000671441</v>
      </c>
      <c r="H2945" s="7" t="n">
        <v>-81</v>
      </c>
      <c r="I2945" s="7" t="n"/>
      <c r="J2945" s="8" t="n"/>
      <c r="K2945" s="7" t="inlineStr">
        <is>
          <t>Rejane ou Antonio</t>
        </is>
      </c>
      <c r="L2945" s="7" t="n"/>
      <c r="M2945" s="8" t="n"/>
      <c r="N2945" s="10" t="inlineStr">
        <is>
          <t>50680-540</t>
        </is>
      </c>
      <c r="O2945" s="10" t="inlineStr">
        <is>
          <t>Rua Barao Mendes Jaques</t>
        </is>
      </c>
      <c r="P2945" s="10" t="inlineStr">
        <is>
          <t>32</t>
        </is>
      </c>
      <c r="Q2945" s="8" t="n"/>
      <c r="R2945" s="10" t="inlineStr">
        <is>
          <t>Iputinga</t>
        </is>
      </c>
      <c r="S2945" s="10" t="inlineStr">
        <is>
          <t>Recife</t>
        </is>
      </c>
      <c r="T2945" s="10" t="inlineStr">
        <is>
          <t>PE</t>
        </is>
      </c>
      <c r="U2945" s="7" t="inlineStr">
        <is>
          <t>BRASIL</t>
        </is>
      </c>
      <c r="V2945" s="7" t="n"/>
      <c r="W2945" s="8" t="n"/>
      <c r="X2945" s="8" t="n"/>
      <c r="Y2945" s="7" t="inlineStr">
        <is>
          <t>Não</t>
        </is>
      </c>
      <c r="Z2945" s="7" t="n"/>
      <c r="AA2945" s="7" t="n"/>
    </row>
    <row r="2946">
      <c r="A2946" s="7" t="inlineStr">
        <is>
          <t>103-R4</t>
        </is>
      </c>
      <c r="B2946" s="7" t="inlineStr">
        <is>
          <t>103</t>
        </is>
      </c>
      <c r="C2946" s="7" t="inlineStr">
        <is>
          <t>Panificadora Rosarinho</t>
        </is>
      </c>
      <c r="D2946" s="7" t="inlineStr">
        <is>
          <t>Rosarinho Panificaçao Ltda.</t>
        </is>
      </c>
      <c r="E2946" s="7" t="inlineStr">
        <is>
          <t>CNPJ</t>
        </is>
      </c>
      <c r="F2946" s="7" t="inlineStr">
        <is>
          <t>08.741.472/0001-07</t>
        </is>
      </c>
      <c r="G2946" s="7" t="inlineStr">
        <is>
          <t>18.5.001.009749-72</t>
        </is>
      </c>
      <c r="H2946" s="7" t="inlineStr">
        <is>
          <t>81-32410215</t>
        </is>
      </c>
      <c r="I2946" s="7" t="n"/>
      <c r="J2946" s="8" t="n"/>
      <c r="K2946" s="7" t="inlineStr">
        <is>
          <t>Cícero Ger/Nelson comp /Altamir fat</t>
        </is>
      </c>
      <c r="L2946" s="7" t="n"/>
      <c r="M2946" s="8" t="n"/>
      <c r="N2946" s="10" t="inlineStr">
        <is>
          <t>52041-080</t>
        </is>
      </c>
      <c r="O2946" s="10" t="inlineStr">
        <is>
          <t>Avenida Norte Miguel Arraes De Alencar</t>
        </is>
      </c>
      <c r="P2946" s="10" t="inlineStr">
        <is>
          <t>3109</t>
        </is>
      </c>
      <c r="Q2946" s="8" t="n"/>
      <c r="R2946" s="10" t="inlineStr">
        <is>
          <t>Encruzilhada</t>
        </is>
      </c>
      <c r="S2946" s="10" t="inlineStr">
        <is>
          <t>Recife</t>
        </is>
      </c>
      <c r="T2946" s="10" t="inlineStr">
        <is>
          <t>PE</t>
        </is>
      </c>
      <c r="U2946" s="7" t="inlineStr">
        <is>
          <t>BRASIL</t>
        </is>
      </c>
      <c r="V2946" s="7" t="n"/>
      <c r="W2946" s="8" t="n"/>
      <c r="X2946" s="8" t="n"/>
      <c r="Y2946" s="7" t="inlineStr">
        <is>
          <t>Não</t>
        </is>
      </c>
      <c r="Z2946" s="7" t="n"/>
      <c r="AA2946" s="7" t="inlineStr">
        <is>
          <t>Código renumerado (colidia com outro cliente) -- confira Código Original</t>
        </is>
      </c>
    </row>
    <row r="2947">
      <c r="A2947" s="7" t="inlineStr">
        <is>
          <t>415</t>
        </is>
      </c>
      <c r="B2947" s="7" t="inlineStr">
        <is>
          <t>415</t>
        </is>
      </c>
      <c r="C2947" s="7" t="inlineStr">
        <is>
          <t>Panificadora San Diego LTDA</t>
        </is>
      </c>
      <c r="D2947" s="7" t="inlineStr">
        <is>
          <t>Panificadora San Diego LTDA</t>
        </is>
      </c>
      <c r="E2947" s="7" t="inlineStr">
        <is>
          <t>CNPJ</t>
        </is>
      </c>
      <c r="F2947" s="7" t="inlineStr">
        <is>
          <t>40.853.749/0001-04</t>
        </is>
      </c>
      <c r="G2947" s="7" t="inlineStr">
        <is>
          <t>18.1.320.0177105-8</t>
        </is>
      </c>
      <c r="H2947" s="7" t="n">
        <v>37281210</v>
      </c>
      <c r="I2947" s="7" t="n"/>
      <c r="J2947" s="8" t="n"/>
      <c r="K2947" s="7" t="inlineStr">
        <is>
          <t>Adriane/Lulo</t>
        </is>
      </c>
      <c r="L2947" s="7" t="n"/>
      <c r="M2947" s="8" t="n"/>
      <c r="N2947" s="10" t="inlineStr">
        <is>
          <t>55660-000</t>
        </is>
      </c>
      <c r="O2947" s="10" t="inlineStr">
        <is>
          <t>Rua Cel Bezerra</t>
        </is>
      </c>
      <c r="P2947" s="10" t="inlineStr">
        <is>
          <t>46</t>
        </is>
      </c>
      <c r="Q2947" s="8" t="n"/>
      <c r="R2947" s="10" t="inlineStr">
        <is>
          <t>Centro</t>
        </is>
      </c>
      <c r="S2947" s="10" t="inlineStr">
        <is>
          <t>Bezerros</t>
        </is>
      </c>
      <c r="T2947" s="10" t="inlineStr">
        <is>
          <t>PE</t>
        </is>
      </c>
      <c r="U2947" s="7" t="inlineStr">
        <is>
          <t>BRASIL</t>
        </is>
      </c>
      <c r="V2947" s="7" t="n"/>
      <c r="W2947" s="8" t="n"/>
      <c r="X2947" s="8" t="n"/>
      <c r="Y2947" s="7" t="inlineStr">
        <is>
          <t>Não</t>
        </is>
      </c>
      <c r="Z2947" s="7" t="n"/>
      <c r="AA2947" s="7" t="n"/>
    </row>
    <row r="2948">
      <c r="A2948" s="7" t="inlineStr">
        <is>
          <t>1514</t>
        </is>
      </c>
      <c r="B2948" s="7" t="inlineStr">
        <is>
          <t>1514</t>
        </is>
      </c>
      <c r="C2948" s="7" t="inlineStr">
        <is>
          <t>Panificadora Santa Clara Ltda ME</t>
        </is>
      </c>
      <c r="D2948" s="7" t="inlineStr">
        <is>
          <t>Panificadora Santa Clara Ltda ME</t>
        </is>
      </c>
      <c r="E2948" s="7" t="inlineStr">
        <is>
          <t>CNPJ</t>
        </is>
      </c>
      <c r="F2948" s="7" t="inlineStr">
        <is>
          <t>24.278.996/0001-60</t>
        </is>
      </c>
      <c r="G2948" s="7" t="n">
        <v>18158001472281</v>
      </c>
      <c r="H2948" s="7" t="inlineStr">
        <is>
          <t>(81)3476-2453</t>
        </is>
      </c>
      <c r="I2948" s="7" t="n"/>
      <c r="J2948" s="8" t="n"/>
      <c r="K2948" s="7" t="inlineStr">
        <is>
          <t>Bruno</t>
        </is>
      </c>
      <c r="L2948" s="7" t="n"/>
      <c r="M2948" s="8" t="n"/>
      <c r="N2948" s="10" t="inlineStr">
        <is>
          <t>54310-180</t>
        </is>
      </c>
      <c r="O2948" s="10" t="inlineStr">
        <is>
          <t>Rua Santa Flora</t>
        </is>
      </c>
      <c r="P2948" s="10" t="inlineStr">
        <is>
          <t>156</t>
        </is>
      </c>
      <c r="Q2948" s="8" t="n"/>
      <c r="R2948" s="10" t="inlineStr">
        <is>
          <t>Prazeres</t>
        </is>
      </c>
      <c r="S2948" s="10" t="inlineStr">
        <is>
          <t>Jaboatao Dos Guararapes</t>
        </is>
      </c>
      <c r="T2948" s="10" t="inlineStr">
        <is>
          <t>PE</t>
        </is>
      </c>
      <c r="U2948" s="7" t="inlineStr">
        <is>
          <t>BRASIL</t>
        </is>
      </c>
      <c r="V2948" s="7" t="n"/>
      <c r="W2948" s="8" t="n"/>
      <c r="X2948" s="8" t="n"/>
      <c r="Y2948" s="7" t="inlineStr">
        <is>
          <t>Não</t>
        </is>
      </c>
      <c r="Z2948" s="7" t="n"/>
      <c r="AA2948" s="7" t="n"/>
    </row>
    <row r="2949">
      <c r="A2949" s="7" t="inlineStr">
        <is>
          <t>1515</t>
        </is>
      </c>
      <c r="B2949" s="7" t="inlineStr">
        <is>
          <t>1515</t>
        </is>
      </c>
      <c r="C2949" s="7" t="inlineStr">
        <is>
          <t>Panificadora Santa Joana Ltda</t>
        </is>
      </c>
      <c r="D2949" s="7" t="inlineStr">
        <is>
          <t>Panificadora Santa Joana Ltda</t>
        </is>
      </c>
      <c r="E2949" s="7" t="inlineStr">
        <is>
          <t>CNPJ</t>
        </is>
      </c>
      <c r="F2949" s="7" t="inlineStr">
        <is>
          <t>10.797.926/0001-03</t>
        </is>
      </c>
      <c r="G2949" s="7" t="n">
        <v>18100100817185</v>
      </c>
      <c r="H2949" s="7" t="n">
        <v>-81</v>
      </c>
      <c r="I2949" s="7" t="n"/>
      <c r="J2949" s="8" t="n"/>
      <c r="K2949" s="7" t="n"/>
      <c r="L2949" s="7" t="n"/>
      <c r="M2949" s="8" t="n"/>
      <c r="N2949" s="10" t="inlineStr">
        <is>
          <t>50830-260</t>
        </is>
      </c>
      <c r="O2949" s="10" t="inlineStr">
        <is>
          <t>Estrada Bongi</t>
        </is>
      </c>
      <c r="P2949" s="10" t="inlineStr">
        <is>
          <t>1114</t>
        </is>
      </c>
      <c r="Q2949" s="8" t="n"/>
      <c r="R2949" s="10" t="inlineStr">
        <is>
          <t>Mustardinha</t>
        </is>
      </c>
      <c r="S2949" s="10" t="inlineStr">
        <is>
          <t>Recife</t>
        </is>
      </c>
      <c r="T2949" s="10" t="inlineStr">
        <is>
          <t>PE</t>
        </is>
      </c>
      <c r="U2949" s="7" t="inlineStr">
        <is>
          <t>BRASIL</t>
        </is>
      </c>
      <c r="V2949" s="7" t="n"/>
      <c r="W2949" s="8" t="n"/>
      <c r="X2949" s="8" t="n"/>
      <c r="Y2949" s="7" t="inlineStr">
        <is>
          <t>Não</t>
        </is>
      </c>
      <c r="Z2949" s="7" t="n"/>
      <c r="AA2949" s="7" t="n"/>
    </row>
    <row r="2950">
      <c r="A2950" s="7" t="inlineStr">
        <is>
          <t>114-R2</t>
        </is>
      </c>
      <c r="B2950" s="7" t="inlineStr">
        <is>
          <t>114</t>
        </is>
      </c>
      <c r="C2950" s="7" t="inlineStr">
        <is>
          <t>Panificadora Santa Rosa Ltda COD 2382</t>
        </is>
      </c>
      <c r="D2950" s="7" t="inlineStr">
        <is>
          <t>Panificadora Santa Rosa Ltda</t>
        </is>
      </c>
      <c r="E2950" s="7" t="inlineStr">
        <is>
          <t>CNPJ</t>
        </is>
      </c>
      <c r="F2950" s="7" t="inlineStr">
        <is>
          <t>10.964.187/0001-05</t>
        </is>
      </c>
      <c r="G2950" s="7" t="inlineStr">
        <is>
          <t>18.1.00100038691</t>
        </is>
      </c>
      <c r="H2950" s="7" t="inlineStr">
        <is>
          <t>81 - 33412510</t>
        </is>
      </c>
      <c r="I2950" s="7" t="n"/>
      <c r="J2950" s="8" t="n"/>
      <c r="K2950" s="7" t="inlineStr">
        <is>
          <t>Margarida/Auvandir</t>
        </is>
      </c>
      <c r="L2950" s="7" t="n"/>
      <c r="M2950" s="8" t="n"/>
      <c r="N2950" s="10" t="inlineStr">
        <is>
          <t>51030-065</t>
        </is>
      </c>
      <c r="O2950" s="10" t="inlineStr">
        <is>
          <t>Rua Sa E Souza</t>
        </is>
      </c>
      <c r="P2950" s="10" t="inlineStr">
        <is>
          <t>146</t>
        </is>
      </c>
      <c r="Q2950" s="8" t="n"/>
      <c r="R2950" s="10" t="inlineStr">
        <is>
          <t>Boa Viagem</t>
        </is>
      </c>
      <c r="S2950" s="10" t="inlineStr">
        <is>
          <t>Recife</t>
        </is>
      </c>
      <c r="T2950" s="10" t="inlineStr">
        <is>
          <t>PE</t>
        </is>
      </c>
      <c r="U2950" s="7" t="inlineStr">
        <is>
          <t>BRASIL</t>
        </is>
      </c>
      <c r="V2950" s="7" t="n"/>
      <c r="W2950" s="8" t="n"/>
      <c r="X2950" s="8" t="n"/>
      <c r="Y2950" s="7" t="inlineStr">
        <is>
          <t>Não</t>
        </is>
      </c>
      <c r="Z2950" s="7" t="n"/>
      <c r="AA2950" s="7" t="inlineStr">
        <is>
          <t>Código renumerado (colidia com outro cliente) -- confira Código Original</t>
        </is>
      </c>
    </row>
    <row r="2951">
      <c r="A2951" s="7" t="inlineStr">
        <is>
          <t>1603</t>
        </is>
      </c>
      <c r="B2951" s="7" t="inlineStr">
        <is>
          <t>1603</t>
        </is>
      </c>
      <c r="C2951" s="7" t="inlineStr">
        <is>
          <t>Panificadora Santiago Ltda ME</t>
        </is>
      </c>
      <c r="D2951" s="7" t="inlineStr">
        <is>
          <t>Panificadora Santiago Ltda ME</t>
        </is>
      </c>
      <c r="E2951" s="7" t="inlineStr">
        <is>
          <t>CNPJ</t>
        </is>
      </c>
      <c r="F2951" s="7" t="inlineStr">
        <is>
          <t>02.652.491/0001-80</t>
        </is>
      </c>
      <c r="G2951" s="7" t="n">
        <v>18366002498148</v>
      </c>
      <c r="H2951" s="7" t="inlineStr">
        <is>
          <t>(81)3437-2060</t>
        </is>
      </c>
      <c r="I2951" s="7" t="n"/>
      <c r="J2951" s="8" t="n"/>
      <c r="K2951" s="7" t="n"/>
      <c r="L2951" s="7" t="n"/>
      <c r="M2951" s="8" t="n"/>
      <c r="N2951" s="10" t="inlineStr">
        <is>
          <t>53350-330</t>
        </is>
      </c>
      <c r="O2951" s="10" t="inlineStr">
        <is>
          <t>Rua Guajaras</t>
        </is>
      </c>
      <c r="P2951" s="10" t="inlineStr">
        <is>
          <t>32</t>
        </is>
      </c>
      <c r="Q2951" s="10" t="inlineStr">
        <is>
          <t>Qd 45</t>
        </is>
      </c>
      <c r="R2951" s="10" t="inlineStr">
        <is>
          <t>Cidade Tabajara</t>
        </is>
      </c>
      <c r="S2951" s="10" t="inlineStr">
        <is>
          <t>Olinda</t>
        </is>
      </c>
      <c r="T2951" s="10" t="inlineStr">
        <is>
          <t>PE</t>
        </is>
      </c>
      <c r="U2951" s="7" t="inlineStr">
        <is>
          <t>BRASIL</t>
        </is>
      </c>
      <c r="V2951" s="7" t="n"/>
      <c r="W2951" s="8" t="n"/>
      <c r="X2951" s="8" t="n"/>
      <c r="Y2951" s="7" t="inlineStr">
        <is>
          <t>Não</t>
        </is>
      </c>
      <c r="Z2951" s="7" t="n"/>
      <c r="AA2951" s="7" t="n"/>
    </row>
    <row r="2952">
      <c r="A2952" s="7" t="inlineStr">
        <is>
          <t>1714</t>
        </is>
      </c>
      <c r="B2952" s="7" t="inlineStr">
        <is>
          <t>1714</t>
        </is>
      </c>
      <c r="C2952" s="7" t="inlineStr">
        <is>
          <t>Panificadora São Mateus Ltda</t>
        </is>
      </c>
      <c r="D2952" s="7" t="inlineStr">
        <is>
          <t>Panificadora São Mateus Ltda</t>
        </is>
      </c>
      <c r="E2952" s="7" t="inlineStr">
        <is>
          <t>CNPJ</t>
        </is>
      </c>
      <c r="F2952" s="7" t="inlineStr">
        <is>
          <t>11.601.085/0001-80</t>
        </is>
      </c>
      <c r="G2952" s="7" t="n">
        <v>18100100783845</v>
      </c>
      <c r="H2952" s="7" t="n">
        <v>-81</v>
      </c>
      <c r="I2952" s="7" t="n"/>
      <c r="J2952" s="8" t="n"/>
      <c r="K2952" s="7" t="n"/>
      <c r="L2952" s="7" t="n"/>
      <c r="M2952" s="8" t="n"/>
      <c r="N2952" s="10" t="inlineStr">
        <is>
          <t>51270-130</t>
        </is>
      </c>
      <c r="O2952" s="10" t="inlineStr">
        <is>
          <t>Rua Sao Mateus</t>
        </is>
      </c>
      <c r="P2952" s="10" t="inlineStr">
        <is>
          <t>642</t>
        </is>
      </c>
      <c r="Q2952" s="8" t="n"/>
      <c r="R2952" s="10" t="inlineStr">
        <is>
          <t>Varzea</t>
        </is>
      </c>
      <c r="S2952" s="10" t="inlineStr">
        <is>
          <t>Recife</t>
        </is>
      </c>
      <c r="T2952" s="10" t="inlineStr">
        <is>
          <t>PE</t>
        </is>
      </c>
      <c r="U2952" s="7" t="inlineStr">
        <is>
          <t>BRASIL</t>
        </is>
      </c>
      <c r="V2952" s="7" t="n"/>
      <c r="W2952" s="8" t="n"/>
      <c r="X2952" s="8" t="n"/>
      <c r="Y2952" s="7" t="inlineStr">
        <is>
          <t>Não</t>
        </is>
      </c>
      <c r="Z2952" s="7" t="n"/>
      <c r="AA2952" s="7" t="n"/>
    </row>
    <row r="2953">
      <c r="A2953" s="7" t="inlineStr">
        <is>
          <t>1670</t>
        </is>
      </c>
      <c r="B2953" s="7" t="inlineStr">
        <is>
          <t>1670</t>
        </is>
      </c>
      <c r="C2953" s="7" t="inlineStr">
        <is>
          <t>Panificadora Tpão Ltda</t>
        </is>
      </c>
      <c r="D2953" s="7" t="inlineStr">
        <is>
          <t>Panificadora Tpão Ltda</t>
        </is>
      </c>
      <c r="E2953" s="7" t="inlineStr">
        <is>
          <t>CNPJ</t>
        </is>
      </c>
      <c r="F2953" s="7" t="inlineStr">
        <is>
          <t>01.274.751/0001-69</t>
        </is>
      </c>
      <c r="G2953" s="7" t="n">
        <v>18183102241925</v>
      </c>
      <c r="H2953" s="7" t="inlineStr">
        <is>
          <t>(81)3458-1449</t>
        </is>
      </c>
      <c r="I2953" s="7" t="n"/>
      <c r="J2953" s="8" t="n"/>
      <c r="K2953" s="7" t="n"/>
      <c r="L2953" s="7" t="n"/>
      <c r="M2953" s="8" t="n"/>
      <c r="N2953" s="10" t="inlineStr">
        <is>
          <t>54765-118</t>
        </is>
      </c>
      <c r="O2953" s="10" t="inlineStr">
        <is>
          <t>Rua Francisco De Paula Correia De Araujo</t>
        </is>
      </c>
      <c r="P2953" s="10" t="inlineStr">
        <is>
          <t>457</t>
        </is>
      </c>
      <c r="Q2953" s="8" t="n"/>
      <c r="R2953" s="10" t="inlineStr">
        <is>
          <t>Timbi</t>
        </is>
      </c>
      <c r="S2953" s="10" t="inlineStr">
        <is>
          <t>Camaragibe</t>
        </is>
      </c>
      <c r="T2953" s="10" t="inlineStr">
        <is>
          <t>PE</t>
        </is>
      </c>
      <c r="U2953" s="7" t="inlineStr">
        <is>
          <t>BRASIL</t>
        </is>
      </c>
      <c r="V2953" s="7" t="n"/>
      <c r="W2953" s="8" t="n"/>
      <c r="X2953" s="8" t="n"/>
      <c r="Y2953" s="7" t="inlineStr">
        <is>
          <t>Não</t>
        </is>
      </c>
      <c r="Z2953" s="7" t="n"/>
      <c r="AA2953" s="7" t="n"/>
    </row>
    <row r="2954">
      <c r="A2954" s="7" t="inlineStr">
        <is>
          <t>1749</t>
        </is>
      </c>
      <c r="B2954" s="7" t="inlineStr">
        <is>
          <t>1749</t>
        </is>
      </c>
      <c r="C2954" s="7" t="inlineStr">
        <is>
          <t>Panificadora Vale dos Rios</t>
        </is>
      </c>
      <c r="D2954" s="7" t="inlineStr">
        <is>
          <t>Panificadora Vale dos Rios</t>
        </is>
      </c>
      <c r="E2954" s="7" t="inlineStr">
        <is>
          <t>CNPJ</t>
        </is>
      </c>
      <c r="F2954" s="7" t="inlineStr">
        <is>
          <t>02.126.577/0001-70</t>
        </is>
      </c>
      <c r="G2954" s="7" t="n">
        <v>183001022433699</v>
      </c>
      <c r="H2954" s="7" t="inlineStr">
        <is>
          <t>(81)3472-5152</t>
        </is>
      </c>
      <c r="I2954" s="7" t="n"/>
      <c r="J2954" s="8" t="n"/>
      <c r="K2954" s="7" t="inlineStr">
        <is>
          <t>José Lins</t>
        </is>
      </c>
      <c r="L2954" s="7" t="n"/>
      <c r="M2954" s="8" t="n"/>
      <c r="N2954" s="10" t="inlineStr">
        <is>
          <t>51230-360</t>
        </is>
      </c>
      <c r="O2954" s="10" t="inlineStr">
        <is>
          <t>Rua Rio Pajeu</t>
        </is>
      </c>
      <c r="P2954" s="10" t="inlineStr">
        <is>
          <t>105</t>
        </is>
      </c>
      <c r="Q2954" s="8" t="n"/>
      <c r="R2954" s="10" t="inlineStr">
        <is>
          <t>Ibura</t>
        </is>
      </c>
      <c r="S2954" s="10" t="inlineStr">
        <is>
          <t>Recife</t>
        </is>
      </c>
      <c r="T2954" s="10" t="inlineStr">
        <is>
          <t>PE</t>
        </is>
      </c>
      <c r="U2954" s="7" t="inlineStr">
        <is>
          <t>BRASIL</t>
        </is>
      </c>
      <c r="V2954" s="7" t="n"/>
      <c r="W2954" s="8" t="n"/>
      <c r="X2954" s="8" t="n"/>
      <c r="Y2954" s="7" t="inlineStr">
        <is>
          <t>Não</t>
        </is>
      </c>
      <c r="Z2954" s="7" t="n"/>
      <c r="AA2954" s="7" t="n"/>
    </row>
    <row r="2955">
      <c r="A2955" s="7" t="inlineStr">
        <is>
          <t>1728</t>
        </is>
      </c>
      <c r="B2955" s="7" t="inlineStr">
        <is>
          <t>1728</t>
        </is>
      </c>
      <c r="C2955" s="7" t="inlineStr">
        <is>
          <t>Panificadora Valle do Amanhecer Ltda</t>
        </is>
      </c>
      <c r="D2955" s="7" t="inlineStr">
        <is>
          <t>Panificadora Valle do Amanhecer Ltda</t>
        </is>
      </c>
      <c r="E2955" s="7" t="inlineStr">
        <is>
          <t>CNPJ</t>
        </is>
      </c>
      <c r="F2955" s="7" t="inlineStr">
        <is>
          <t>01.250.531/0001-03</t>
        </is>
      </c>
      <c r="G2955" s="7" t="n">
        <v>18458002234695</v>
      </c>
      <c r="H2955" s="7" t="n">
        <v>-81</v>
      </c>
      <c r="I2955" s="7" t="n"/>
      <c r="J2955" s="8" t="n"/>
      <c r="K2955" s="7" t="n"/>
      <c r="L2955" s="7" t="n"/>
      <c r="M2955" s="8" t="n"/>
      <c r="N2955" s="10" t="inlineStr">
        <is>
          <t>54160-594</t>
        </is>
      </c>
      <c r="O2955" s="10" t="inlineStr">
        <is>
          <t>Rua Cocorobo</t>
        </is>
      </c>
      <c r="P2955" s="10" t="inlineStr">
        <is>
          <t>300</t>
        </is>
      </c>
      <c r="Q2955" s="8" t="n"/>
      <c r="R2955" s="10" t="inlineStr">
        <is>
          <t>Prazeres</t>
        </is>
      </c>
      <c r="S2955" s="10" t="inlineStr">
        <is>
          <t>Jaboatao Dos Guararapes</t>
        </is>
      </c>
      <c r="T2955" s="10" t="inlineStr">
        <is>
          <t>PE</t>
        </is>
      </c>
      <c r="U2955" s="7" t="inlineStr">
        <is>
          <t>BRASIL</t>
        </is>
      </c>
      <c r="V2955" s="7" t="n"/>
      <c r="W2955" s="8" t="n"/>
      <c r="X2955" s="8" t="n"/>
      <c r="Y2955" s="7" t="inlineStr">
        <is>
          <t>Não</t>
        </is>
      </c>
      <c r="Z2955" s="7" t="n"/>
      <c r="AA2955" s="7" t="n"/>
    </row>
    <row r="2956">
      <c r="A2956" s="7" t="inlineStr">
        <is>
          <t>1254</t>
        </is>
      </c>
      <c r="B2956" s="7" t="inlineStr">
        <is>
          <t>1254</t>
        </is>
      </c>
      <c r="C2956" s="7" t="inlineStr">
        <is>
          <t>Panificadora Vila do Conde Ltda</t>
        </is>
      </c>
      <c r="D2956" s="7" t="inlineStr">
        <is>
          <t>Panificadora Vila do Conde Ltda</t>
        </is>
      </c>
      <c r="E2956" s="7" t="inlineStr">
        <is>
          <t>CNPJ</t>
        </is>
      </c>
      <c r="F2956" s="7" t="inlineStr">
        <is>
          <t>09.574.278/0001-47</t>
        </is>
      </c>
      <c r="G2956" s="7" t="n">
        <v>18100101116636</v>
      </c>
      <c r="H2956" s="7" t="inlineStr">
        <is>
          <t>(81)3455-2353</t>
        </is>
      </c>
      <c r="I2956" s="7" t="n"/>
      <c r="J2956" s="8" t="n"/>
      <c r="K2956" s="7" t="n"/>
      <c r="L2956" s="7" t="n"/>
      <c r="M2956" s="8" t="n"/>
      <c r="N2956" s="10" t="inlineStr">
        <is>
          <t>50771-440</t>
        </is>
      </c>
      <c r="O2956" s="10" t="inlineStr">
        <is>
          <t>Rua Joao Teixeira</t>
        </is>
      </c>
      <c r="P2956" s="10" t="inlineStr">
        <is>
          <t>114</t>
        </is>
      </c>
      <c r="Q2956" s="10" t="inlineStr">
        <is>
          <t>Loja 01 E 02</t>
        </is>
      </c>
      <c r="R2956" s="10" t="inlineStr">
        <is>
          <t>Estancia</t>
        </is>
      </c>
      <c r="S2956" s="10" t="inlineStr">
        <is>
          <t>Recife</t>
        </is>
      </c>
      <c r="T2956" s="10" t="inlineStr">
        <is>
          <t>PE</t>
        </is>
      </c>
      <c r="U2956" s="7" t="inlineStr">
        <is>
          <t>BRASIL</t>
        </is>
      </c>
      <c r="V2956" s="7" t="n"/>
      <c r="W2956" s="8" t="n"/>
      <c r="X2956" s="8" t="n"/>
      <c r="Y2956" s="7" t="inlineStr">
        <is>
          <t>Não</t>
        </is>
      </c>
      <c r="Z2956" s="7" t="n"/>
      <c r="AA2956" s="7" t="n"/>
    </row>
    <row r="2957">
      <c r="A2957" s="7" t="inlineStr">
        <is>
          <t>1268</t>
        </is>
      </c>
      <c r="B2957" s="7" t="inlineStr">
        <is>
          <t>1268</t>
        </is>
      </c>
      <c r="C2957" s="7" t="inlineStr">
        <is>
          <t>Panificadora Vital &amp; Lena Ltda</t>
        </is>
      </c>
      <c r="D2957" s="7" t="inlineStr">
        <is>
          <t>Panificadora Vital &amp; Lena Ltda</t>
        </is>
      </c>
      <c r="E2957" s="7" t="inlineStr">
        <is>
          <t>CNPJ</t>
        </is>
      </c>
      <c r="F2957" s="7" t="inlineStr">
        <is>
          <t>04.928.821/0001-43</t>
        </is>
      </c>
      <c r="G2957" s="7" t="n">
        <v>18300102898756</v>
      </c>
      <c r="H2957" s="7" t="inlineStr">
        <is>
          <t>(81)3267-2424</t>
        </is>
      </c>
      <c r="I2957" s="7" t="n"/>
      <c r="J2957" s="8" t="n"/>
      <c r="K2957" s="7" t="n"/>
      <c r="L2957" s="7" t="n"/>
      <c r="M2957" s="8" t="n"/>
      <c r="N2957" s="10" t="inlineStr">
        <is>
          <t>52280-440</t>
        </is>
      </c>
      <c r="O2957" s="10" t="inlineStr">
        <is>
          <t>Rua Alto Nossa Senhora De Fatima</t>
        </is>
      </c>
      <c r="P2957" s="10" t="inlineStr">
        <is>
          <t>2585</t>
        </is>
      </c>
      <c r="Q2957" s="8" t="n"/>
      <c r="R2957" s="10" t="inlineStr">
        <is>
          <t>Alto Jose Bonifacio</t>
        </is>
      </c>
      <c r="S2957" s="10" t="inlineStr">
        <is>
          <t>Recife</t>
        </is>
      </c>
      <c r="T2957" s="10" t="inlineStr">
        <is>
          <t>PE</t>
        </is>
      </c>
      <c r="U2957" s="7" t="inlineStr">
        <is>
          <t>BRASIL</t>
        </is>
      </c>
      <c r="V2957" s="7" t="n"/>
      <c r="W2957" s="8" t="n"/>
      <c r="X2957" s="8" t="n"/>
      <c r="Y2957" s="7" t="inlineStr">
        <is>
          <t>Não</t>
        </is>
      </c>
      <c r="Z2957" s="7" t="n"/>
      <c r="AA2957" s="7" t="n"/>
    </row>
    <row r="2958">
      <c r="A2958" s="7" t="inlineStr">
        <is>
          <t>1256</t>
        </is>
      </c>
      <c r="B2958" s="7" t="inlineStr">
        <is>
          <t>1256</t>
        </is>
      </c>
      <c r="C2958" s="7" t="inlineStr">
        <is>
          <t>Panja Panif. Jardim Atlantico Ltda</t>
        </is>
      </c>
      <c r="D2958" s="7" t="inlineStr">
        <is>
          <t>Panja Panif. Jardim Atlantico Ltda</t>
        </is>
      </c>
      <c r="E2958" s="7" t="inlineStr">
        <is>
          <t>CNPJ</t>
        </is>
      </c>
      <c r="F2958" s="7" t="inlineStr">
        <is>
          <t>11.142.536/0001-68</t>
        </is>
      </c>
      <c r="G2958" s="7" t="n">
        <v>18166000210533</v>
      </c>
      <c r="H2958" s="7" t="inlineStr">
        <is>
          <t>(81)3431-0334</t>
        </is>
      </c>
      <c r="I2958" s="7" t="n"/>
      <c r="J2958" s="8" t="n"/>
      <c r="K2958" s="7" t="n"/>
      <c r="L2958" s="7" t="n"/>
      <c r="M2958" s="8" t="n"/>
      <c r="N2958" s="10" t="inlineStr">
        <is>
          <t>53140-080</t>
        </is>
      </c>
      <c r="O2958" s="10" t="inlineStr">
        <is>
          <t>Avenida Fagundes Varela</t>
        </is>
      </c>
      <c r="P2958" s="10" t="inlineStr">
        <is>
          <t>210</t>
        </is>
      </c>
      <c r="Q2958" s="8" t="n"/>
      <c r="R2958" s="10" t="inlineStr">
        <is>
          <t>Jardim Atlantico</t>
        </is>
      </c>
      <c r="S2958" s="10" t="inlineStr">
        <is>
          <t>Olinda</t>
        </is>
      </c>
      <c r="T2958" s="10" t="inlineStr">
        <is>
          <t>PE</t>
        </is>
      </c>
      <c r="U2958" s="7" t="inlineStr">
        <is>
          <t>BRASIL</t>
        </is>
      </c>
      <c r="V2958" s="7" t="n"/>
      <c r="W2958" s="8" t="n"/>
      <c r="X2958" s="8" t="n"/>
      <c r="Y2958" s="7" t="inlineStr">
        <is>
          <t>Não</t>
        </is>
      </c>
      <c r="Z2958" s="7" t="n"/>
      <c r="AA2958" s="7" t="n"/>
    </row>
    <row r="2959">
      <c r="A2959" s="7" t="inlineStr">
        <is>
          <t>1600</t>
        </is>
      </c>
      <c r="B2959" s="7" t="inlineStr">
        <is>
          <t>1600</t>
        </is>
      </c>
      <c r="C2959" s="7" t="inlineStr">
        <is>
          <t>Panleila Ltda</t>
        </is>
      </c>
      <c r="D2959" s="7" t="inlineStr">
        <is>
          <t>Panleila Ltda</t>
        </is>
      </c>
      <c r="E2959" s="7" t="inlineStr">
        <is>
          <t>CNPJ</t>
        </is>
      </c>
      <c r="F2959" s="7" t="inlineStr">
        <is>
          <t>35.703.693/0001-63</t>
        </is>
      </c>
      <c r="G2959" s="7" t="n">
        <v>18166001787621</v>
      </c>
      <c r="H2959" s="7" t="inlineStr">
        <is>
          <t>(81)3429-3297</t>
        </is>
      </c>
      <c r="I2959" s="7" t="n"/>
      <c r="J2959" s="8" t="n"/>
      <c r="K2959" s="7" t="n"/>
      <c r="L2959" s="7" t="n"/>
      <c r="M2959" s="8" t="n"/>
      <c r="N2959" s="10" t="inlineStr">
        <is>
          <t>53130-710</t>
        </is>
      </c>
      <c r="O2959" s="10" t="inlineStr">
        <is>
          <t>Avenida Gov Carlos L Cavalcanti</t>
        </is>
      </c>
      <c r="P2959" s="10" t="inlineStr">
        <is>
          <t>1085</t>
        </is>
      </c>
      <c r="Q2959" s="8" t="n"/>
      <c r="R2959" s="10" t="inlineStr">
        <is>
          <t>Bairro Novo</t>
        </is>
      </c>
      <c r="S2959" s="10" t="inlineStr">
        <is>
          <t>Olinda</t>
        </is>
      </c>
      <c r="T2959" s="10" t="inlineStr">
        <is>
          <t>PE</t>
        </is>
      </c>
      <c r="U2959" s="7" t="inlineStr">
        <is>
          <t>BRASIL</t>
        </is>
      </c>
      <c r="V2959" s="7" t="n"/>
      <c r="W2959" s="8" t="n"/>
      <c r="X2959" s="8" t="n"/>
      <c r="Y2959" s="7" t="inlineStr">
        <is>
          <t>Não</t>
        </is>
      </c>
      <c r="Z2959" s="7" t="n"/>
      <c r="AA2959" s="7" t="n"/>
    </row>
    <row r="2960">
      <c r="A2960" s="7" t="inlineStr">
        <is>
          <t>1160</t>
        </is>
      </c>
      <c r="B2960" s="7" t="inlineStr">
        <is>
          <t>1160</t>
        </is>
      </c>
      <c r="C2960" s="7" t="inlineStr">
        <is>
          <t>Pão 10 Comercio e Dist. de Alimentos Ltda</t>
        </is>
      </c>
      <c r="D2960" s="7" t="inlineStr">
        <is>
          <t>Pão 10 Comercio e Dist. de Alimentos Ltda</t>
        </is>
      </c>
      <c r="E2960" s="7" t="inlineStr">
        <is>
          <t>CNPJ</t>
        </is>
      </c>
      <c r="F2960" s="7" t="inlineStr">
        <is>
          <t>05.878.091/0001-86</t>
        </is>
      </c>
      <c r="G2960" s="7" t="n">
        <v>18158003055717</v>
      </c>
      <c r="H2960" s="7" t="n">
        <v>81</v>
      </c>
      <c r="I2960" s="7" t="n"/>
      <c r="J2960" s="8" t="n"/>
      <c r="K2960" s="7" t="n"/>
      <c r="L2960" s="7" t="n"/>
      <c r="M2960" s="8" t="n"/>
      <c r="N2960" s="10" t="inlineStr">
        <is>
          <t>54450-020</t>
        </is>
      </c>
      <c r="O2960" s="10" t="inlineStr">
        <is>
          <t>Avenida Bernardo Vieira De Melo</t>
        </is>
      </c>
      <c r="P2960" s="10" t="inlineStr">
        <is>
          <t>5767</t>
        </is>
      </c>
      <c r="Q2960" s="10" t="inlineStr">
        <is>
          <t>Sala 103</t>
        </is>
      </c>
      <c r="R2960" s="10" t="inlineStr">
        <is>
          <t>Candeias</t>
        </is>
      </c>
      <c r="S2960" s="10" t="inlineStr">
        <is>
          <t>Jaboatao Dos Guararapes</t>
        </is>
      </c>
      <c r="T2960" s="10" t="inlineStr">
        <is>
          <t>PE</t>
        </is>
      </c>
      <c r="U2960" s="7" t="inlineStr">
        <is>
          <t>BRASIL</t>
        </is>
      </c>
      <c r="V2960" s="7" t="inlineStr">
        <is>
          <t>Institucional</t>
        </is>
      </c>
      <c r="W2960" s="8" t="n"/>
      <c r="X2960" s="8" t="n"/>
      <c r="Y2960" s="7" t="inlineStr">
        <is>
          <t>Não</t>
        </is>
      </c>
      <c r="Z2960" s="7" t="n"/>
      <c r="AA2960" s="7" t="n"/>
    </row>
    <row r="2961">
      <c r="A2961" s="7" t="inlineStr">
        <is>
          <t>2</t>
        </is>
      </c>
      <c r="B2961" s="7" t="inlineStr">
        <is>
          <t>2</t>
        </is>
      </c>
      <c r="C2961" s="7" t="inlineStr">
        <is>
          <t>Pão de Açúcar - Bessa</t>
        </is>
      </c>
      <c r="D2961" s="7" t="inlineStr">
        <is>
          <t>CBD - Bessa L 1284</t>
        </is>
      </c>
      <c r="E2961" s="7" t="inlineStr">
        <is>
          <t>CNPJ</t>
        </is>
      </c>
      <c r="F2961" s="7" t="inlineStr">
        <is>
          <t>47.508.411/1145-93</t>
        </is>
      </c>
      <c r="G2961" s="7" t="n">
        <v>161279163</v>
      </c>
      <c r="H2961" s="7" t="inlineStr">
        <is>
          <t>83-2461456 / 93124847</t>
        </is>
      </c>
      <c r="I2961" s="7" t="n"/>
      <c r="J2961" s="8" t="n"/>
      <c r="K2961" s="7" t="inlineStr">
        <is>
          <t>Carlos</t>
        </is>
      </c>
      <c r="L2961" s="7" t="n"/>
      <c r="M2961" s="8" t="n"/>
      <c r="N2961" s="10" t="inlineStr">
        <is>
          <t>58037-000</t>
        </is>
      </c>
      <c r="O2961" s="10" t="inlineStr">
        <is>
          <t>Avenida Governador Flavio Ribeiro Coutinho</t>
        </is>
      </c>
      <c r="P2961" s="10" t="inlineStr">
        <is>
          <t>600</t>
        </is>
      </c>
      <c r="Q2961" s="10" t="inlineStr">
        <is>
          <t>Loja 01</t>
        </is>
      </c>
      <c r="R2961" s="10" t="inlineStr">
        <is>
          <t>Manaira</t>
        </is>
      </c>
      <c r="S2961" s="10" t="inlineStr">
        <is>
          <t>Joao Pessoa</t>
        </is>
      </c>
      <c r="T2961" s="10" t="inlineStr">
        <is>
          <t>PB</t>
        </is>
      </c>
      <c r="U2961" s="7" t="inlineStr">
        <is>
          <t>BRASIL</t>
        </is>
      </c>
      <c r="V2961" s="7" t="inlineStr">
        <is>
          <t>Rede</t>
        </is>
      </c>
      <c r="W2961" s="8" t="n"/>
      <c r="X2961" s="8" t="n"/>
      <c r="Y2961" s="7" t="inlineStr">
        <is>
          <t>Não</t>
        </is>
      </c>
      <c r="Z2961" s="7" t="n"/>
      <c r="AA2961" s="7" t="n"/>
    </row>
    <row r="2962">
      <c r="A2962" s="7" t="inlineStr">
        <is>
          <t>75</t>
        </is>
      </c>
      <c r="B2962" s="7" t="inlineStr">
        <is>
          <t>75</t>
        </is>
      </c>
      <c r="C2962" s="7" t="inlineStr">
        <is>
          <t>Pão de Mel</t>
        </is>
      </c>
      <c r="D2962" s="7" t="inlineStr">
        <is>
          <t>Hiper Panificaçao Maria Laura Ltda COD 2296</t>
        </is>
      </c>
      <c r="E2962" s="7" t="inlineStr">
        <is>
          <t>CNPJ</t>
        </is>
      </c>
      <c r="F2962" s="7" t="inlineStr">
        <is>
          <t>08.775.058/0001-19</t>
        </is>
      </c>
      <c r="G2962" s="7" t="inlineStr">
        <is>
          <t>18.1.580.0097586-6</t>
        </is>
      </c>
      <c r="H2962" s="7" t="inlineStr">
        <is>
          <t>81 -</t>
        </is>
      </c>
      <c r="I2962" s="7" t="n"/>
      <c r="J2962" s="8" t="n"/>
      <c r="K2962" s="7" t="inlineStr">
        <is>
          <t>Marcos</t>
        </is>
      </c>
      <c r="L2962" s="7" t="n"/>
      <c r="M2962" s="8" t="n"/>
      <c r="N2962" s="10" t="inlineStr">
        <is>
          <t>54420-050</t>
        </is>
      </c>
      <c r="O2962" s="10" t="inlineStr">
        <is>
          <t>Avenida Presidente Kennedy</t>
        </is>
      </c>
      <c r="P2962" s="10" t="inlineStr">
        <is>
          <t>505</t>
        </is>
      </c>
      <c r="Q2962" s="10" t="inlineStr">
        <is>
          <t>Lote 117 C10 Jd. Soledade</t>
        </is>
      </c>
      <c r="R2962" s="10" t="inlineStr">
        <is>
          <t>Piedade</t>
        </is>
      </c>
      <c r="S2962" s="10" t="inlineStr">
        <is>
          <t>Jaboatao Dos Guararapes</t>
        </is>
      </c>
      <c r="T2962" s="10" t="inlineStr">
        <is>
          <t>PE</t>
        </is>
      </c>
      <c r="U2962" s="7" t="inlineStr">
        <is>
          <t>BRASIL</t>
        </is>
      </c>
      <c r="V2962" s="7" t="n"/>
      <c r="W2962" s="8" t="n"/>
      <c r="X2962" s="8" t="n"/>
      <c r="Y2962" s="7" t="inlineStr">
        <is>
          <t>Não</t>
        </is>
      </c>
      <c r="Z2962" s="7" t="n"/>
      <c r="AA2962" s="7" t="n"/>
    </row>
    <row r="2963">
      <c r="A2963" s="7" t="inlineStr">
        <is>
          <t>1560</t>
        </is>
      </c>
      <c r="B2963" s="7" t="inlineStr">
        <is>
          <t>1560</t>
        </is>
      </c>
      <c r="C2963" s="7" t="inlineStr">
        <is>
          <t>Pão Doce Fiorella</t>
        </is>
      </c>
      <c r="D2963" s="7" t="inlineStr">
        <is>
          <t>C. J. Ferreira Cruz ME</t>
        </is>
      </c>
      <c r="E2963" s="7" t="inlineStr">
        <is>
          <t>CNPJ</t>
        </is>
      </c>
      <c r="F2963" s="7" t="inlineStr">
        <is>
          <t>00.666.558/0001-00</t>
        </is>
      </c>
      <c r="G2963" s="7" t="n">
        <v>18200102318086</v>
      </c>
      <c r="H2963" s="7" t="inlineStr">
        <is>
          <t>(81)3455-3304</t>
        </is>
      </c>
      <c r="I2963" s="7" t="n"/>
      <c r="J2963" s="8" t="n"/>
      <c r="K2963" s="7" t="inlineStr">
        <is>
          <t>Mário</t>
        </is>
      </c>
      <c r="L2963" s="7" t="n"/>
      <c r="M2963" s="8" t="n"/>
      <c r="N2963" s="10" t="inlineStr">
        <is>
          <t>50781-000</t>
        </is>
      </c>
      <c r="O2963" s="10" t="inlineStr">
        <is>
          <t>Av. Recife</t>
        </is>
      </c>
      <c r="P2963" s="10" t="inlineStr">
        <is>
          <t>36000</t>
        </is>
      </c>
      <c r="Q2963" s="8" t="n"/>
      <c r="R2963" s="10" t="inlineStr">
        <is>
          <t>Estancia</t>
        </is>
      </c>
      <c r="S2963" s="10" t="inlineStr">
        <is>
          <t>Recife</t>
        </is>
      </c>
      <c r="T2963" s="10" t="inlineStr">
        <is>
          <t>PE</t>
        </is>
      </c>
      <c r="U2963" s="7" t="inlineStr">
        <is>
          <t>BRASIL</t>
        </is>
      </c>
      <c r="V2963" s="7" t="n"/>
      <c r="W2963" s="8" t="n"/>
      <c r="X2963" s="8" t="n"/>
      <c r="Y2963" s="7" t="inlineStr">
        <is>
          <t>Não</t>
        </is>
      </c>
      <c r="Z2963" s="7" t="n"/>
      <c r="AA2963" s="7" t="n"/>
    </row>
    <row r="2964">
      <c r="A2964" s="7" t="inlineStr">
        <is>
          <t>1821</t>
        </is>
      </c>
      <c r="B2964" s="7" t="inlineStr">
        <is>
          <t>1821</t>
        </is>
      </c>
      <c r="C2964" s="7" t="inlineStr">
        <is>
          <t>Parada do Pão Ltda</t>
        </is>
      </c>
      <c r="D2964" s="7" t="inlineStr">
        <is>
          <t>Parada do Pão Ltda</t>
        </is>
      </c>
      <c r="E2964" s="7" t="inlineStr">
        <is>
          <t>CNPJ</t>
        </is>
      </c>
      <c r="F2964" s="7" t="inlineStr">
        <is>
          <t>05.139.265/0001-99</t>
        </is>
      </c>
      <c r="G2964" s="7" t="inlineStr">
        <is>
          <t>18.3.001.0292647-4</t>
        </is>
      </c>
      <c r="H2964" s="7" t="n">
        <v>81</v>
      </c>
      <c r="I2964" s="7" t="n"/>
      <c r="J2964" s="8" t="n"/>
      <c r="K2964" s="7" t="n"/>
      <c r="L2964" s="7" t="n"/>
      <c r="M2964" s="8" t="n"/>
      <c r="N2964" s="10" t="inlineStr">
        <is>
          <t>52041-000</t>
        </is>
      </c>
      <c r="O2964" s="10" t="inlineStr">
        <is>
          <t>Rua Couto Magalhaes</t>
        </is>
      </c>
      <c r="P2964" s="10" t="inlineStr">
        <is>
          <t>201</t>
        </is>
      </c>
      <c r="Q2964" s="8" t="n"/>
      <c r="R2964" s="10" t="inlineStr">
        <is>
          <t>Rosarinho</t>
        </is>
      </c>
      <c r="S2964" s="10" t="inlineStr">
        <is>
          <t>Recife</t>
        </is>
      </c>
      <c r="T2964" s="10" t="inlineStr">
        <is>
          <t>PE</t>
        </is>
      </c>
      <c r="U2964" s="7" t="inlineStr">
        <is>
          <t>BRASIL</t>
        </is>
      </c>
      <c r="V2964" s="7" t="n"/>
      <c r="W2964" s="8" t="n"/>
      <c r="X2964" s="8" t="n"/>
      <c r="Y2964" s="7" t="inlineStr">
        <is>
          <t>Não</t>
        </is>
      </c>
      <c r="Z2964" s="7" t="n"/>
      <c r="AA2964" s="7" t="n"/>
    </row>
    <row r="2965">
      <c r="A2965" s="7" t="inlineStr">
        <is>
          <t>1990</t>
        </is>
      </c>
      <c r="B2965" s="7" t="inlineStr">
        <is>
          <t>1990</t>
        </is>
      </c>
      <c r="C2965" s="7" t="inlineStr">
        <is>
          <t>Passos Souza Comercio e Empreendimentos Ltda</t>
        </is>
      </c>
      <c r="D2965" s="7" t="inlineStr">
        <is>
          <t>Passos Souza Comercio e Empreendimentos Ltda</t>
        </is>
      </c>
      <c r="E2965" s="7" t="inlineStr">
        <is>
          <t>CNPJ</t>
        </is>
      </c>
      <c r="F2965" s="7" t="inlineStr">
        <is>
          <t>07.047.482/0001-84</t>
        </is>
      </c>
      <c r="G2965" s="7" t="n">
        <v>65091000</v>
      </c>
      <c r="H2965" s="7" t="inlineStr">
        <is>
          <t>(71)3240-3475</t>
        </is>
      </c>
      <c r="I2965" s="7" t="n"/>
      <c r="J2965" s="8" t="n"/>
      <c r="K2965" s="7" t="n"/>
      <c r="L2965" s="7" t="n"/>
      <c r="M2965" s="8" t="n"/>
      <c r="N2965" s="10" t="inlineStr">
        <is>
          <t>41820-021</t>
        </is>
      </c>
      <c r="O2965" s="10" t="inlineStr">
        <is>
          <t>Avenida Tancredo Neves</t>
        </is>
      </c>
      <c r="P2965" s="10" t="inlineStr">
        <is>
          <t>1485</t>
        </is>
      </c>
      <c r="Q2965" s="10" t="inlineStr">
        <is>
          <t>Edif Esplanada Trade Centsala 1401</t>
        </is>
      </c>
      <c r="R2965" s="10" t="inlineStr">
        <is>
          <t>Caminho Das Arvores</t>
        </is>
      </c>
      <c r="S2965" s="10" t="inlineStr">
        <is>
          <t>Salvador</t>
        </is>
      </c>
      <c r="T2965" s="10" t="inlineStr">
        <is>
          <t>BA</t>
        </is>
      </c>
      <c r="U2965" s="7" t="inlineStr">
        <is>
          <t>BRASIL</t>
        </is>
      </c>
      <c r="V2965" s="7" t="inlineStr">
        <is>
          <t>Varejo</t>
        </is>
      </c>
      <c r="W2965" s="8" t="n"/>
      <c r="X2965" s="8" t="n"/>
      <c r="Y2965" s="7" t="inlineStr">
        <is>
          <t>Não</t>
        </is>
      </c>
      <c r="Z2965" s="7" t="n"/>
      <c r="AA2965" s="7" t="n"/>
    </row>
    <row r="2966">
      <c r="A2966" s="7" t="inlineStr">
        <is>
          <t>2056</t>
        </is>
      </c>
      <c r="B2966" s="7" t="inlineStr">
        <is>
          <t>2056</t>
        </is>
      </c>
      <c r="C2966" s="7" t="inlineStr">
        <is>
          <t>PATIO 33 COMERCIO DE ALIMENTOS LTDA</t>
        </is>
      </c>
      <c r="D2966" s="7" t="inlineStr">
        <is>
          <t>PATIO 33 COMERCIO DE ALIMENTOS LTDA</t>
        </is>
      </c>
      <c r="E2966" s="7" t="inlineStr">
        <is>
          <t>CNPJ</t>
        </is>
      </c>
      <c r="F2966" s="7" t="inlineStr">
        <is>
          <t>07.528.363/0001-43</t>
        </is>
      </c>
      <c r="G2966" s="7" t="n">
        <v>73381515</v>
      </c>
      <c r="H2966" s="7" t="n">
        <v>81</v>
      </c>
      <c r="I2966" s="7" t="n"/>
      <c r="J2966" s="8" t="n"/>
      <c r="K2966" s="7" t="n"/>
      <c r="L2966" s="7" t="inlineStr">
        <is>
          <t>MAXIMO</t>
        </is>
      </c>
      <c r="M2966" s="8" t="n"/>
      <c r="N2966" s="10" t="inlineStr">
        <is>
          <t>41770-235</t>
        </is>
      </c>
      <c r="O2966" s="10" t="inlineStr">
        <is>
          <t>Rua Doutor Jose Peroba</t>
        </is>
      </c>
      <c r="P2966" s="10" t="inlineStr">
        <is>
          <t>349</t>
        </is>
      </c>
      <c r="Q2966" s="10" t="inlineStr">
        <is>
          <t>Sala 101</t>
        </is>
      </c>
      <c r="R2966" s="10" t="inlineStr">
        <is>
          <t>Stiep</t>
        </is>
      </c>
      <c r="S2966" s="10" t="inlineStr">
        <is>
          <t>Salvador</t>
        </is>
      </c>
      <c r="T2966" s="10" t="inlineStr">
        <is>
          <t>BA</t>
        </is>
      </c>
      <c r="U2966" s="7" t="inlineStr">
        <is>
          <t>BRASIL</t>
        </is>
      </c>
      <c r="V2966" s="7" t="n"/>
      <c r="W2966" s="8" t="n"/>
      <c r="X2966" s="8" t="n"/>
      <c r="Y2966" s="7" t="inlineStr">
        <is>
          <t>Não</t>
        </is>
      </c>
      <c r="Z2966" s="7" t="n"/>
      <c r="AA2966" s="7" t="n"/>
    </row>
    <row r="2967">
      <c r="A2967" s="7" t="inlineStr">
        <is>
          <t>2094</t>
        </is>
      </c>
      <c r="B2967" s="7" t="inlineStr">
        <is>
          <t>2094</t>
        </is>
      </c>
      <c r="C2967" s="7" t="inlineStr">
        <is>
          <t>Pátio Itália</t>
        </is>
      </c>
      <c r="D2967" s="7" t="inlineStr">
        <is>
          <t>Pátio Itália Iguatemi Alimentos e Bebidas LTDA EP</t>
        </is>
      </c>
      <c r="E2967" s="7" t="inlineStr">
        <is>
          <t>CNPJ</t>
        </is>
      </c>
      <c r="F2967" s="7" t="inlineStr">
        <is>
          <t>09.362.630/0001-80</t>
        </is>
      </c>
      <c r="G2967" s="7" t="inlineStr">
        <is>
          <t>76447268 NO</t>
        </is>
      </c>
      <c r="H2967" s="7" t="inlineStr">
        <is>
          <t>71 3450-0349 / 8106-2123</t>
        </is>
      </c>
      <c r="I2967" s="7" t="n"/>
      <c r="J2967" s="8" t="n"/>
      <c r="K2967" s="7" t="inlineStr">
        <is>
          <t>Tãnia</t>
        </is>
      </c>
      <c r="L2967" s="7" t="inlineStr">
        <is>
          <t>tania@quantoprima.com.br</t>
        </is>
      </c>
      <c r="M2967" s="8" t="n"/>
      <c r="N2967" s="10" t="inlineStr">
        <is>
          <t>41820-908</t>
        </is>
      </c>
      <c r="O2967" s="10" t="inlineStr">
        <is>
          <t>Avenida Tancredo Neves</t>
        </is>
      </c>
      <c r="P2967" s="10" t="inlineStr">
        <is>
          <t>148</t>
        </is>
      </c>
      <c r="Q2967" s="10" t="inlineStr">
        <is>
          <t>Ala Newton Rique 2 Piso Loja 13 Quadra Z-2</t>
        </is>
      </c>
      <c r="R2967" s="10" t="inlineStr">
        <is>
          <t>Caminho Das Arvores</t>
        </is>
      </c>
      <c r="S2967" s="10" t="inlineStr">
        <is>
          <t>Salvador</t>
        </is>
      </c>
      <c r="T2967" s="10" t="inlineStr">
        <is>
          <t>BA</t>
        </is>
      </c>
      <c r="U2967" s="7" t="inlineStr">
        <is>
          <t>BRASIL</t>
        </is>
      </c>
      <c r="V2967" s="7" t="inlineStr">
        <is>
          <t>Varejo</t>
        </is>
      </c>
      <c r="W2967" s="8" t="n"/>
      <c r="X2967" s="8" t="n"/>
      <c r="Y2967" s="7" t="inlineStr">
        <is>
          <t>Não</t>
        </is>
      </c>
      <c r="Z2967" s="7" t="n"/>
      <c r="AA2967" s="7" t="n"/>
    </row>
    <row r="2968">
      <c r="A2968" s="7" t="inlineStr">
        <is>
          <t>1291</t>
        </is>
      </c>
      <c r="B2968" s="7" t="inlineStr">
        <is>
          <t>1291</t>
        </is>
      </c>
      <c r="C2968" s="7" t="inlineStr">
        <is>
          <t>Paula e Lino Ltda ME</t>
        </is>
      </c>
      <c r="D2968" s="7" t="inlineStr">
        <is>
          <t>Paula e Lino Ltda ME</t>
        </is>
      </c>
      <c r="E2968" s="7" t="inlineStr">
        <is>
          <t>CNPJ</t>
        </is>
      </c>
      <c r="F2968" s="7" t="inlineStr">
        <is>
          <t>24.407.579/0001-70</t>
        </is>
      </c>
      <c r="G2968" s="7" t="n">
        <v>18162501512579</v>
      </c>
      <c r="H2968" s="7" t="inlineStr">
        <is>
          <t>(81)3628-0592</t>
        </is>
      </c>
      <c r="I2968" s="7" t="n"/>
      <c r="J2968" s="8" t="n"/>
      <c r="K2968" s="7" t="n"/>
      <c r="L2968" s="7" t="n"/>
      <c r="M2968" s="8" t="n"/>
      <c r="N2968" s="10" t="inlineStr">
        <is>
          <t>55700-000</t>
        </is>
      </c>
      <c r="O2968" s="10" t="inlineStr">
        <is>
          <t>Praca Sertaneja</t>
        </is>
      </c>
      <c r="P2968" s="10" t="inlineStr">
        <is>
          <t>59</t>
        </is>
      </c>
      <c r="Q2968" s="8" t="n"/>
      <c r="R2968" s="10" t="inlineStr">
        <is>
          <t>Centro</t>
        </is>
      </c>
      <c r="S2968" s="10" t="inlineStr">
        <is>
          <t>Limoeiro</t>
        </is>
      </c>
      <c r="T2968" s="10" t="inlineStr">
        <is>
          <t>PE</t>
        </is>
      </c>
      <c r="U2968" s="7" t="inlineStr">
        <is>
          <t>BRASIL</t>
        </is>
      </c>
      <c r="V2968" s="7" t="n"/>
      <c r="W2968" s="8" t="n"/>
      <c r="X2968" s="8" t="n"/>
      <c r="Y2968" s="7" t="inlineStr">
        <is>
          <t>Não</t>
        </is>
      </c>
      <c r="Z2968" s="7" t="n"/>
      <c r="AA2968" s="7" t="n"/>
    </row>
    <row r="2969">
      <c r="A2969" s="7" t="inlineStr">
        <is>
          <t>684</t>
        </is>
      </c>
      <c r="B2969" s="7" t="inlineStr">
        <is>
          <t>684</t>
        </is>
      </c>
      <c r="C2969" s="7" t="inlineStr">
        <is>
          <t>Paulista JN Alimentos Ltda.</t>
        </is>
      </c>
      <c r="D2969" s="7" t="inlineStr">
        <is>
          <t>Paulista JN Alimentos Ltda.</t>
        </is>
      </c>
      <c r="E2969" s="7" t="inlineStr">
        <is>
          <t>CNPJ</t>
        </is>
      </c>
      <c r="F2969" s="7" t="inlineStr">
        <is>
          <t>05.783.300/0001-08</t>
        </is>
      </c>
      <c r="G2969" s="7" t="inlineStr">
        <is>
          <t>18.1.170.0305570-7</t>
        </is>
      </c>
      <c r="H2969" s="7" t="n">
        <v>81</v>
      </c>
      <c r="I2969" s="7" t="n"/>
      <c r="J2969" s="8" t="n"/>
      <c r="K2969" s="7" t="n"/>
      <c r="L2969" s="7" t="n"/>
      <c r="M2969" s="8" t="n"/>
      <c r="N2969" s="10" t="inlineStr">
        <is>
          <t>52040-390</t>
        </is>
      </c>
      <c r="O2969" s="10" t="inlineStr">
        <is>
          <t>Rua Maria Augusta De Souza</t>
        </is>
      </c>
      <c r="P2969" s="10" t="inlineStr">
        <is>
          <t>206 A</t>
        </is>
      </c>
      <c r="Q2969" s="10" t="inlineStr">
        <is>
          <t>Casa 3</t>
        </is>
      </c>
      <c r="R2969" s="10" t="inlineStr">
        <is>
          <t>Campo Grande</t>
        </is>
      </c>
      <c r="S2969" s="10" t="inlineStr">
        <is>
          <t>Recife</t>
        </is>
      </c>
      <c r="T2969" s="10" t="inlineStr">
        <is>
          <t>PE</t>
        </is>
      </c>
      <c r="U2969" s="7" t="inlineStr">
        <is>
          <t>BRASIL</t>
        </is>
      </c>
      <c r="V2969" s="7" t="inlineStr">
        <is>
          <t>Varejo</t>
        </is>
      </c>
      <c r="W2969" s="8" t="n"/>
      <c r="X2969" s="8" t="n"/>
      <c r="Y2969" s="7" t="inlineStr">
        <is>
          <t>Não</t>
        </is>
      </c>
      <c r="Z2969" s="7" t="n"/>
      <c r="AA2969" s="7" t="n"/>
    </row>
    <row r="2970">
      <c r="A2970" s="7" t="inlineStr">
        <is>
          <t>2508</t>
        </is>
      </c>
      <c r="B2970" s="7" t="inlineStr">
        <is>
          <t>2508</t>
        </is>
      </c>
      <c r="C2970" s="7" t="inlineStr">
        <is>
          <t>Paulistana Pizza e Bar</t>
        </is>
      </c>
      <c r="D2970" s="7" t="inlineStr">
        <is>
          <t>Pizzaria Paulistana</t>
        </is>
      </c>
      <c r="E2970" s="7" t="inlineStr">
        <is>
          <t>CNPJ</t>
        </is>
      </c>
      <c r="F2970" s="7" t="inlineStr">
        <is>
          <t>26.390.454/0001-00</t>
        </is>
      </c>
      <c r="G2970" s="7" t="inlineStr">
        <is>
          <t>693886-87</t>
        </is>
      </c>
      <c r="H2970" s="7" t="inlineStr">
        <is>
          <t>(87) 3861-7671</t>
        </is>
      </c>
      <c r="I2970" s="7" t="inlineStr">
        <is>
          <t>(74) 99100-1897</t>
        </is>
      </c>
      <c r="J2970" s="8" t="n"/>
      <c r="K2970" s="7" t="inlineStr">
        <is>
          <t>Juscélio</t>
        </is>
      </c>
      <c r="L2970" s="7" t="inlineStr">
        <is>
          <t>paulistanapizzaebar@gmail.com</t>
        </is>
      </c>
      <c r="M2970" s="8" t="n"/>
      <c r="N2970" s="10" t="inlineStr">
        <is>
          <t>56330-300</t>
        </is>
      </c>
      <c r="O2970" s="10" t="inlineStr">
        <is>
          <t>Avenida Monsenhor Angelo Sampaio</t>
        </is>
      </c>
      <c r="P2970" s="10" t="inlineStr">
        <is>
          <t>511</t>
        </is>
      </c>
      <c r="Q2970" s="8" t="n"/>
      <c r="R2970" s="10" t="inlineStr">
        <is>
          <t>Maria Auxiliadora</t>
        </is>
      </c>
      <c r="S2970" s="10" t="inlineStr">
        <is>
          <t>Petrolina</t>
        </is>
      </c>
      <c r="T2970" s="10" t="inlineStr">
        <is>
          <t>PE</t>
        </is>
      </c>
      <c r="U2970" s="7" t="inlineStr">
        <is>
          <t>BRASIL</t>
        </is>
      </c>
      <c r="V2970" s="7" t="inlineStr">
        <is>
          <t>Food Service</t>
        </is>
      </c>
      <c r="W2970" s="8" t="n"/>
      <c r="X2970" s="8" t="n"/>
      <c r="Y2970" s="7" t="inlineStr">
        <is>
          <t>Não</t>
        </is>
      </c>
      <c r="Z2970" s="7" t="n"/>
      <c r="AA2970" s="7" t="n"/>
    </row>
    <row r="2971">
      <c r="A2971" s="7" t="inlineStr">
        <is>
          <t>469-R2</t>
        </is>
      </c>
      <c r="B2971" s="7" t="inlineStr">
        <is>
          <t>469</t>
        </is>
      </c>
      <c r="C2971" s="7" t="inlineStr">
        <is>
          <t>Paulo André Barbosa Xavier COD 055967</t>
        </is>
      </c>
      <c r="D2971" s="7" t="inlineStr">
        <is>
          <t>Paulo André Barbosa Xavier</t>
        </is>
      </c>
      <c r="E2971" s="7" t="inlineStr">
        <is>
          <t>CNPJ</t>
        </is>
      </c>
      <c r="F2971" s="7" t="inlineStr">
        <is>
          <t>01.209.172/0001-32</t>
        </is>
      </c>
      <c r="G2971" s="7" t="inlineStr">
        <is>
          <t>18.3.880.0223329-7</t>
        </is>
      </c>
      <c r="H2971" s="7" t="inlineStr">
        <is>
          <t>83-32891101</t>
        </is>
      </c>
      <c r="I2971" s="7" t="n"/>
      <c r="J2971" s="8" t="n"/>
      <c r="K2971" s="7" t="n"/>
      <c r="L2971" s="7" t="n"/>
      <c r="M2971" s="8" t="n"/>
      <c r="N2971" s="10" t="inlineStr">
        <is>
          <t>55920-000</t>
        </is>
      </c>
      <c r="O2971" s="10" t="inlineStr">
        <is>
          <t>Ave Nossa Senhora Das Gracas</t>
        </is>
      </c>
      <c r="P2971" s="10" t="inlineStr">
        <is>
          <t>0</t>
        </is>
      </c>
      <c r="Q2971" s="8" t="n"/>
      <c r="R2971" s="10" t="inlineStr">
        <is>
          <t>Vila Ibiranga</t>
        </is>
      </c>
      <c r="S2971" s="10" t="inlineStr">
        <is>
          <t>Itambe</t>
        </is>
      </c>
      <c r="T2971" s="10" t="inlineStr">
        <is>
          <t>PE</t>
        </is>
      </c>
      <c r="U2971" s="7" t="inlineStr">
        <is>
          <t>BRASIL</t>
        </is>
      </c>
      <c r="V2971" s="7" t="inlineStr">
        <is>
          <t>Varejo</t>
        </is>
      </c>
      <c r="W2971" s="8" t="n"/>
      <c r="X2971" s="8" t="n"/>
      <c r="Y2971" s="7" t="inlineStr">
        <is>
          <t>Não</t>
        </is>
      </c>
      <c r="Z2971" s="7" t="n"/>
      <c r="AA2971" s="7" t="inlineStr">
        <is>
          <t>Código renumerado (colidia com outro cliente) -- confira Código Original</t>
        </is>
      </c>
    </row>
    <row r="2972">
      <c r="A2972" s="7" t="inlineStr">
        <is>
          <t>665</t>
        </is>
      </c>
      <c r="B2972" s="7" t="inlineStr">
        <is>
          <t>665</t>
        </is>
      </c>
      <c r="C2972" s="7" t="inlineStr">
        <is>
          <t>Paulo Bezerra COD 50386</t>
        </is>
      </c>
      <c r="D2972" s="7" t="inlineStr">
        <is>
          <t>Paulo Bezerra Costa Panificadora</t>
        </is>
      </c>
      <c r="E2972" s="7" t="inlineStr">
        <is>
          <t>CNPJ</t>
        </is>
      </c>
      <c r="F2972" s="7" t="inlineStr">
        <is>
          <t>04.938.678/0001-70</t>
        </is>
      </c>
      <c r="G2972" s="7" t="n">
        <v>18290502906124</v>
      </c>
      <c r="H2972" s="7" t="inlineStr">
        <is>
          <t>81-37411945</t>
        </is>
      </c>
      <c r="I2972" s="7" t="n"/>
      <c r="J2972" s="8" t="n"/>
      <c r="K2972" s="7" t="n"/>
      <c r="L2972" s="7" t="n"/>
      <c r="M2972" s="8" t="n"/>
      <c r="N2972" s="10" t="inlineStr">
        <is>
          <t>55125-000</t>
        </is>
      </c>
      <c r="O2972" s="10" t="inlineStr">
        <is>
          <t>Av. João Manoel Silva</t>
        </is>
      </c>
      <c r="P2972" s="10" t="inlineStr">
        <is>
          <t>484</t>
        </is>
      </c>
      <c r="Q2972" s="8" t="n"/>
      <c r="R2972" s="10" t="inlineStr">
        <is>
          <t>Centro</t>
        </is>
      </c>
      <c r="S2972" s="10" t="inlineStr">
        <is>
          <t>Toritama</t>
        </is>
      </c>
      <c r="T2972" s="10" t="inlineStr">
        <is>
          <t>PE</t>
        </is>
      </c>
      <c r="U2972" s="7" t="inlineStr">
        <is>
          <t>BRASIL</t>
        </is>
      </c>
      <c r="V2972" s="7" t="n"/>
      <c r="W2972" s="8" t="n"/>
      <c r="X2972" s="8" t="n"/>
      <c r="Y2972" s="7" t="inlineStr">
        <is>
          <t>Não</t>
        </is>
      </c>
      <c r="Z2972" s="7" t="n"/>
      <c r="AA2972" s="7" t="n"/>
    </row>
    <row r="2973">
      <c r="A2973" s="7" t="inlineStr">
        <is>
          <t>1921</t>
        </is>
      </c>
      <c r="B2973" s="7" t="inlineStr">
        <is>
          <t>1921</t>
        </is>
      </c>
      <c r="C2973" s="7" t="inlineStr">
        <is>
          <t>Paulo Ermirio da Silva</t>
        </is>
      </c>
      <c r="D2973" s="7" t="inlineStr">
        <is>
          <t>Paulo Ermirio da Silva</t>
        </is>
      </c>
      <c r="E2973" s="7" t="inlineStr">
        <is>
          <t>CNPJ</t>
        </is>
      </c>
      <c r="F2973" s="7" t="inlineStr">
        <is>
          <t>01.825.650/0002-10</t>
        </is>
      </c>
      <c r="G2973" s="7" t="inlineStr">
        <is>
          <t>18.1.190.0274128-1</t>
        </is>
      </c>
      <c r="H2973" s="7" t="inlineStr">
        <is>
          <t>(87)3863-0649</t>
        </is>
      </c>
      <c r="I2973" s="7" t="n"/>
      <c r="J2973" s="8" t="n"/>
      <c r="K2973" s="7" t="n"/>
      <c r="L2973" s="7" t="n"/>
      <c r="M2973" s="8" t="n"/>
      <c r="N2973" s="10" t="inlineStr">
        <is>
          <t>56318-440</t>
        </is>
      </c>
      <c r="O2973" s="10" t="inlineStr">
        <is>
          <t>Rua Dezoito</t>
        </is>
      </c>
      <c r="P2973" s="10" t="inlineStr">
        <is>
          <t>10</t>
        </is>
      </c>
      <c r="Q2973" s="8" t="n"/>
      <c r="R2973" s="10" t="inlineStr">
        <is>
          <t>Alto Do Cocar</t>
        </is>
      </c>
      <c r="S2973" s="10" t="inlineStr">
        <is>
          <t>Petrolina</t>
        </is>
      </c>
      <c r="T2973" s="10" t="inlineStr">
        <is>
          <t>PE</t>
        </is>
      </c>
      <c r="U2973" s="7" t="inlineStr">
        <is>
          <t>BRASIL</t>
        </is>
      </c>
      <c r="V2973" s="7" t="inlineStr">
        <is>
          <t>Varejo</t>
        </is>
      </c>
      <c r="W2973" s="8" t="n"/>
      <c r="X2973" s="8" t="n"/>
      <c r="Y2973" s="7" t="inlineStr">
        <is>
          <t>Não</t>
        </is>
      </c>
      <c r="Z2973" s="7" t="n"/>
      <c r="AA2973" s="7" t="n"/>
    </row>
    <row r="2974">
      <c r="A2974" s="7" t="inlineStr">
        <is>
          <t>1922</t>
        </is>
      </c>
      <c r="B2974" s="7" t="inlineStr">
        <is>
          <t>1922</t>
        </is>
      </c>
      <c r="C2974" s="7" t="inlineStr">
        <is>
          <t>Paulo Ermirio da Silva</t>
        </is>
      </c>
      <c r="D2974" s="7" t="inlineStr">
        <is>
          <t>Paulo Ermirio da Silva</t>
        </is>
      </c>
      <c r="E2974" s="7" t="inlineStr">
        <is>
          <t>CNPJ</t>
        </is>
      </c>
      <c r="F2974" s="7" t="inlineStr">
        <is>
          <t>01.825.650/0001-39</t>
        </is>
      </c>
      <c r="G2974" s="7" t="inlineStr">
        <is>
          <t>18.1.190.0234665-0</t>
        </is>
      </c>
      <c r="H2974" s="7" t="inlineStr">
        <is>
          <t>(87)3863-0649</t>
        </is>
      </c>
      <c r="I2974" s="7" t="n"/>
      <c r="J2974" s="8" t="n"/>
      <c r="K2974" s="7" t="n"/>
      <c r="L2974" s="7" t="n"/>
      <c r="M2974" s="8" t="n"/>
      <c r="N2974" s="10" t="inlineStr">
        <is>
          <t>56332-175</t>
        </is>
      </c>
      <c r="O2974" s="10" t="inlineStr">
        <is>
          <t>Rua Treze</t>
        </is>
      </c>
      <c r="P2974" s="10" t="inlineStr">
        <is>
          <t>524</t>
        </is>
      </c>
      <c r="Q2974" s="8" t="n"/>
      <c r="R2974" s="10" t="inlineStr">
        <is>
          <t>Joao De Deus</t>
        </is>
      </c>
      <c r="S2974" s="10" t="inlineStr">
        <is>
          <t>Petrolina</t>
        </is>
      </c>
      <c r="T2974" s="10" t="inlineStr">
        <is>
          <t>PE</t>
        </is>
      </c>
      <c r="U2974" s="7" t="inlineStr">
        <is>
          <t>BRASIL</t>
        </is>
      </c>
      <c r="V2974" s="7" t="inlineStr">
        <is>
          <t>Varejo</t>
        </is>
      </c>
      <c r="W2974" s="8" t="n"/>
      <c r="X2974" s="8" t="n"/>
      <c r="Y2974" s="7" t="inlineStr">
        <is>
          <t>Não</t>
        </is>
      </c>
      <c r="Z2974" s="7" t="n"/>
      <c r="AA2974" s="7" t="n"/>
    </row>
    <row r="2975">
      <c r="A2975" s="7" t="inlineStr">
        <is>
          <t>2682</t>
        </is>
      </c>
      <c r="B2975" s="7" t="inlineStr">
        <is>
          <t>2682</t>
        </is>
      </c>
      <c r="C2975" s="7" t="inlineStr">
        <is>
          <t>PAULO HENRIQUE DE OLIVEIRA MELO</t>
        </is>
      </c>
      <c r="D2975" s="7" t="inlineStr">
        <is>
          <t>Villa Orgânica</t>
        </is>
      </c>
      <c r="E2975" s="7" t="inlineStr">
        <is>
          <t>CNPJ</t>
        </is>
      </c>
      <c r="F2975" s="7" t="inlineStr">
        <is>
          <t>31.395.949/0001-61</t>
        </is>
      </c>
      <c r="G2975" s="7" t="n">
        <v>151529395</v>
      </c>
      <c r="H2975" s="7" t="inlineStr">
        <is>
          <t>(74)9908-1220</t>
        </is>
      </c>
      <c r="I2975" s="7" t="n"/>
      <c r="J2975" s="8" t="n"/>
      <c r="K2975" s="7" t="inlineStr">
        <is>
          <t>MONALISA</t>
        </is>
      </c>
      <c r="L2975" s="7" t="inlineStr">
        <is>
          <t>MONA.NUTPED@HOTMAIL.COM</t>
        </is>
      </c>
      <c r="M2975" s="8" t="n"/>
      <c r="N2975" s="10" t="inlineStr">
        <is>
          <t>48903-050</t>
        </is>
      </c>
      <c r="O2975" s="10" t="inlineStr">
        <is>
          <t>Rua Do Paraiso</t>
        </is>
      </c>
      <c r="P2975" s="10" t="inlineStr">
        <is>
          <t>97</t>
        </is>
      </c>
      <c r="Q2975" s="8" t="n"/>
      <c r="R2975" s="10" t="inlineStr">
        <is>
          <t>Santo Antonio</t>
        </is>
      </c>
      <c r="S2975" s="10" t="inlineStr">
        <is>
          <t>Juazeiro</t>
        </is>
      </c>
      <c r="T2975" s="10" t="inlineStr">
        <is>
          <t>BA</t>
        </is>
      </c>
      <c r="U2975" s="7" t="inlineStr">
        <is>
          <t>BRASIL</t>
        </is>
      </c>
      <c r="V2975" s="7" t="n"/>
      <c r="W2975" s="8" t="n"/>
      <c r="X2975" s="8" t="n"/>
      <c r="Y2975" s="7" t="inlineStr">
        <is>
          <t>Não</t>
        </is>
      </c>
      <c r="Z2975" s="7" t="n"/>
      <c r="AA2975" s="7" t="n"/>
    </row>
    <row r="2976">
      <c r="A2976" s="7" t="inlineStr">
        <is>
          <t>1231</t>
        </is>
      </c>
      <c r="B2976" s="7" t="inlineStr">
        <is>
          <t>1231</t>
        </is>
      </c>
      <c r="C2976" s="7" t="inlineStr">
        <is>
          <t>Paulo Humberto Barreto Mercadinho</t>
        </is>
      </c>
      <c r="D2976" s="7" t="inlineStr">
        <is>
          <t>Paulo Humberto Barreto Mercadinho</t>
        </is>
      </c>
      <c r="E2976" s="7" t="inlineStr">
        <is>
          <t>CNPJ</t>
        </is>
      </c>
      <c r="F2976" s="7" t="inlineStr">
        <is>
          <t>05.918.721/0001-07</t>
        </is>
      </c>
      <c r="G2976" s="7" t="n">
        <v>18326003066460</v>
      </c>
      <c r="H2976" s="7" t="inlineStr">
        <is>
          <t>81 3661-1419</t>
        </is>
      </c>
      <c r="I2976" s="7" t="n"/>
      <c r="J2976" s="8" t="n"/>
      <c r="K2976" s="7" t="inlineStr">
        <is>
          <t>O cliente está com protesto na praça</t>
        </is>
      </c>
      <c r="L2976" s="7" t="n"/>
      <c r="M2976" s="8" t="n"/>
      <c r="N2976" s="10" t="inlineStr">
        <is>
          <t>55550-000</t>
        </is>
      </c>
      <c r="O2976" s="10" t="inlineStr">
        <is>
          <t>R David Madeira</t>
        </is>
      </c>
      <c r="P2976" s="10" t="inlineStr">
        <is>
          <t>3887</t>
        </is>
      </c>
      <c r="Q2976" s="8" t="n"/>
      <c r="R2976" s="10" t="inlineStr">
        <is>
          <t>Centro</t>
        </is>
      </c>
      <c r="S2976" s="10" t="inlineStr">
        <is>
          <t>Agua Preta</t>
        </is>
      </c>
      <c r="T2976" s="10" t="inlineStr">
        <is>
          <t>PE</t>
        </is>
      </c>
      <c r="U2976" s="7" t="inlineStr">
        <is>
          <t>BRASIL</t>
        </is>
      </c>
      <c r="V2976" s="7" t="inlineStr">
        <is>
          <t>Varejo</t>
        </is>
      </c>
      <c r="W2976" s="8" t="n"/>
      <c r="X2976" s="8" t="n"/>
      <c r="Y2976" s="7" t="inlineStr">
        <is>
          <t>Não</t>
        </is>
      </c>
      <c r="Z2976" s="7" t="n"/>
      <c r="AA2976" s="7" t="n"/>
    </row>
    <row r="2977">
      <c r="A2977" s="7" t="inlineStr">
        <is>
          <t>330</t>
        </is>
      </c>
      <c r="B2977" s="7" t="inlineStr">
        <is>
          <t>330</t>
        </is>
      </c>
      <c r="C2977" s="7" t="inlineStr">
        <is>
          <t>Paulo Lopes Assis Alimentos COD 020266</t>
        </is>
      </c>
      <c r="D2977" s="7" t="inlineStr">
        <is>
          <t>Paulo Lopes Assis Alimentos COD 020266</t>
        </is>
      </c>
      <c r="E2977" s="7" t="inlineStr">
        <is>
          <t>CNPJ</t>
        </is>
      </c>
      <c r="F2977" s="7" t="inlineStr">
        <is>
          <t>24.549.032/0001-09</t>
        </is>
      </c>
      <c r="G2977" s="7" t="n">
        <v>18177001572231</v>
      </c>
      <c r="H2977" s="7" t="inlineStr">
        <is>
          <t>81-7311992</t>
        </is>
      </c>
      <c r="I2977" s="7" t="n"/>
      <c r="J2977" s="8" t="n"/>
      <c r="K2977" s="7" t="n"/>
      <c r="L2977" s="7" t="n"/>
      <c r="M2977" s="8" t="n"/>
      <c r="N2977" s="10" t="inlineStr">
        <is>
          <t>55190-001</t>
        </is>
      </c>
      <c r="O2977" s="10" t="inlineStr">
        <is>
          <t>Praça Bandeira</t>
        </is>
      </c>
      <c r="P2977" s="10" t="inlineStr">
        <is>
          <t>49</t>
        </is>
      </c>
      <c r="Q2977" s="8" t="n"/>
      <c r="R2977" s="10" t="inlineStr">
        <is>
          <t>Centro</t>
        </is>
      </c>
      <c r="S2977" s="10" t="inlineStr">
        <is>
          <t>Santa Cruz Do Capibaribe</t>
        </is>
      </c>
      <c r="T2977" s="10" t="inlineStr">
        <is>
          <t>PE</t>
        </is>
      </c>
      <c r="U2977" s="7" t="inlineStr">
        <is>
          <t>BRASIL</t>
        </is>
      </c>
      <c r="V2977" s="7" t="inlineStr">
        <is>
          <t>Varejo</t>
        </is>
      </c>
      <c r="W2977" s="8" t="n"/>
      <c r="X2977" s="8" t="n"/>
      <c r="Y2977" s="7" t="inlineStr">
        <is>
          <t>Não</t>
        </is>
      </c>
      <c r="Z2977" s="7" t="n"/>
      <c r="AA2977" s="7" t="n"/>
    </row>
    <row r="2978">
      <c r="A2978" s="7" t="inlineStr">
        <is>
          <t>1297</t>
        </is>
      </c>
      <c r="B2978" s="7" t="inlineStr">
        <is>
          <t>1297</t>
        </is>
      </c>
      <c r="C2978" s="7" t="inlineStr">
        <is>
          <t>Paulo Negromonte Melo ME</t>
        </is>
      </c>
      <c r="D2978" s="7" t="inlineStr">
        <is>
          <t>Paulo Negromonte Melo ME</t>
        </is>
      </c>
      <c r="E2978" s="7" t="inlineStr">
        <is>
          <t>CNPJ</t>
        </is>
      </c>
      <c r="F2978" s="7" t="inlineStr">
        <is>
          <t>02.197.099/0001-99</t>
        </is>
      </c>
      <c r="G2978" s="7" t="n">
        <v>18262502435206</v>
      </c>
      <c r="H2978" s="7" t="n">
        <v>81</v>
      </c>
      <c r="I2978" s="7" t="n"/>
      <c r="J2978" s="8" t="n"/>
      <c r="K2978" s="7" t="n"/>
      <c r="L2978" s="7" t="n"/>
      <c r="M2978" s="8" t="n"/>
      <c r="N2978" s="10" t="inlineStr">
        <is>
          <t>55700-000</t>
        </is>
      </c>
      <c r="O2978" s="10" t="inlineStr">
        <is>
          <t>R Francisco Atelano</t>
        </is>
      </c>
      <c r="P2978" s="10" t="inlineStr">
        <is>
          <t>293</t>
        </is>
      </c>
      <c r="Q2978" s="8" t="n"/>
      <c r="R2978" s="10" t="inlineStr">
        <is>
          <t>Centro</t>
        </is>
      </c>
      <c r="S2978" s="10" t="inlineStr">
        <is>
          <t>Limoeiro</t>
        </is>
      </c>
      <c r="T2978" s="10" t="inlineStr">
        <is>
          <t>PE</t>
        </is>
      </c>
      <c r="U2978" s="7" t="inlineStr">
        <is>
          <t>BRASIL</t>
        </is>
      </c>
      <c r="V2978" s="7" t="n"/>
      <c r="W2978" s="8" t="n"/>
      <c r="X2978" s="8" t="n"/>
      <c r="Y2978" s="7" t="inlineStr">
        <is>
          <t>Não</t>
        </is>
      </c>
      <c r="Z2978" s="7" t="n"/>
      <c r="AA2978" s="7" t="n"/>
    </row>
    <row r="2979">
      <c r="A2979" s="7" t="inlineStr">
        <is>
          <t>1424</t>
        </is>
      </c>
      <c r="B2979" s="7" t="inlineStr">
        <is>
          <t>1424</t>
        </is>
      </c>
      <c r="C2979" s="7" t="inlineStr">
        <is>
          <t>Paulo Nilberto de Carvalho Parnmir</t>
        </is>
      </c>
      <c r="D2979" s="7" t="inlineStr">
        <is>
          <t>Paulo Nilberto de Carvalho Parnmir</t>
        </is>
      </c>
      <c r="E2979" s="7" t="inlineStr">
        <is>
          <t>CNPJ</t>
        </is>
      </c>
      <c r="F2979" s="7" t="inlineStr">
        <is>
          <t>09.438.540/0001-26</t>
        </is>
      </c>
      <c r="G2979" s="7" t="n">
        <v>18469001097870</v>
      </c>
      <c r="H2979" s="7" t="n">
        <v>-81</v>
      </c>
      <c r="I2979" s="7" t="n"/>
      <c r="J2979" s="8" t="n"/>
      <c r="K2979" s="7" t="n"/>
      <c r="L2979" s="7" t="n"/>
      <c r="M2979" s="8" t="n"/>
      <c r="N2979" s="10" t="inlineStr">
        <is>
          <t>56163-000</t>
        </is>
      </c>
      <c r="O2979" s="10" t="inlineStr">
        <is>
          <t>Rua Martns Da Costa Agra</t>
        </is>
      </c>
      <c r="P2979" s="10" t="inlineStr">
        <is>
          <t>12</t>
        </is>
      </c>
      <c r="Q2979" s="8" t="n"/>
      <c r="R2979" s="10" t="inlineStr">
        <is>
          <t>Centro</t>
        </is>
      </c>
      <c r="S2979" s="10" t="inlineStr">
        <is>
          <t>Parnamirim</t>
        </is>
      </c>
      <c r="T2979" s="10" t="inlineStr">
        <is>
          <t>PE</t>
        </is>
      </c>
      <c r="U2979" s="7" t="inlineStr">
        <is>
          <t>BRASIL</t>
        </is>
      </c>
      <c r="V2979" s="7" t="inlineStr">
        <is>
          <t>Varejo</t>
        </is>
      </c>
      <c r="W2979" s="8" t="n"/>
      <c r="X2979" s="8" t="n"/>
      <c r="Y2979" s="7" t="inlineStr">
        <is>
          <t>Não</t>
        </is>
      </c>
      <c r="Z2979" s="7" t="n"/>
      <c r="AA2979" s="7" t="n"/>
    </row>
    <row r="2980">
      <c r="A2980" s="7" t="inlineStr">
        <is>
          <t>653</t>
        </is>
      </c>
      <c r="B2980" s="7" t="inlineStr">
        <is>
          <t>653</t>
        </is>
      </c>
      <c r="C2980" s="7" t="inlineStr">
        <is>
          <t>Paulo Oliveira Filho ME</t>
        </is>
      </c>
      <c r="D2980" s="7" t="inlineStr">
        <is>
          <t>Paulo Oliveira Filho ME</t>
        </is>
      </c>
      <c r="E2980" s="7" t="inlineStr">
        <is>
          <t>CNPJ</t>
        </is>
      </c>
      <c r="F2980" s="7" t="inlineStr">
        <is>
          <t>70.170.717/0001-67</t>
        </is>
      </c>
      <c r="G2980" s="7" t="n">
        <v>18200102004456</v>
      </c>
      <c r="H2980" s="7" t="inlineStr">
        <is>
          <t>3273-2049</t>
        </is>
      </c>
      <c r="I2980" s="7" t="n"/>
      <c r="J2980" s="8" t="n"/>
      <c r="K2980" s="7" t="n"/>
      <c r="L2980" s="7" t="n"/>
      <c r="M2980" s="8" t="n"/>
      <c r="N2980" s="10" t="inlineStr">
        <is>
          <t>50660-080</t>
        </is>
      </c>
      <c r="O2980" s="10" t="inlineStr">
        <is>
          <t>R Washington D Espidola</t>
        </is>
      </c>
      <c r="P2980" s="8" t="n"/>
      <c r="Q2980" s="8" t="n"/>
      <c r="R2980" s="10" t="inlineStr">
        <is>
          <t>Torroes</t>
        </is>
      </c>
      <c r="S2980" s="10" t="inlineStr">
        <is>
          <t>Recife</t>
        </is>
      </c>
      <c r="T2980" s="10" t="inlineStr">
        <is>
          <t>PE</t>
        </is>
      </c>
      <c r="U2980" s="7" t="inlineStr">
        <is>
          <t>BRASIL</t>
        </is>
      </c>
      <c r="V2980" s="7" t="inlineStr">
        <is>
          <t>Varejo</t>
        </is>
      </c>
      <c r="W2980" s="8" t="n"/>
      <c r="X2980" s="8" t="n"/>
      <c r="Y2980" s="7" t="inlineStr">
        <is>
          <t>Não</t>
        </is>
      </c>
      <c r="Z2980" s="7" t="n"/>
      <c r="AA2980" s="7" t="inlineStr">
        <is>
          <t>Endereço sem número identificável na fonte -- preencher Número manualmente</t>
        </is>
      </c>
    </row>
    <row r="2981">
      <c r="A2981" s="7" t="inlineStr">
        <is>
          <t>1403</t>
        </is>
      </c>
      <c r="B2981" s="7" t="inlineStr">
        <is>
          <t>1403</t>
        </is>
      </c>
      <c r="C2981" s="7" t="inlineStr">
        <is>
          <t>Paulo Rogerio dos santos Mercearia</t>
        </is>
      </c>
      <c r="D2981" s="7" t="inlineStr">
        <is>
          <t>Paulo Rogerio dos santos Mercearia</t>
        </is>
      </c>
      <c r="E2981" s="7" t="inlineStr">
        <is>
          <t>CNPJ</t>
        </is>
      </c>
      <c r="F2981" s="7" t="inlineStr">
        <is>
          <t>02.951.837/0002-22</t>
        </is>
      </c>
      <c r="G2981" s="7" t="n">
        <v>18695002654902</v>
      </c>
      <c r="H2981" s="7" t="n">
        <v>-81</v>
      </c>
      <c r="I2981" s="7" t="n"/>
      <c r="J2981" s="8" t="n"/>
      <c r="K2981" s="7" t="n"/>
      <c r="L2981" s="7" t="n"/>
      <c r="M2981" s="8" t="n"/>
      <c r="N2981" s="10" t="inlineStr">
        <is>
          <t>55608-080</t>
        </is>
      </c>
      <c r="O2981" s="10" t="inlineStr">
        <is>
          <t>Av Sao Jose</t>
        </is>
      </c>
      <c r="P2981" s="10" t="inlineStr">
        <is>
          <t>483</t>
        </is>
      </c>
      <c r="Q2981" s="8" t="n"/>
      <c r="R2981" s="10" t="inlineStr">
        <is>
          <t>Alto Jose Leal</t>
        </is>
      </c>
      <c r="S2981" s="10" t="inlineStr">
        <is>
          <t>Vitoria De Santo Antao</t>
        </is>
      </c>
      <c r="T2981" s="10" t="inlineStr">
        <is>
          <t>PE</t>
        </is>
      </c>
      <c r="U2981" s="7" t="inlineStr">
        <is>
          <t>BRASIL</t>
        </is>
      </c>
      <c r="V2981" s="7" t="inlineStr">
        <is>
          <t>Varejo</t>
        </is>
      </c>
      <c r="W2981" s="8" t="n"/>
      <c r="X2981" s="8" t="n"/>
      <c r="Y2981" s="7" t="inlineStr">
        <is>
          <t>Não</t>
        </is>
      </c>
      <c r="Z2981" s="7" t="n"/>
      <c r="AA2981" s="7" t="n"/>
    </row>
    <row r="2982">
      <c r="A2982" s="7" t="inlineStr">
        <is>
          <t>1748</t>
        </is>
      </c>
      <c r="B2982" s="7" t="inlineStr">
        <is>
          <t>1748</t>
        </is>
      </c>
      <c r="C2982" s="7" t="inlineStr">
        <is>
          <t>Paulo Romero Vieira Cunha</t>
        </is>
      </c>
      <c r="D2982" s="7" t="inlineStr">
        <is>
          <t>Paulo Romero Vieira Cunha</t>
        </is>
      </c>
      <c r="E2982" s="7" t="inlineStr">
        <is>
          <t>CNPJ</t>
        </is>
      </c>
      <c r="F2982" s="7" t="inlineStr">
        <is>
          <t>02.125.816/0001-77</t>
        </is>
      </c>
      <c r="G2982" s="7" t="n">
        <v>18132502407405</v>
      </c>
      <c r="H2982" s="7" t="n">
        <v>-81</v>
      </c>
      <c r="I2982" s="7" t="n"/>
      <c r="J2982" s="8" t="n"/>
      <c r="K2982" s="7" t="n"/>
      <c r="L2982" s="7" t="n"/>
      <c r="M2982" s="8" t="n"/>
      <c r="N2982" s="10" t="inlineStr">
        <is>
          <t>56220-000</t>
        </is>
      </c>
      <c r="O2982" s="10" t="inlineStr">
        <is>
          <t>Rua Cicero Bezerra</t>
        </is>
      </c>
      <c r="P2982" s="10" t="inlineStr">
        <is>
          <t>25</t>
        </is>
      </c>
      <c r="Q2982" s="8" t="n"/>
      <c r="R2982" s="10" t="inlineStr">
        <is>
          <t>Centro</t>
        </is>
      </c>
      <c r="S2982" s="10" t="inlineStr">
        <is>
          <t>Bodoco</t>
        </is>
      </c>
      <c r="T2982" s="10" t="inlineStr">
        <is>
          <t>PE</t>
        </is>
      </c>
      <c r="U2982" s="7" t="inlineStr">
        <is>
          <t>BRASIL</t>
        </is>
      </c>
      <c r="V2982" s="7" t="n"/>
      <c r="W2982" s="8" t="n"/>
      <c r="X2982" s="8" t="n"/>
      <c r="Y2982" s="7" t="inlineStr">
        <is>
          <t>Não</t>
        </is>
      </c>
      <c r="Z2982" s="7" t="n"/>
      <c r="AA2982" s="7" t="n"/>
    </row>
    <row r="2983">
      <c r="A2983" s="7" t="inlineStr">
        <is>
          <t>606</t>
        </is>
      </c>
      <c r="B2983" s="7" t="inlineStr">
        <is>
          <t>606</t>
        </is>
      </c>
      <c r="C2983" s="7" t="inlineStr">
        <is>
          <t>Paulo Sérgio Andrade da Silva</t>
        </is>
      </c>
      <c r="D2983" s="7" t="inlineStr">
        <is>
          <t>Paulo Sérgio Andrade da Silva</t>
        </is>
      </c>
      <c r="E2983" s="7" t="inlineStr">
        <is>
          <t>CNPJ</t>
        </is>
      </c>
      <c r="F2983" s="7" t="inlineStr">
        <is>
          <t>03.350.192/0001-54</t>
        </is>
      </c>
      <c r="G2983" s="7" t="inlineStr">
        <is>
          <t>18.1.001.02643125</t>
        </is>
      </c>
      <c r="H2983" s="7" t="inlineStr">
        <is>
          <t>3447-2552</t>
        </is>
      </c>
      <c r="I2983" s="7" t="n"/>
      <c r="J2983" s="8" t="n"/>
      <c r="K2983" s="7" t="inlineStr">
        <is>
          <t>Naluinha</t>
        </is>
      </c>
      <c r="L2983" s="7" t="n"/>
      <c r="M2983" s="8" t="n"/>
      <c r="N2983" s="10" t="inlineStr">
        <is>
          <t>50770-130</t>
        </is>
      </c>
      <c r="O2983" s="10" t="inlineStr">
        <is>
          <t>Rua Acre</t>
        </is>
      </c>
      <c r="P2983" s="10" t="inlineStr">
        <is>
          <t>36</t>
        </is>
      </c>
      <c r="Q2983" s="8" t="n"/>
      <c r="R2983" s="10" t="inlineStr">
        <is>
          <t>Afogados</t>
        </is>
      </c>
      <c r="S2983" s="10" t="inlineStr">
        <is>
          <t>Recife</t>
        </is>
      </c>
      <c r="T2983" s="10" t="inlineStr">
        <is>
          <t>PE</t>
        </is>
      </c>
      <c r="U2983" s="7" t="inlineStr">
        <is>
          <t>BRASIL</t>
        </is>
      </c>
      <c r="V2983" s="7" t="inlineStr">
        <is>
          <t>Varejo</t>
        </is>
      </c>
      <c r="W2983" s="8" t="n"/>
      <c r="X2983" s="8" t="n"/>
      <c r="Y2983" s="7" t="inlineStr">
        <is>
          <t>Não</t>
        </is>
      </c>
      <c r="Z2983" s="7" t="n"/>
      <c r="AA2983" s="7" t="n"/>
    </row>
    <row r="2984">
      <c r="A2984" s="7" t="inlineStr">
        <is>
          <t>1847</t>
        </is>
      </c>
      <c r="B2984" s="7" t="inlineStr">
        <is>
          <t>1847</t>
        </is>
      </c>
      <c r="C2984" s="7" t="inlineStr">
        <is>
          <t>Paulo Silva Pereira Estivas</t>
        </is>
      </c>
      <c r="D2984" s="7" t="inlineStr">
        <is>
          <t>Paulo Silva Pereira Estivas</t>
        </is>
      </c>
      <c r="E2984" s="7" t="inlineStr">
        <is>
          <t>CNPJ</t>
        </is>
      </c>
      <c r="F2984" s="7" t="inlineStr">
        <is>
          <t>03.085.861/0001-08</t>
        </is>
      </c>
      <c r="G2984" s="7" t="inlineStr">
        <is>
          <t>18.3.660.0258025-1</t>
        </is>
      </c>
      <c r="H2984" s="7" t="inlineStr">
        <is>
          <t>(81)3241-3686</t>
        </is>
      </c>
      <c r="I2984" s="7" t="n"/>
      <c r="J2984" s="8" t="n"/>
      <c r="K2984" s="7" t="n"/>
      <c r="L2984" s="7" t="n"/>
      <c r="M2984" s="8" t="n"/>
      <c r="N2984" s="10" t="inlineStr">
        <is>
          <t>53320-160</t>
        </is>
      </c>
      <c r="O2984" s="10" t="inlineStr">
        <is>
          <t>Rua Prefeito Manuel Regueira</t>
        </is>
      </c>
      <c r="P2984" s="10" t="inlineStr">
        <is>
          <t>769</t>
        </is>
      </c>
      <c r="Q2984" s="8" t="n"/>
      <c r="R2984" s="10" t="inlineStr">
        <is>
          <t>Bultrins</t>
        </is>
      </c>
      <c r="S2984" s="10" t="inlineStr">
        <is>
          <t>Olinda</t>
        </is>
      </c>
      <c r="T2984" s="10" t="inlineStr">
        <is>
          <t>PE</t>
        </is>
      </c>
      <c r="U2984" s="7" t="inlineStr">
        <is>
          <t>BRASIL</t>
        </is>
      </c>
      <c r="V2984" s="7" t="inlineStr">
        <is>
          <t>Varejo</t>
        </is>
      </c>
      <c r="W2984" s="8" t="n"/>
      <c r="X2984" s="8" t="n"/>
      <c r="Y2984" s="7" t="inlineStr">
        <is>
          <t>Não</t>
        </is>
      </c>
      <c r="Z2984" s="7" t="n"/>
      <c r="AA2984" s="7" t="n"/>
    </row>
    <row r="2985">
      <c r="A2985" s="7" t="inlineStr">
        <is>
          <t>2041</t>
        </is>
      </c>
      <c r="B2985" s="7" t="inlineStr">
        <is>
          <t>2041</t>
        </is>
      </c>
      <c r="C2985" s="7" t="inlineStr">
        <is>
          <t>PAVIE</t>
        </is>
      </c>
      <c r="D2985" s="7" t="inlineStr">
        <is>
          <t>PAVIE COMERCIO DE QUEIJOS E FRIOS LTDA. ME</t>
        </is>
      </c>
      <c r="E2985" s="7" t="inlineStr">
        <is>
          <t>CNPJ</t>
        </is>
      </c>
      <c r="F2985" s="7" t="inlineStr">
        <is>
          <t>07.861.722/0001-80</t>
        </is>
      </c>
      <c r="G2985" s="7" t="n">
        <v>68395706</v>
      </c>
      <c r="H2985" s="7" t="inlineStr">
        <is>
          <t>71-</t>
        </is>
      </c>
      <c r="I2985" s="7" t="n"/>
      <c r="J2985" s="8" t="n"/>
      <c r="K2985" s="7" t="n"/>
      <c r="L2985" s="7" t="n"/>
      <c r="M2985" s="8" t="n"/>
      <c r="N2985" s="10" t="inlineStr">
        <is>
          <t>41740-000</t>
        </is>
      </c>
      <c r="O2985" s="10" t="inlineStr">
        <is>
          <t>Avenida Octavio Mangabeira</t>
        </is>
      </c>
      <c r="P2985" s="10" t="inlineStr">
        <is>
          <t>7709</t>
        </is>
      </c>
      <c r="Q2985" s="10" t="inlineStr">
        <is>
          <t>Loja: A1/a4;</t>
        </is>
      </c>
      <c r="R2985" s="10" t="inlineStr">
        <is>
          <t>Pituacu</t>
        </is>
      </c>
      <c r="S2985" s="10" t="inlineStr">
        <is>
          <t>Salvador</t>
        </is>
      </c>
      <c r="T2985" s="10" t="inlineStr">
        <is>
          <t>BA</t>
        </is>
      </c>
      <c r="U2985" s="7" t="inlineStr">
        <is>
          <t>BRASIL</t>
        </is>
      </c>
      <c r="V2985" s="7" t="n"/>
      <c r="W2985" s="8" t="n"/>
      <c r="X2985" s="8" t="n"/>
      <c r="Y2985" s="7" t="inlineStr">
        <is>
          <t>Não</t>
        </is>
      </c>
      <c r="Z2985" s="7" t="n"/>
      <c r="AA2985" s="7" t="n"/>
    </row>
    <row r="2986">
      <c r="A2986" s="7" t="inlineStr">
        <is>
          <t>737</t>
        </is>
      </c>
      <c r="B2986" s="7" t="inlineStr">
        <is>
          <t>737</t>
        </is>
      </c>
      <c r="C2986" s="7" t="inlineStr">
        <is>
          <t>Pedro Bezerra Nascimento</t>
        </is>
      </c>
      <c r="D2986" s="7" t="inlineStr">
        <is>
          <t>Pedro Bezerra Nascimento</t>
        </is>
      </c>
      <c r="E2986" s="7" t="inlineStr">
        <is>
          <t>CNPJ</t>
        </is>
      </c>
      <c r="F2986" s="7" t="inlineStr">
        <is>
          <t>24.555.625/0001-88</t>
        </is>
      </c>
      <c r="G2986" s="7" t="inlineStr">
        <is>
          <t>18.3.865.0157539-0</t>
        </is>
      </c>
      <c r="H2986" s="7" t="inlineStr">
        <is>
          <t>87 38471282</t>
        </is>
      </c>
      <c r="I2986" s="7" t="n"/>
      <c r="J2986" s="8" t="n"/>
      <c r="K2986" s="7" t="n"/>
      <c r="L2986" s="7" t="n"/>
      <c r="M2986" s="8" t="n"/>
      <c r="N2986" s="10" t="inlineStr">
        <is>
          <t>56780-000</t>
        </is>
      </c>
      <c r="O2986" s="10" t="inlineStr">
        <is>
          <t>Avenida Cel Zuza Barros</t>
        </is>
      </c>
      <c r="P2986" s="10" t="inlineStr">
        <is>
          <t>2515</t>
        </is>
      </c>
      <c r="Q2986" s="8" t="n"/>
      <c r="R2986" s="10" t="inlineStr">
        <is>
          <t>Centro</t>
        </is>
      </c>
      <c r="S2986" s="10" t="inlineStr">
        <is>
          <t>Tabira</t>
        </is>
      </c>
      <c r="T2986" s="10" t="inlineStr">
        <is>
          <t>PE</t>
        </is>
      </c>
      <c r="U2986" s="7" t="inlineStr">
        <is>
          <t>BRASIL</t>
        </is>
      </c>
      <c r="V2986" s="7" t="inlineStr">
        <is>
          <t>Varejo</t>
        </is>
      </c>
      <c r="W2986" s="8" t="n"/>
      <c r="X2986" s="8" t="n"/>
      <c r="Y2986" s="7" t="inlineStr">
        <is>
          <t>Não</t>
        </is>
      </c>
      <c r="Z2986" s="7" t="n"/>
      <c r="AA2986" s="7" t="n"/>
    </row>
    <row r="2987">
      <c r="A2987" s="7" t="inlineStr">
        <is>
          <t>331</t>
        </is>
      </c>
      <c r="B2987" s="7" t="inlineStr">
        <is>
          <t>331</t>
        </is>
      </c>
      <c r="C2987" s="7" t="inlineStr">
        <is>
          <t>Pedro Ferreira de P. Estivas ME</t>
        </is>
      </c>
      <c r="D2987" s="7" t="inlineStr">
        <is>
          <t>Pedro Ferreira de P. Estivas ME</t>
        </is>
      </c>
      <c r="E2987" s="7" t="inlineStr">
        <is>
          <t>CNPJ</t>
        </is>
      </c>
      <c r="F2987" s="7" t="inlineStr">
        <is>
          <t>01.822.951/0001-09</t>
        </is>
      </c>
      <c r="G2987" s="7" t="n">
        <v>18112002350777</v>
      </c>
      <c r="H2987" s="7" t="inlineStr">
        <is>
          <t>87-37611404</t>
        </is>
      </c>
      <c r="I2987" s="7" t="n"/>
      <c r="J2987" s="8" t="n"/>
      <c r="K2987" s="7" t="n"/>
      <c r="L2987" s="7" t="n"/>
      <c r="M2987" s="8" t="n"/>
      <c r="N2987" s="10" t="inlineStr">
        <is>
          <t>55294-470</t>
        </is>
      </c>
      <c r="O2987" s="10" t="inlineStr">
        <is>
          <t>Rua Barão Do Rio Branco</t>
        </is>
      </c>
      <c r="P2987" s="10" t="inlineStr">
        <is>
          <t>81</t>
        </is>
      </c>
      <c r="Q2987" s="8" t="n"/>
      <c r="R2987" s="10" t="inlineStr">
        <is>
          <t>Santo Antonio</t>
        </is>
      </c>
      <c r="S2987" s="10" t="inlineStr">
        <is>
          <t>Garanhuns</t>
        </is>
      </c>
      <c r="T2987" s="10" t="inlineStr">
        <is>
          <t>PE</t>
        </is>
      </c>
      <c r="U2987" s="7" t="inlineStr">
        <is>
          <t>BRASIL</t>
        </is>
      </c>
      <c r="V2987" s="7" t="inlineStr">
        <is>
          <t>Atacado</t>
        </is>
      </c>
      <c r="W2987" s="8" t="n"/>
      <c r="X2987" s="8" t="n"/>
      <c r="Y2987" s="7" t="inlineStr">
        <is>
          <t>Não</t>
        </is>
      </c>
      <c r="Z2987" s="7" t="n"/>
      <c r="AA2987" s="7" t="n"/>
    </row>
    <row r="2988">
      <c r="A2988" s="7" t="inlineStr">
        <is>
          <t>1401</t>
        </is>
      </c>
      <c r="B2988" s="7" t="inlineStr">
        <is>
          <t>1401</t>
        </is>
      </c>
      <c r="C2988" s="7" t="inlineStr">
        <is>
          <t>Pedro M. Araujo</t>
        </is>
      </c>
      <c r="D2988" s="7" t="inlineStr">
        <is>
          <t>Pedro M. Araujo</t>
        </is>
      </c>
      <c r="E2988" s="7" t="inlineStr">
        <is>
          <t>CNPJ</t>
        </is>
      </c>
      <c r="F2988" s="7" t="inlineStr">
        <is>
          <t>01.662.764/0001-05</t>
        </is>
      </c>
      <c r="G2988" s="7" t="n">
        <v>18108002317814</v>
      </c>
      <c r="H2988" s="7" t="n">
        <v>-81</v>
      </c>
      <c r="I2988" s="7" t="n"/>
      <c r="J2988" s="8" t="n"/>
      <c r="K2988" s="7" t="inlineStr">
        <is>
          <t>O cliente está com protesto na praça</t>
        </is>
      </c>
      <c r="L2988" s="7" t="n"/>
      <c r="M2988" s="8" t="n"/>
      <c r="N2988" s="10" t="inlineStr">
        <is>
          <t>54580-000</t>
        </is>
      </c>
      <c r="O2988" s="10" t="inlineStr">
        <is>
          <t>Av Pref. Diomedes Ferreira M</t>
        </is>
      </c>
      <c r="P2988" s="10" t="inlineStr">
        <is>
          <t>29</t>
        </is>
      </c>
      <c r="Q2988" s="8" t="n"/>
      <c r="R2988" s="10" t="inlineStr">
        <is>
          <t>Ponte Dos Carvalhos</t>
        </is>
      </c>
      <c r="S2988" s="10" t="inlineStr">
        <is>
          <t>Cabo De Santo Agostinho</t>
        </is>
      </c>
      <c r="T2988" s="10" t="inlineStr">
        <is>
          <t>PE</t>
        </is>
      </c>
      <c r="U2988" s="7" t="inlineStr">
        <is>
          <t>BRASIL</t>
        </is>
      </c>
      <c r="V2988" s="7" t="inlineStr">
        <is>
          <t>Varejo</t>
        </is>
      </c>
      <c r="W2988" s="8" t="n"/>
      <c r="X2988" s="8" t="n"/>
      <c r="Y2988" s="7" t="inlineStr">
        <is>
          <t>Não</t>
        </is>
      </c>
      <c r="Z2988" s="7" t="n"/>
      <c r="AA2988" s="7" t="n"/>
    </row>
    <row r="2989">
      <c r="A2989" s="7" t="inlineStr">
        <is>
          <t>1908</t>
        </is>
      </c>
      <c r="B2989" s="7" t="inlineStr">
        <is>
          <t>1908</t>
        </is>
      </c>
      <c r="C2989" s="7" t="inlineStr">
        <is>
          <t>Pedrosa Bezerra &amp; Cia Ltda</t>
        </is>
      </c>
      <c r="D2989" s="7" t="inlineStr">
        <is>
          <t>Pedrosa Bezerra &amp; Cia Ltda</t>
        </is>
      </c>
      <c r="E2989" s="7" t="inlineStr">
        <is>
          <t>CNPJ</t>
        </is>
      </c>
      <c r="F2989" s="7" t="inlineStr">
        <is>
          <t>08.656.308/0002-82</t>
        </is>
      </c>
      <c r="G2989" s="7" t="n">
        <v>18115001071375</v>
      </c>
      <c r="H2989" s="7" t="inlineStr">
        <is>
          <t>87-3874-1329</t>
        </is>
      </c>
      <c r="I2989" s="7" t="n"/>
      <c r="J2989" s="8" t="n"/>
      <c r="K2989" s="7" t="n"/>
      <c r="L2989" s="7" t="n"/>
      <c r="M2989" s="8" t="n"/>
      <c r="N2989" s="10" t="inlineStr">
        <is>
          <t>56200-000</t>
        </is>
      </c>
      <c r="O2989" s="10" t="inlineStr">
        <is>
          <t>Rua Antonio Pedro Da Silva</t>
        </is>
      </c>
      <c r="P2989" s="10" t="inlineStr">
        <is>
          <t>1057</t>
        </is>
      </c>
      <c r="Q2989" s="8" t="n"/>
      <c r="R2989" s="10" t="inlineStr">
        <is>
          <t>Centro</t>
        </is>
      </c>
      <c r="S2989" s="10" t="inlineStr">
        <is>
          <t>Ouricuri</t>
        </is>
      </c>
      <c r="T2989" s="10" t="inlineStr">
        <is>
          <t>PE</t>
        </is>
      </c>
      <c r="U2989" s="7" t="inlineStr">
        <is>
          <t>BRASIL</t>
        </is>
      </c>
      <c r="V2989" s="7" t="inlineStr">
        <is>
          <t>Varejo</t>
        </is>
      </c>
      <c r="W2989" s="8" t="n"/>
      <c r="X2989" s="8" t="n"/>
      <c r="Y2989" s="7" t="inlineStr">
        <is>
          <t>Não</t>
        </is>
      </c>
      <c r="Z2989" s="7" t="n"/>
      <c r="AA2989" s="7" t="n"/>
    </row>
    <row r="2990">
      <c r="A2990" s="7" t="inlineStr">
        <is>
          <t>2309</t>
        </is>
      </c>
      <c r="B2990" s="7" t="inlineStr">
        <is>
          <t>2309</t>
        </is>
      </c>
      <c r="C2990" s="7" t="inlineStr">
        <is>
          <t>Perini Comercial de Alimentos Ltda</t>
        </is>
      </c>
      <c r="D2990" s="7" t="inlineStr">
        <is>
          <t>Perini Barra</t>
        </is>
      </c>
      <c r="E2990" s="7" t="inlineStr">
        <is>
          <t>CNPJ</t>
        </is>
      </c>
      <c r="F2990" s="7" t="inlineStr">
        <is>
          <t>11.965.515/0002-23</t>
        </is>
      </c>
      <c r="G2990" s="7" t="n">
        <v>88261843</v>
      </c>
      <c r="H2990" s="7" t="inlineStr">
        <is>
          <t>(71)3203-0073</t>
        </is>
      </c>
      <c r="I2990" s="7" t="n"/>
      <c r="J2990" s="8" t="n"/>
      <c r="K2990" s="7" t="inlineStr">
        <is>
          <t>Josivaldo</t>
        </is>
      </c>
      <c r="L2990" s="7" t="inlineStr">
        <is>
          <t>josivaldo.paixo@perini.com.br</t>
        </is>
      </c>
      <c r="M2990" s="8" t="n"/>
      <c r="N2990" s="10" t="inlineStr">
        <is>
          <t>41760-045</t>
        </is>
      </c>
      <c r="O2990" s="10" t="inlineStr">
        <is>
          <t>Rua Avelino De Santana</t>
        </is>
      </c>
      <c r="P2990" s="10" t="inlineStr">
        <is>
          <t>000205</t>
        </is>
      </c>
      <c r="Q2990" s="10" t="inlineStr">
        <is>
          <t>Edif G. Barbosa Supermercado Sala Perini 864</t>
        </is>
      </c>
      <c r="R2990" s="10" t="inlineStr">
        <is>
          <t>Costa Azul</t>
        </is>
      </c>
      <c r="S2990" s="10" t="inlineStr">
        <is>
          <t>Salvador</t>
        </is>
      </c>
      <c r="T2990" s="10" t="inlineStr">
        <is>
          <t>BA</t>
        </is>
      </c>
      <c r="U2990" s="7" t="inlineStr">
        <is>
          <t>BRASIL</t>
        </is>
      </c>
      <c r="V2990" s="7" t="inlineStr">
        <is>
          <t>Rede</t>
        </is>
      </c>
      <c r="W2990" s="8" t="n"/>
      <c r="X2990" s="8" t="n"/>
      <c r="Y2990" s="7" t="inlineStr">
        <is>
          <t>Não</t>
        </is>
      </c>
      <c r="Z2990" s="7" t="n"/>
      <c r="AA2990" s="7" t="n"/>
      <c r="AC2990" s="12" t="inlineStr">
        <is>
          <t>2309</t>
        </is>
      </c>
    </row>
    <row r="2991">
      <c r="A2991" s="7" t="inlineStr">
        <is>
          <t>2310</t>
        </is>
      </c>
      <c r="B2991" s="7" t="inlineStr">
        <is>
          <t>2310</t>
        </is>
      </c>
      <c r="C2991" s="7" t="inlineStr">
        <is>
          <t>Perini Comercial de Alimentos Ltda</t>
        </is>
      </c>
      <c r="D2991" s="7" t="inlineStr">
        <is>
          <t>Perini Pituba P860 (Inativo)</t>
        </is>
      </c>
      <c r="E2991" s="7" t="inlineStr">
        <is>
          <t>CNPJ</t>
        </is>
      </c>
      <c r="F2991" s="7" t="inlineStr">
        <is>
          <t>11.965.515/0009-08</t>
        </is>
      </c>
      <c r="G2991" s="7" t="n">
        <v>88293695</v>
      </c>
      <c r="H2991" s="7" t="inlineStr">
        <is>
          <t>(71) 3203-0073</t>
        </is>
      </c>
      <c r="I2991" s="7" t="n"/>
      <c r="J2991" s="8" t="n"/>
      <c r="K2991" s="7" t="inlineStr">
        <is>
          <t>Josivaldo</t>
        </is>
      </c>
      <c r="L2991" s="7" t="inlineStr">
        <is>
          <t>josivaldo.paixo@perini.com.br</t>
        </is>
      </c>
      <c r="M2991" s="8" t="n"/>
      <c r="N2991" s="10" t="inlineStr">
        <is>
          <t>41830-260</t>
        </is>
      </c>
      <c r="O2991" s="10" t="inlineStr">
        <is>
          <t>Rua Maranhao</t>
        </is>
      </c>
      <c r="P2991" s="10" t="inlineStr">
        <is>
          <t>64</t>
        </is>
      </c>
      <c r="Q2991" s="8" t="n"/>
      <c r="R2991" s="10" t="inlineStr">
        <is>
          <t>Pituba</t>
        </is>
      </c>
      <c r="S2991" s="10" t="inlineStr">
        <is>
          <t>Salvador</t>
        </is>
      </c>
      <c r="T2991" s="10" t="inlineStr">
        <is>
          <t>BA</t>
        </is>
      </c>
      <c r="U2991" s="7" t="inlineStr">
        <is>
          <t>BRASIL</t>
        </is>
      </c>
      <c r="V2991" s="7" t="inlineStr">
        <is>
          <t>Rede</t>
        </is>
      </c>
      <c r="W2991" s="8" t="n"/>
      <c r="X2991" s="8" t="n"/>
      <c r="Y2991" s="7" t="inlineStr">
        <is>
          <t>Não</t>
        </is>
      </c>
      <c r="Z2991" s="7" t="n"/>
      <c r="AA2991" s="7" t="n"/>
      <c r="AB2991" s="12" t="inlineStr">
        <is>
          <t>132/149</t>
        </is>
      </c>
    </row>
    <row r="2992">
      <c r="A2992" s="7" t="inlineStr">
        <is>
          <t>2240</t>
        </is>
      </c>
      <c r="B2992" s="7" t="inlineStr">
        <is>
          <t>2240</t>
        </is>
      </c>
      <c r="C2992" s="7" t="inlineStr">
        <is>
          <t>Perini Comercial de Alimentos Ltda</t>
        </is>
      </c>
      <c r="D2992" s="7" t="inlineStr">
        <is>
          <t>Perini Recife</t>
        </is>
      </c>
      <c r="E2992" s="7" t="inlineStr">
        <is>
          <t>CNPJ</t>
        </is>
      </c>
      <c r="F2992" s="7" t="inlineStr">
        <is>
          <t>11.965.515/0012-03</t>
        </is>
      </c>
      <c r="G2992" s="7" t="n">
        <v>49439880</v>
      </c>
      <c r="H2992" s="7" t="n">
        <v>-81</v>
      </c>
      <c r="I2992" s="7" t="n"/>
      <c r="J2992" s="8" t="n"/>
      <c r="K2992" s="7" t="inlineStr">
        <is>
          <t>Josivaldo</t>
        </is>
      </c>
      <c r="L2992" s="7" t="n"/>
      <c r="M2992" s="8" t="n"/>
      <c r="N2992" s="10" t="inlineStr">
        <is>
          <t>41760-045</t>
        </is>
      </c>
      <c r="O2992" s="10" t="inlineStr">
        <is>
          <t>Rua Avelino De Santana</t>
        </is>
      </c>
      <c r="P2992" s="10" t="inlineStr">
        <is>
          <t>000205</t>
        </is>
      </c>
      <c r="Q2992" s="10" t="inlineStr">
        <is>
          <t>Edif G. Barbosa Supermercado Sala Perini 863</t>
        </is>
      </c>
      <c r="R2992" s="10" t="inlineStr">
        <is>
          <t>Costa Azul</t>
        </is>
      </c>
      <c r="S2992" s="10" t="inlineStr">
        <is>
          <t>Salvador</t>
        </is>
      </c>
      <c r="T2992" s="10" t="inlineStr">
        <is>
          <t>BA</t>
        </is>
      </c>
      <c r="U2992" s="7" t="inlineStr">
        <is>
          <t>BRASIL</t>
        </is>
      </c>
      <c r="V2992" s="7" t="inlineStr">
        <is>
          <t>Rede Bom</t>
        </is>
      </c>
      <c r="W2992" s="8" t="n"/>
      <c r="X2992" s="8" t="n"/>
      <c r="Y2992" s="7" t="inlineStr">
        <is>
          <t>Não</t>
        </is>
      </c>
      <c r="Z2992" s="7" t="n"/>
      <c r="AA2992" s="7" t="n"/>
    </row>
    <row r="2993">
      <c r="A2993" s="7" t="inlineStr">
        <is>
          <t>896451</t>
        </is>
      </c>
      <c r="B2993" s="7" t="inlineStr">
        <is>
          <t>896451</t>
        </is>
      </c>
      <c r="C2993" s="7" t="inlineStr">
        <is>
          <t>PERINI COMERCIAL DE ALIMENTOS LTDA</t>
        </is>
      </c>
      <c r="D2993" s="7" t="inlineStr">
        <is>
          <t>Perini Camaçari P861 (CD)</t>
        </is>
      </c>
      <c r="E2993" s="7" t="inlineStr">
        <is>
          <t>CNPJ</t>
        </is>
      </c>
      <c r="F2993" s="7" t="inlineStr">
        <is>
          <t>11.965.515/0011-14</t>
        </is>
      </c>
      <c r="G2993" s="7" t="n">
        <v>16804731</v>
      </c>
      <c r="H2993" s="7" t="inlineStr">
        <is>
          <t>(11) 4377-9400 / (79) 3216-5290</t>
        </is>
      </c>
      <c r="I2993" s="7" t="n"/>
      <c r="J2993" s="8" t="n"/>
      <c r="K2993" s="7" t="n"/>
      <c r="L2993" s="7" t="inlineStr">
        <is>
          <t>cadastro.filiais@cencosud.com.br</t>
        </is>
      </c>
      <c r="M2993" s="8" t="n"/>
      <c r="N2993" s="10" t="inlineStr">
        <is>
          <t>42816-220</t>
        </is>
      </c>
      <c r="O2993" s="10" t="inlineStr">
        <is>
          <t>Via De Ligacao</t>
        </is>
      </c>
      <c r="P2993" s="10" t="inlineStr">
        <is>
          <t>SN</t>
        </is>
      </c>
      <c r="Q2993" s="10" t="inlineStr">
        <is>
          <t>Lote 01 Anexo 02</t>
        </is>
      </c>
      <c r="R2993" s="10" t="inlineStr">
        <is>
          <t>Polo Industrial De Camacari</t>
        </is>
      </c>
      <c r="S2993" s="10" t="inlineStr">
        <is>
          <t>Camacari</t>
        </is>
      </c>
      <c r="T2993" s="10" t="inlineStr">
        <is>
          <t>BA</t>
        </is>
      </c>
      <c r="U2993" s="7" t="inlineStr">
        <is>
          <t>BRASIL</t>
        </is>
      </c>
      <c r="V2993" s="7" t="inlineStr">
        <is>
          <t>Rede</t>
        </is>
      </c>
      <c r="W2993" s="8" t="n"/>
      <c r="X2993" s="8" t="n"/>
      <c r="Y2993" s="7" t="inlineStr">
        <is>
          <t>Não</t>
        </is>
      </c>
      <c r="Z2993" s="7" t="n"/>
      <c r="AA2993" s="7" t="n"/>
      <c r="AB2993" s="12" t="inlineStr">
        <is>
          <t>14-40</t>
        </is>
      </c>
    </row>
    <row r="2994">
      <c r="A2994" s="7" t="inlineStr">
        <is>
          <t>2201</t>
        </is>
      </c>
      <c r="B2994" s="7" t="inlineStr">
        <is>
          <t>2201</t>
        </is>
      </c>
      <c r="C2994" s="7" t="inlineStr">
        <is>
          <t>PERINI COMERCIAL DE ALIMENTOS LTDA</t>
        </is>
      </c>
      <c r="D2994" s="7" t="inlineStr">
        <is>
          <t>Perini Vasco P865</t>
        </is>
      </c>
      <c r="E2994" s="7" t="inlineStr">
        <is>
          <t>CNPJ</t>
        </is>
      </c>
      <c r="F2994" s="7" t="inlineStr">
        <is>
          <t>11.965.515/0003-04</t>
        </is>
      </c>
      <c r="G2994" s="7" t="n">
        <v>88290698</v>
      </c>
      <c r="H2994" s="7" t="inlineStr">
        <is>
          <t>71-32030000</t>
        </is>
      </c>
      <c r="I2994" s="7" t="n"/>
      <c r="J2994" s="8" t="n"/>
      <c r="K2994" s="7" t="n"/>
      <c r="L2994" s="7" t="n"/>
      <c r="M2994" s="8" t="n"/>
      <c r="N2994" s="10" t="inlineStr">
        <is>
          <t>41760-045</t>
        </is>
      </c>
      <c r="O2994" s="10" t="inlineStr">
        <is>
          <t>Rua Avelino De Santana</t>
        </is>
      </c>
      <c r="P2994" s="10" t="inlineStr">
        <is>
          <t>000205</t>
        </is>
      </c>
      <c r="Q2994" s="10" t="inlineStr">
        <is>
          <t>Edif G. Barbosa Supermercado Sala Perini 865</t>
        </is>
      </c>
      <c r="R2994" s="10" t="inlineStr">
        <is>
          <t>Costa Azul</t>
        </is>
      </c>
      <c r="S2994" s="10" t="inlineStr">
        <is>
          <t>Salvador</t>
        </is>
      </c>
      <c r="T2994" s="10" t="inlineStr">
        <is>
          <t>BA</t>
        </is>
      </c>
      <c r="U2994" s="7" t="inlineStr">
        <is>
          <t>BRASIL</t>
        </is>
      </c>
      <c r="V2994" s="7" t="inlineStr">
        <is>
          <t>Rede</t>
        </is>
      </c>
      <c r="W2994" s="8" t="n"/>
      <c r="X2994" s="8" t="n"/>
      <c r="Y2994" s="7" t="inlineStr">
        <is>
          <t>Não</t>
        </is>
      </c>
      <c r="Z2994" s="7" t="n"/>
      <c r="AA2994" s="7" t="n"/>
    </row>
    <row r="2995">
      <c r="A2995" s="7" t="inlineStr">
        <is>
          <t>1335</t>
        </is>
      </c>
      <c r="B2995" s="7" t="inlineStr">
        <is>
          <t>1335</t>
        </is>
      </c>
      <c r="C2995" s="7" t="inlineStr">
        <is>
          <t>Perini Produção</t>
        </is>
      </c>
      <c r="D2995" s="7" t="inlineStr">
        <is>
          <t>Perini Produção</t>
        </is>
      </c>
      <c r="E2995" s="7" t="inlineStr">
        <is>
          <t>CNPJ</t>
        </is>
      </c>
      <c r="F2995" s="7" t="inlineStr">
        <is>
          <t>11.965.515/0001-42</t>
        </is>
      </c>
      <c r="G2995" s="7" t="n"/>
      <c r="H2995" s="7" t="n">
        <v>7132030000</v>
      </c>
      <c r="I2995" s="7" t="n"/>
      <c r="J2995" s="8" t="n"/>
      <c r="K2995" s="7" t="n"/>
      <c r="L2995" s="7" t="n"/>
      <c r="M2995" s="8" t="n"/>
      <c r="N2995" s="10" t="inlineStr">
        <is>
          <t>41760-045</t>
        </is>
      </c>
      <c r="O2995" s="10" t="inlineStr">
        <is>
          <t>Rua Avelino De Santana</t>
        </is>
      </c>
      <c r="P2995" s="10" t="inlineStr">
        <is>
          <t>000205</t>
        </is>
      </c>
      <c r="Q2995" s="10" t="inlineStr">
        <is>
          <t>Edif G. Barbosa Supermercado Sala Perini Matriz</t>
        </is>
      </c>
      <c r="R2995" s="10" t="inlineStr">
        <is>
          <t>Costa Azul</t>
        </is>
      </c>
      <c r="S2995" s="10" t="inlineStr">
        <is>
          <t>Salvador</t>
        </is>
      </c>
      <c r="T2995" s="10" t="inlineStr">
        <is>
          <t>BA</t>
        </is>
      </c>
      <c r="U2995" s="7" t="inlineStr">
        <is>
          <t>BRASIL</t>
        </is>
      </c>
      <c r="V2995" s="7" t="inlineStr">
        <is>
          <t>Rede</t>
        </is>
      </c>
      <c r="W2995" s="8" t="n"/>
      <c r="X2995" s="8" t="n"/>
      <c r="Y2995" s="7" t="inlineStr">
        <is>
          <t>Não</t>
        </is>
      </c>
      <c r="Z2995" s="7" t="n"/>
      <c r="AA2995" s="7" t="n"/>
    </row>
    <row r="2996">
      <c r="A2996" s="7" t="inlineStr">
        <is>
          <t>1716</t>
        </is>
      </c>
      <c r="B2996" s="7" t="inlineStr">
        <is>
          <t>1716</t>
        </is>
      </c>
      <c r="C2996" s="7" t="inlineStr">
        <is>
          <t>Pero Calixto de Alencar ME</t>
        </is>
      </c>
      <c r="D2996" s="7" t="inlineStr">
        <is>
          <t>Pero Calixto de Alencar ME</t>
        </is>
      </c>
      <c r="E2996" s="7" t="inlineStr">
        <is>
          <t>CNPJ</t>
        </is>
      </c>
      <c r="F2996" s="7" t="inlineStr">
        <is>
          <t>01.070.591/0001-36</t>
        </is>
      </c>
      <c r="G2996" s="7" t="n">
        <v>18110002203695</v>
      </c>
      <c r="H2996" s="7" t="n">
        <v>-81</v>
      </c>
      <c r="I2996" s="7" t="n"/>
      <c r="J2996" s="8" t="n"/>
      <c r="K2996" s="7" t="n"/>
      <c r="L2996" s="7" t="n"/>
      <c r="M2996" s="8" t="n"/>
      <c r="N2996" s="10" t="inlineStr">
        <is>
          <t>56230-000</t>
        </is>
      </c>
      <c r="O2996" s="10" t="inlineStr">
        <is>
          <t>Av Raimundo Canuto</t>
        </is>
      </c>
      <c r="P2996" s="10" t="inlineStr">
        <is>
          <t>503</t>
        </is>
      </c>
      <c r="Q2996" s="8" t="n"/>
      <c r="R2996" s="10" t="inlineStr">
        <is>
          <t>Centro</t>
        </is>
      </c>
      <c r="S2996" s="10" t="inlineStr">
        <is>
          <t>Exu</t>
        </is>
      </c>
      <c r="T2996" s="10" t="inlineStr">
        <is>
          <t>PE</t>
        </is>
      </c>
      <c r="U2996" s="7" t="inlineStr">
        <is>
          <t>BRASIL</t>
        </is>
      </c>
      <c r="V2996" s="7" t="n"/>
      <c r="W2996" s="8" t="n"/>
      <c r="X2996" s="8" t="n"/>
      <c r="Y2996" s="7" t="inlineStr">
        <is>
          <t>Não</t>
        </is>
      </c>
      <c r="Z2996" s="7" t="n"/>
      <c r="AA2996" s="7" t="n"/>
    </row>
    <row r="2997">
      <c r="A2997" s="7" t="inlineStr">
        <is>
          <t>1533</t>
        </is>
      </c>
      <c r="B2997" s="7" t="inlineStr">
        <is>
          <t>1533</t>
        </is>
      </c>
      <c r="C2997" s="7" t="inlineStr">
        <is>
          <t>Perpetua Socorro G V Cabral ME</t>
        </is>
      </c>
      <c r="D2997" s="7" t="inlineStr">
        <is>
          <t>Perpetua Socorro G V Cabral ME</t>
        </is>
      </c>
      <c r="E2997" s="7" t="inlineStr">
        <is>
          <t>CNPJ</t>
        </is>
      </c>
      <c r="F2997" s="7" t="inlineStr">
        <is>
          <t>05.632.710/0001-58</t>
        </is>
      </c>
      <c r="G2997" s="7" t="n">
        <v>18250003015469</v>
      </c>
      <c r="H2997" s="7" t="inlineStr">
        <is>
          <t>(81)8829-0943</t>
        </is>
      </c>
      <c r="I2997" s="7" t="n"/>
      <c r="J2997" s="8" t="n"/>
      <c r="K2997" s="7" t="n"/>
      <c r="L2997" s="7" t="n"/>
      <c r="M2997" s="8" t="n"/>
      <c r="N2997" s="10" t="inlineStr">
        <is>
          <t>55900-000</t>
        </is>
      </c>
      <c r="O2997" s="10" t="inlineStr">
        <is>
          <t>R Da Soledade</t>
        </is>
      </c>
      <c r="P2997" s="10" t="inlineStr">
        <is>
          <t>286</t>
        </is>
      </c>
      <c r="Q2997" s="8" t="n"/>
      <c r="R2997" s="10" t="inlineStr">
        <is>
          <t>Centro</t>
        </is>
      </c>
      <c r="S2997" s="10" t="inlineStr">
        <is>
          <t>Goiana</t>
        </is>
      </c>
      <c r="T2997" s="10" t="inlineStr">
        <is>
          <t>PE</t>
        </is>
      </c>
      <c r="U2997" s="7" t="inlineStr">
        <is>
          <t>BRASIL</t>
        </is>
      </c>
      <c r="V2997" s="7" t="n"/>
      <c r="W2997" s="8" t="n"/>
      <c r="X2997" s="8" t="n"/>
      <c r="Y2997" s="7" t="inlineStr">
        <is>
          <t>Não</t>
        </is>
      </c>
      <c r="Z2997" s="7" t="n"/>
      <c r="AA2997" s="7" t="n"/>
    </row>
    <row r="2998">
      <c r="A2998" s="7" t="inlineStr">
        <is>
          <t>2225</t>
        </is>
      </c>
      <c r="B2998" s="7" t="inlineStr">
        <is>
          <t>2225</t>
        </is>
      </c>
      <c r="C2998" s="7" t="inlineStr">
        <is>
          <t>PESCADEIRO</t>
        </is>
      </c>
      <c r="D2998" s="7" t="inlineStr">
        <is>
          <t>F.C.F COMERCIAL DE ALIMENTOS LTDA</t>
        </is>
      </c>
      <c r="E2998" s="7" t="inlineStr">
        <is>
          <t>CNPJ</t>
        </is>
      </c>
      <c r="F2998" s="7" t="inlineStr">
        <is>
          <t>02.441.128/0001-16</t>
        </is>
      </c>
      <c r="G2998" s="7" t="n"/>
      <c r="H2998" s="7" t="inlineStr">
        <is>
          <t>71 3268-0020</t>
        </is>
      </c>
      <c r="I2998" s="7" t="n"/>
      <c r="J2998" s="8" t="n"/>
      <c r="K2998" s="7" t="inlineStr">
        <is>
          <t>PAULO</t>
        </is>
      </c>
      <c r="L2998" s="7" t="n"/>
      <c r="M2998" s="8" t="n"/>
      <c r="N2998" s="10" t="inlineStr">
        <is>
          <t>53130-555</t>
        </is>
      </c>
      <c r="O2998" s="10" t="inlineStr">
        <is>
          <t>Avenida Gov Carlos De Lima Cavalcanti</t>
        </is>
      </c>
      <c r="P2998" s="10" t="inlineStr">
        <is>
          <t>3995</t>
        </is>
      </c>
      <c r="Q2998" s="10" t="inlineStr">
        <is>
          <t>Lj 030 Cxpst 05</t>
        </is>
      </c>
      <c r="R2998" s="10" t="inlineStr">
        <is>
          <t>Casa Caiada</t>
        </is>
      </c>
      <c r="S2998" s="10" t="inlineStr">
        <is>
          <t>Olinda</t>
        </is>
      </c>
      <c r="T2998" s="10" t="inlineStr">
        <is>
          <t>PE</t>
        </is>
      </c>
      <c r="U2998" s="7" t="inlineStr">
        <is>
          <t>BRASIL</t>
        </is>
      </c>
      <c r="V2998" s="7" t="inlineStr">
        <is>
          <t>Food Service</t>
        </is>
      </c>
      <c r="W2998" s="8" t="n"/>
      <c r="X2998" s="8" t="n"/>
      <c r="Y2998" s="7" t="inlineStr">
        <is>
          <t>Não</t>
        </is>
      </c>
      <c r="Z2998" s="7" t="n"/>
      <c r="AA2998" s="7" t="n"/>
    </row>
    <row r="2999">
      <c r="A2999" s="7" t="inlineStr">
        <is>
          <t>1161</t>
        </is>
      </c>
      <c r="B2999" s="7" t="inlineStr">
        <is>
          <t>1161</t>
        </is>
      </c>
      <c r="C2999" s="7" t="inlineStr">
        <is>
          <t>Petitosa Fabricação de Massa Ltda</t>
        </is>
      </c>
      <c r="D2999" s="7" t="inlineStr">
        <is>
          <t>Petitosa Fabricação de Massa Ltda</t>
        </is>
      </c>
      <c r="E2999" s="7" t="inlineStr">
        <is>
          <t>CNPJ</t>
        </is>
      </c>
      <c r="F2999" s="7" t="inlineStr">
        <is>
          <t>35.720.713/0001-04</t>
        </is>
      </c>
      <c r="G2999" s="7" t="n">
        <v>322080589110</v>
      </c>
      <c r="H2999" s="7" t="inlineStr">
        <is>
          <t>81-34450273</t>
        </is>
      </c>
      <c r="I2999" s="7" t="n"/>
      <c r="J2999" s="8" t="n"/>
      <c r="K2999" s="7" t="n"/>
      <c r="L2999" s="7" t="n"/>
      <c r="M2999" s="8" t="n"/>
      <c r="N2999" s="10" t="inlineStr">
        <is>
          <t>50731-010</t>
        </is>
      </c>
      <c r="O2999" s="10" t="inlineStr">
        <is>
          <t>Rua Antero Mota</t>
        </is>
      </c>
      <c r="P2999" s="10" t="inlineStr">
        <is>
          <t>371</t>
        </is>
      </c>
      <c r="Q2999" s="8" t="n"/>
      <c r="R2999" s="10" t="inlineStr">
        <is>
          <t>Cordeiro</t>
        </is>
      </c>
      <c r="S2999" s="10" t="inlineStr">
        <is>
          <t>Recife</t>
        </is>
      </c>
      <c r="T2999" s="10" t="inlineStr">
        <is>
          <t>PE</t>
        </is>
      </c>
      <c r="U2999" s="7" t="inlineStr">
        <is>
          <t>BRASIL</t>
        </is>
      </c>
      <c r="V2999" s="7" t="inlineStr">
        <is>
          <t>Institucional</t>
        </is>
      </c>
      <c r="W2999" s="8" t="n"/>
      <c r="X2999" s="8" t="n"/>
      <c r="Y2999" s="7" t="inlineStr">
        <is>
          <t>Não</t>
        </is>
      </c>
      <c r="Z2999" s="7" t="n"/>
      <c r="AA2999" s="7" t="n"/>
    </row>
    <row r="3000">
      <c r="A3000" s="7" t="inlineStr">
        <is>
          <t>1148</t>
        </is>
      </c>
      <c r="B3000" s="7" t="inlineStr">
        <is>
          <t>1148</t>
        </is>
      </c>
      <c r="C3000" s="7" t="inlineStr">
        <is>
          <t>Pizza Pronta Alimentos Ltda</t>
        </is>
      </c>
      <c r="D3000" s="7" t="inlineStr">
        <is>
          <t>Pizza Pronta Alimentos Ltda</t>
        </is>
      </c>
      <c r="E3000" s="7" t="inlineStr">
        <is>
          <t>CNPJ</t>
        </is>
      </c>
      <c r="F3000" s="7" t="inlineStr">
        <is>
          <t>24.544.462/0001-38</t>
        </is>
      </c>
      <c r="G3000" s="7" t="n">
        <v>18158001545849</v>
      </c>
      <c r="H3000" s="7" t="inlineStr">
        <is>
          <t>81-34693221</t>
        </is>
      </c>
      <c r="I3000" s="7" t="n"/>
      <c r="J3000" s="8" t="n"/>
      <c r="K3000" s="7" t="inlineStr">
        <is>
          <t>Antonio</t>
        </is>
      </c>
      <c r="L3000" s="7" t="n"/>
      <c r="M3000" s="8" t="n"/>
      <c r="N3000" s="10" t="inlineStr">
        <is>
          <t>51210-902</t>
        </is>
      </c>
      <c r="O3000" s="10" t="inlineStr">
        <is>
          <t>Praça Ministro Salgado Filho</t>
        </is>
      </c>
      <c r="P3000" s="10" t="inlineStr">
        <is>
          <t>S/N</t>
        </is>
      </c>
      <c r="Q3000" s="10" t="inlineStr">
        <is>
          <t>Aerop Internacional Do Recife/guararapes Gilberto Freyre</t>
        </is>
      </c>
      <c r="R3000" s="10" t="inlineStr">
        <is>
          <t>Imbiribeira</t>
        </is>
      </c>
      <c r="S3000" s="10" t="inlineStr">
        <is>
          <t>Recife</t>
        </is>
      </c>
      <c r="T3000" s="10" t="inlineStr">
        <is>
          <t>PE</t>
        </is>
      </c>
      <c r="U3000" s="7" t="inlineStr">
        <is>
          <t>BRASIL</t>
        </is>
      </c>
      <c r="V3000" s="7" t="inlineStr">
        <is>
          <t>Institucional</t>
        </is>
      </c>
      <c r="W3000" s="8" t="n"/>
      <c r="X3000" s="8" t="n"/>
      <c r="Y3000" s="7" t="inlineStr">
        <is>
          <t>Não</t>
        </is>
      </c>
      <c r="Z3000" s="7" t="n"/>
      <c r="AA3000" s="7" t="n"/>
    </row>
    <row r="3001">
      <c r="A3001" s="7" t="inlineStr">
        <is>
          <t>1132</t>
        </is>
      </c>
      <c r="B3001" s="7" t="inlineStr">
        <is>
          <t>1132</t>
        </is>
      </c>
      <c r="C3001" s="7" t="inlineStr">
        <is>
          <t>Pizzaria Atlântico Ltda ME</t>
        </is>
      </c>
      <c r="D3001" s="7" t="inlineStr">
        <is>
          <t>Pizzaria Atlântico Ltda ME</t>
        </is>
      </c>
      <c r="E3001" s="7" t="inlineStr">
        <is>
          <t>CNPJ</t>
        </is>
      </c>
      <c r="F3001" s="7" t="inlineStr">
        <is>
          <t>12.784.559/0001-39</t>
        </is>
      </c>
      <c r="G3001" s="7" t="n">
        <v>18166001326829</v>
      </c>
      <c r="H3001" s="7" t="inlineStr">
        <is>
          <t>81-34343744</t>
        </is>
      </c>
      <c r="I3001" s="7" t="n"/>
      <c r="J3001" s="8" t="n"/>
      <c r="K3001" s="7" t="n"/>
      <c r="L3001" s="7" t="n"/>
      <c r="M3001" s="8" t="n"/>
      <c r="N3001" s="10" t="inlineStr">
        <is>
          <t>52011-040</t>
        </is>
      </c>
      <c r="O3001" s="10" t="inlineStr">
        <is>
          <t>Avenida Rui Barbosa</t>
        </is>
      </c>
      <c r="P3001" s="10" t="inlineStr">
        <is>
          <t>500</t>
        </is>
      </c>
      <c r="Q3001" s="8" t="n"/>
      <c r="R3001" s="10" t="inlineStr">
        <is>
          <t>Gracas</t>
        </is>
      </c>
      <c r="S3001" s="10" t="inlineStr">
        <is>
          <t>Recife</t>
        </is>
      </c>
      <c r="T3001" s="10" t="inlineStr">
        <is>
          <t>PE</t>
        </is>
      </c>
      <c r="U3001" s="7" t="inlineStr">
        <is>
          <t>BRASIL</t>
        </is>
      </c>
      <c r="V3001" s="7" t="inlineStr">
        <is>
          <t>Institucional</t>
        </is>
      </c>
      <c r="W3001" s="8" t="n"/>
      <c r="X3001" s="8" t="n"/>
      <c r="Y3001" s="7" t="inlineStr">
        <is>
          <t>Não</t>
        </is>
      </c>
      <c r="Z3001" s="7" t="n"/>
      <c r="AA3001" s="7" t="n"/>
    </row>
    <row r="3002">
      <c r="A3002" s="7" t="inlineStr">
        <is>
          <t>1140</t>
        </is>
      </c>
      <c r="B3002" s="7" t="inlineStr">
        <is>
          <t>1140</t>
        </is>
      </c>
      <c r="C3002" s="7" t="inlineStr">
        <is>
          <t>Pizzaria Borsellino Ltda ME</t>
        </is>
      </c>
      <c r="D3002" s="7" t="inlineStr">
        <is>
          <t>Pizzaria Borsellino Ltda ME</t>
        </is>
      </c>
      <c r="E3002" s="7" t="inlineStr">
        <is>
          <t>CNPJ</t>
        </is>
      </c>
      <c r="F3002" s="7" t="inlineStr">
        <is>
          <t>05.272.507/0001-18</t>
        </is>
      </c>
      <c r="G3002" s="7" t="n">
        <v>19900102946916</v>
      </c>
      <c r="H3002" s="7" t="inlineStr">
        <is>
          <t>81-34281083</t>
        </is>
      </c>
      <c r="I3002" s="7" t="n"/>
      <c r="J3002" s="8" t="n"/>
      <c r="K3002" s="7" t="n"/>
      <c r="L3002" s="7" t="n"/>
      <c r="M3002" s="8" t="n"/>
      <c r="N3002" s="10" t="inlineStr">
        <is>
          <t>52011-160</t>
        </is>
      </c>
      <c r="O3002" s="10" t="inlineStr">
        <is>
          <t>Rua Dom Sebastiao Leme</t>
        </is>
      </c>
      <c r="P3002" s="10" t="inlineStr">
        <is>
          <t>127</t>
        </is>
      </c>
      <c r="Q3002" s="8" t="n"/>
      <c r="R3002" s="10" t="inlineStr">
        <is>
          <t>Gracas</t>
        </is>
      </c>
      <c r="S3002" s="10" t="inlineStr">
        <is>
          <t>Recife</t>
        </is>
      </c>
      <c r="T3002" s="10" t="inlineStr">
        <is>
          <t>PE</t>
        </is>
      </c>
      <c r="U3002" s="7" t="inlineStr">
        <is>
          <t>BRASIL</t>
        </is>
      </c>
      <c r="V3002" s="7" t="inlineStr">
        <is>
          <t>Institucional</t>
        </is>
      </c>
      <c r="W3002" s="8" t="n"/>
      <c r="X3002" s="8" t="n"/>
      <c r="Y3002" s="7" t="inlineStr">
        <is>
          <t>Não</t>
        </is>
      </c>
      <c r="Z3002" s="7" t="n"/>
      <c r="AA3002" s="7" t="n"/>
    </row>
    <row r="3003">
      <c r="A3003" s="7" t="inlineStr">
        <is>
          <t>14</t>
        </is>
      </c>
      <c r="B3003" s="7" t="inlineStr">
        <is>
          <t>14</t>
        </is>
      </c>
      <c r="C3003" s="7" t="inlineStr">
        <is>
          <t>Planet Pao Ltda - ME COD. 2289</t>
        </is>
      </c>
      <c r="D3003" s="7" t="inlineStr">
        <is>
          <t>Planet Pao Ltda - ME</t>
        </is>
      </c>
      <c r="E3003" s="7" t="inlineStr">
        <is>
          <t>CNPJ</t>
        </is>
      </c>
      <c r="F3003" s="7" t="inlineStr">
        <is>
          <t>02.480.202/0001-03</t>
        </is>
      </c>
      <c r="G3003" s="7" t="inlineStr">
        <is>
          <t>18.1.001.0247205-3</t>
        </is>
      </c>
      <c r="H3003" s="7" t="inlineStr">
        <is>
          <t>81-33253232 / 99711176</t>
        </is>
      </c>
      <c r="I3003" s="7" t="n"/>
      <c r="J3003" s="8" t="n"/>
      <c r="K3003" s="7" t="inlineStr">
        <is>
          <t>Jerferson / Cristian</t>
        </is>
      </c>
      <c r="L3003" s="7" t="n"/>
      <c r="M3003" s="8" t="n"/>
      <c r="N3003" s="10" t="inlineStr">
        <is>
          <t>51020-021</t>
        </is>
      </c>
      <c r="O3003" s="10" t="inlineStr">
        <is>
          <t>Avenida Conselheiro Aguiar</t>
        </is>
      </c>
      <c r="P3003" s="10" t="inlineStr">
        <is>
          <t>3487</t>
        </is>
      </c>
      <c r="Q3003" s="8" t="n"/>
      <c r="R3003" s="10" t="inlineStr">
        <is>
          <t>Boa Viagem</t>
        </is>
      </c>
      <c r="S3003" s="10" t="inlineStr">
        <is>
          <t>Recife</t>
        </is>
      </c>
      <c r="T3003" s="10" t="inlineStr">
        <is>
          <t>PE</t>
        </is>
      </c>
      <c r="U3003" s="7" t="inlineStr">
        <is>
          <t>BRASIL</t>
        </is>
      </c>
      <c r="V3003" s="7" t="n"/>
      <c r="W3003" s="8" t="n"/>
      <c r="X3003" s="8" t="n"/>
      <c r="Y3003" s="7" t="inlineStr">
        <is>
          <t>Não</t>
        </is>
      </c>
      <c r="Z3003" s="7" t="n"/>
      <c r="AA3003" s="7" t="n"/>
    </row>
    <row r="3004">
      <c r="A3004" s="7" t="inlineStr">
        <is>
          <t>1982</t>
        </is>
      </c>
      <c r="B3004" s="7" t="inlineStr">
        <is>
          <t>1982</t>
        </is>
      </c>
      <c r="C3004" s="7" t="inlineStr">
        <is>
          <t>Plaza Pães Especiais Ltda</t>
        </is>
      </c>
      <c r="D3004" s="7" t="inlineStr">
        <is>
          <t>Plaza Pães</t>
        </is>
      </c>
      <c r="E3004" s="7" t="inlineStr">
        <is>
          <t>CNPJ</t>
        </is>
      </c>
      <c r="F3004" s="7" t="inlineStr">
        <is>
          <t>12.355.624/0001-00</t>
        </is>
      </c>
      <c r="G3004" s="7" t="inlineStr">
        <is>
          <t>06.072914-7</t>
        </is>
      </c>
      <c r="H3004" s="7" t="inlineStr">
        <is>
          <t>(85) 3234-5353</t>
        </is>
      </c>
      <c r="I3004" s="7" t="n"/>
      <c r="J3004" s="8" t="n"/>
      <c r="K3004" s="7" t="inlineStr">
        <is>
          <t>Allan</t>
        </is>
      </c>
      <c r="L3004" s="7" t="n"/>
      <c r="M3004" s="8" t="n"/>
      <c r="N3004" s="10" t="inlineStr">
        <is>
          <t>60192-018</t>
        </is>
      </c>
      <c r="O3004" s="10" t="inlineStr">
        <is>
          <t>Avenida Santos Dumont</t>
        </is>
      </c>
      <c r="P3004" s="10" t="inlineStr">
        <is>
          <t>5570</t>
        </is>
      </c>
      <c r="Q3004" s="8" t="n"/>
      <c r="R3004" s="10" t="inlineStr">
        <is>
          <t>Coco</t>
        </is>
      </c>
      <c r="S3004" s="10" t="inlineStr">
        <is>
          <t>Fortaleza</t>
        </is>
      </c>
      <c r="T3004" s="10" t="inlineStr">
        <is>
          <t>CE</t>
        </is>
      </c>
      <c r="U3004" s="7" t="inlineStr">
        <is>
          <t>BRASIL</t>
        </is>
      </c>
      <c r="V3004" s="7" t="inlineStr">
        <is>
          <t>Deli/Padaria/Empório</t>
        </is>
      </c>
      <c r="W3004" s="8" t="n"/>
      <c r="X3004" s="8" t="n"/>
      <c r="Y3004" s="7" t="inlineStr">
        <is>
          <t>Não</t>
        </is>
      </c>
      <c r="Z3004" s="7" t="n"/>
      <c r="AA3004" s="7" t="n"/>
    </row>
    <row r="3005">
      <c r="A3005" s="7" t="inlineStr">
        <is>
          <t>2039</t>
        </is>
      </c>
      <c r="B3005" s="7" t="inlineStr">
        <is>
          <t>2039</t>
        </is>
      </c>
      <c r="C3005" s="7" t="inlineStr">
        <is>
          <t>PLENO CONSULTORIA</t>
        </is>
      </c>
      <c r="D3005" s="7" t="inlineStr">
        <is>
          <t>PLENO CONSULTORIA E SERVIÇOS LTDA</t>
        </is>
      </c>
      <c r="E3005" s="7" t="inlineStr">
        <is>
          <t>CNPJ</t>
        </is>
      </c>
      <c r="F3005" s="7" t="inlineStr">
        <is>
          <t>70.059.043/0001-28</t>
        </is>
      </c>
      <c r="G3005" s="7" t="n"/>
      <c r="H3005" s="7" t="inlineStr">
        <is>
          <t>(81)21193444</t>
        </is>
      </c>
      <c r="I3005" s="7" t="n"/>
      <c r="J3005" s="8" t="n"/>
      <c r="K3005" s="7" t="n"/>
      <c r="L3005" s="7" t="n"/>
      <c r="M3005" s="8" t="n"/>
      <c r="N3005" s="10" t="inlineStr">
        <is>
          <t>58013-120</t>
        </is>
      </c>
      <c r="O3005" s="10" t="inlineStr">
        <is>
          <t>Avenida Almirante Barroso</t>
        </is>
      </c>
      <c r="P3005" s="10" t="inlineStr">
        <is>
          <t>438</t>
        </is>
      </c>
      <c r="Q3005" s="10" t="inlineStr">
        <is>
          <t>Sala 408</t>
        </is>
      </c>
      <c r="R3005" s="10" t="inlineStr">
        <is>
          <t>Centro</t>
        </is>
      </c>
      <c r="S3005" s="10" t="inlineStr">
        <is>
          <t>Joao Pessoa</t>
        </is>
      </c>
      <c r="T3005" s="10" t="inlineStr">
        <is>
          <t>PB</t>
        </is>
      </c>
      <c r="U3005" s="7" t="inlineStr">
        <is>
          <t>BRASIL</t>
        </is>
      </c>
      <c r="V3005" s="7" t="n"/>
      <c r="W3005" s="8" t="n"/>
      <c r="X3005" s="8" t="n"/>
      <c r="Y3005" s="7" t="inlineStr">
        <is>
          <t>Não</t>
        </is>
      </c>
      <c r="Z3005" s="7" t="n"/>
      <c r="AA3005" s="7" t="n"/>
    </row>
    <row r="3006">
      <c r="A3006" s="7" t="inlineStr">
        <is>
          <t>755</t>
        </is>
      </c>
      <c r="B3006" s="7" t="inlineStr">
        <is>
          <t>755</t>
        </is>
      </c>
      <c r="C3006" s="7" t="inlineStr">
        <is>
          <t>Pollyana Radinne B Fernandes - ME</t>
        </is>
      </c>
      <c r="D3006" s="7" t="inlineStr">
        <is>
          <t>Pollyana Radinne B Fernandes - ME</t>
        </is>
      </c>
      <c r="E3006" s="7" t="inlineStr">
        <is>
          <t>CNPJ</t>
        </is>
      </c>
      <c r="F3006" s="7" t="inlineStr">
        <is>
          <t>05.726.025/0001-90</t>
        </is>
      </c>
      <c r="G3006" s="7" t="inlineStr">
        <is>
          <t>18.3.620.0303096-8</t>
        </is>
      </c>
      <c r="H3006" s="7" t="inlineStr">
        <is>
          <t>(87)3773-1200</t>
        </is>
      </c>
      <c r="I3006" s="7" t="n"/>
      <c r="J3006" s="8" t="n"/>
      <c r="K3006" s="7" t="n"/>
      <c r="L3006" s="7" t="n"/>
      <c r="M3006" s="8" t="n"/>
      <c r="N3006" s="10" t="inlineStr">
        <is>
          <t>55385-000</t>
        </is>
      </c>
      <c r="O3006" s="10" t="inlineStr">
        <is>
          <t>Rua Duque De Caxias</t>
        </is>
      </c>
      <c r="P3006" s="10" t="inlineStr">
        <is>
          <t>326 TERREO</t>
        </is>
      </c>
      <c r="Q3006" s="8" t="n"/>
      <c r="R3006" s="10" t="inlineStr">
        <is>
          <t>Centro</t>
        </is>
      </c>
      <c r="S3006" s="10" t="inlineStr">
        <is>
          <t>Lajedo</t>
        </is>
      </c>
      <c r="T3006" s="10" t="inlineStr">
        <is>
          <t>PE</t>
        </is>
      </c>
      <c r="U3006" s="7" t="inlineStr">
        <is>
          <t>BRASIL</t>
        </is>
      </c>
      <c r="V3006" s="7" t="inlineStr">
        <is>
          <t>Varejo</t>
        </is>
      </c>
      <c r="W3006" s="8" t="n"/>
      <c r="X3006" s="8" t="n"/>
      <c r="Y3006" s="7" t="inlineStr">
        <is>
          <t>Não</t>
        </is>
      </c>
      <c r="Z3006" s="7" t="n"/>
      <c r="AA3006" s="7" t="n"/>
    </row>
    <row r="3007">
      <c r="A3007" s="7" t="inlineStr">
        <is>
          <t>2262</t>
        </is>
      </c>
      <c r="B3007" s="7" t="inlineStr">
        <is>
          <t>2262</t>
        </is>
      </c>
      <c r="C3007" s="7" t="inlineStr">
        <is>
          <t>Pomar Sucos e Saladas</t>
        </is>
      </c>
      <c r="D3007" s="7" t="inlineStr">
        <is>
          <t>Romildo Magalhães Teixeira Filho</t>
        </is>
      </c>
      <c r="E3007" s="7" t="inlineStr">
        <is>
          <t>CNPJ</t>
        </is>
      </c>
      <c r="F3007" s="7" t="inlineStr">
        <is>
          <t>15.395.592/0001-65</t>
        </is>
      </c>
      <c r="G3007" s="7" t="n">
        <v>48575690</v>
      </c>
      <c r="H3007" s="7" t="inlineStr">
        <is>
          <t>(81) 9113 - 3560</t>
        </is>
      </c>
      <c r="I3007" s="7" t="n"/>
      <c r="J3007" s="8" t="n"/>
      <c r="K3007" s="7" t="inlineStr">
        <is>
          <t>Sâmia Teixeira</t>
        </is>
      </c>
      <c r="L3007" s="7" t="inlineStr">
        <is>
          <t>samiateixeira@gmail.com</t>
        </is>
      </c>
      <c r="M3007" s="8" t="n"/>
      <c r="N3007" s="10" t="inlineStr">
        <is>
          <t>52061-420</t>
        </is>
      </c>
      <c r="O3007" s="10" t="inlineStr">
        <is>
          <t>Praça De Casa Forte, 409 Galeria Casa Forte</t>
        </is>
      </c>
      <c r="P3007" s="10" t="inlineStr">
        <is>
          <t>lj. 05</t>
        </is>
      </c>
      <c r="Q3007" s="8" t="n"/>
      <c r="R3007" s="10" t="inlineStr">
        <is>
          <t>Casa Forte</t>
        </is>
      </c>
      <c r="S3007" s="10" t="inlineStr">
        <is>
          <t>Recife</t>
        </is>
      </c>
      <c r="T3007" s="10" t="inlineStr">
        <is>
          <t>PE</t>
        </is>
      </c>
      <c r="U3007" s="7" t="inlineStr">
        <is>
          <t>BRASIL</t>
        </is>
      </c>
      <c r="V3007" s="7" t="inlineStr">
        <is>
          <t>Varejo</t>
        </is>
      </c>
      <c r="W3007" s="8" t="n"/>
      <c r="X3007" s="8" t="n"/>
      <c r="Y3007" s="7" t="inlineStr">
        <is>
          <t>Não</t>
        </is>
      </c>
      <c r="Z3007" s="7" t="n"/>
      <c r="AA3007" s="7" t="n"/>
    </row>
    <row r="3008">
      <c r="A3008" s="7" t="inlineStr">
        <is>
          <t>1139</t>
        </is>
      </c>
      <c r="B3008" s="7" t="inlineStr">
        <is>
          <t>1139</t>
        </is>
      </c>
      <c r="C3008" s="7" t="inlineStr">
        <is>
          <t>Pontes Sabor Ltda</t>
        </is>
      </c>
      <c r="D3008" s="7" t="inlineStr">
        <is>
          <t>Pontes Sabor Ltda</t>
        </is>
      </c>
      <c r="E3008" s="7" t="inlineStr">
        <is>
          <t>CNPJ</t>
        </is>
      </c>
      <c r="F3008" s="7" t="inlineStr">
        <is>
          <t>05.229.217/0001-91</t>
        </is>
      </c>
      <c r="G3008" s="7" t="n">
        <v>189001029386620</v>
      </c>
      <c r="H3008" s="7" t="n">
        <v>81</v>
      </c>
      <c r="I3008" s="7" t="n"/>
      <c r="J3008" s="8" t="n"/>
      <c r="K3008" s="7" t="n"/>
      <c r="L3008" s="7" t="n"/>
      <c r="M3008" s="8" t="n"/>
      <c r="N3008" s="10" t="inlineStr">
        <is>
          <t>50670-260</t>
        </is>
      </c>
      <c r="O3008" s="10" t="inlineStr">
        <is>
          <t>Rua Bom Pastor</t>
        </is>
      </c>
      <c r="P3008" s="10" t="inlineStr">
        <is>
          <t>398</t>
        </is>
      </c>
      <c r="Q3008" s="10" t="inlineStr">
        <is>
          <t>Casa</t>
        </is>
      </c>
      <c r="R3008" s="10" t="inlineStr">
        <is>
          <t>Iputinga</t>
        </is>
      </c>
      <c r="S3008" s="10" t="inlineStr">
        <is>
          <t>Recife</t>
        </is>
      </c>
      <c r="T3008" s="10" t="inlineStr">
        <is>
          <t>PE</t>
        </is>
      </c>
      <c r="U3008" s="7" t="inlineStr">
        <is>
          <t>BRASIL</t>
        </is>
      </c>
      <c r="V3008" s="7" t="inlineStr">
        <is>
          <t>Food Service</t>
        </is>
      </c>
      <c r="W3008" s="8" t="n"/>
      <c r="X3008" s="8" t="n"/>
      <c r="Y3008" s="7" t="inlineStr">
        <is>
          <t>Não</t>
        </is>
      </c>
      <c r="Z3008" s="7" t="n"/>
      <c r="AA3008" s="7" t="n"/>
    </row>
    <row r="3009">
      <c r="A3009" s="7" t="inlineStr">
        <is>
          <t>2175</t>
        </is>
      </c>
      <c r="B3009" s="7" t="inlineStr">
        <is>
          <t>2175</t>
        </is>
      </c>
      <c r="C3009" s="7" t="inlineStr">
        <is>
          <t>Ponto Certo Comercio Atacadista de Alimentos Ltda</t>
        </is>
      </c>
      <c r="D3009" s="7" t="inlineStr">
        <is>
          <t>Ponto Certo Comercio Atacadista de Alimentos Ltda</t>
        </is>
      </c>
      <c r="E3009" s="7" t="inlineStr">
        <is>
          <t>CNPJ</t>
        </is>
      </c>
      <c r="F3009" s="7" t="inlineStr">
        <is>
          <t>09.071.180/0001-77</t>
        </is>
      </c>
      <c r="G3009" s="7" t="inlineStr">
        <is>
          <t>18.1.001.567627</t>
        </is>
      </c>
      <c r="H3009" s="7" t="n">
        <v>81</v>
      </c>
      <c r="I3009" s="7" t="n"/>
      <c r="J3009" s="8" t="n"/>
      <c r="K3009" s="7" t="n"/>
      <c r="L3009" s="7" t="n"/>
      <c r="M3009" s="8" t="n"/>
      <c r="N3009" s="10" t="inlineStr">
        <is>
          <t>50790-900</t>
        </is>
      </c>
      <c r="O3009" s="10" t="inlineStr">
        <is>
          <t>Rodovia Br-101 Sul S/n</t>
        </is>
      </c>
      <c r="P3009" s="10" t="inlineStr">
        <is>
          <t>S/N</t>
        </is>
      </c>
      <c r="Q3009" s="10" t="inlineStr">
        <is>
          <t>: Galpao La Loja 24, 26 A 34;</t>
        </is>
      </c>
      <c r="R3009" s="10" t="inlineStr">
        <is>
          <t>Curado</t>
        </is>
      </c>
      <c r="S3009" s="10" t="inlineStr">
        <is>
          <t>Recife</t>
        </is>
      </c>
      <c r="T3009" s="10" t="inlineStr">
        <is>
          <t>PE</t>
        </is>
      </c>
      <c r="U3009" s="7" t="inlineStr">
        <is>
          <t>BRASIL</t>
        </is>
      </c>
      <c r="V3009" s="7" t="inlineStr">
        <is>
          <t>Varejo</t>
        </is>
      </c>
      <c r="W3009" s="8" t="n"/>
      <c r="X3009" s="8" t="n"/>
      <c r="Y3009" s="7" t="inlineStr">
        <is>
          <t>Não</t>
        </is>
      </c>
      <c r="Z3009" s="7" t="n"/>
      <c r="AA3009" s="7" t="n"/>
    </row>
    <row r="3010">
      <c r="A3010" s="7" t="inlineStr">
        <is>
          <t>2001</t>
        </is>
      </c>
      <c r="B3010" s="7" t="inlineStr">
        <is>
          <t>2001</t>
        </is>
      </c>
      <c r="C3010" s="7" t="inlineStr">
        <is>
          <t>Posto Oxalá</t>
        </is>
      </c>
      <c r="D3010" s="7" t="inlineStr">
        <is>
          <t>Orca Comércio de Conveniencia LTDA</t>
        </is>
      </c>
      <c r="E3010" s="7" t="inlineStr">
        <is>
          <t>CNPJ</t>
        </is>
      </c>
      <c r="F3010" s="7" t="inlineStr">
        <is>
          <t>04.800.288/0001-30</t>
        </is>
      </c>
      <c r="G3010" s="7" t="n">
        <v>57081900</v>
      </c>
      <c r="H3010" s="7" t="inlineStr">
        <is>
          <t>071-33304844</t>
        </is>
      </c>
      <c r="I3010" s="7" t="n"/>
      <c r="J3010" s="8" t="n"/>
      <c r="K3010" s="7" t="n"/>
      <c r="L3010" s="7" t="n"/>
      <c r="M3010" s="8" t="n"/>
      <c r="N3010" s="10" t="inlineStr">
        <is>
          <t>40240-090</t>
        </is>
      </c>
      <c r="O3010" s="10" t="inlineStr">
        <is>
          <t>Avenida Vasco Da Gama</t>
        </is>
      </c>
      <c r="P3010" s="10" t="inlineStr">
        <is>
          <t>4838</t>
        </is>
      </c>
      <c r="Q3010" s="10" t="inlineStr">
        <is>
          <t>Loja 05</t>
        </is>
      </c>
      <c r="R3010" s="10" t="inlineStr">
        <is>
          <t>Rio Vermelho</t>
        </is>
      </c>
      <c r="S3010" s="10" t="inlineStr">
        <is>
          <t>Salvador</t>
        </is>
      </c>
      <c r="T3010" s="10" t="inlineStr">
        <is>
          <t>BA</t>
        </is>
      </c>
      <c r="U3010" s="7" t="inlineStr">
        <is>
          <t>BRASIL</t>
        </is>
      </c>
      <c r="V3010" s="7" t="inlineStr">
        <is>
          <t>Varejo</t>
        </is>
      </c>
      <c r="W3010" s="8" t="n"/>
      <c r="X3010" s="8" t="n"/>
      <c r="Y3010" s="7" t="inlineStr">
        <is>
          <t>Não</t>
        </is>
      </c>
      <c r="Z3010" s="7" t="n"/>
      <c r="AA3010" s="7" t="n"/>
    </row>
    <row r="3011">
      <c r="A3011" s="7" t="inlineStr">
        <is>
          <t>2011</t>
        </is>
      </c>
      <c r="B3011" s="7" t="inlineStr">
        <is>
          <t>2011</t>
        </is>
      </c>
      <c r="C3011" s="7" t="inlineStr">
        <is>
          <t>POSTO STELLA MARIS</t>
        </is>
      </c>
      <c r="D3011" s="7" t="inlineStr">
        <is>
          <t>STTELA MARIS DERIVADOS DE PETROLEO LTDA</t>
        </is>
      </c>
      <c r="E3011" s="7" t="inlineStr">
        <is>
          <t>CNPJ</t>
        </is>
      </c>
      <c r="F3011" s="7" t="inlineStr">
        <is>
          <t>00.704.922/0001-80</t>
        </is>
      </c>
      <c r="G3011" s="7" t="n">
        <v>42203081</v>
      </c>
      <c r="H3011" s="7" t="inlineStr">
        <is>
          <t>71-33218047</t>
        </is>
      </c>
      <c r="I3011" s="7" t="n"/>
      <c r="J3011" s="8" t="n"/>
      <c r="K3011" s="7" t="n"/>
      <c r="L3011" s="7" t="inlineStr">
        <is>
          <t>jlartesgrafica@uol.com.br</t>
        </is>
      </c>
      <c r="M3011" s="8" t="n"/>
      <c r="N3011" s="10" t="inlineStr">
        <is>
          <t>41500-060</t>
        </is>
      </c>
      <c r="O3011" s="10" t="inlineStr">
        <is>
          <t>Rua D - Parque Stella Maris</t>
        </is>
      </c>
      <c r="P3011" s="10" t="inlineStr">
        <is>
          <t>92</t>
        </is>
      </c>
      <c r="Q3011" s="10" t="inlineStr">
        <is>
          <t>Lotes 5,6 E 7</t>
        </is>
      </c>
      <c r="R3011" s="10" t="inlineStr">
        <is>
          <t>Itapoan</t>
        </is>
      </c>
      <c r="S3011" s="10" t="inlineStr">
        <is>
          <t>Salvador</t>
        </is>
      </c>
      <c r="T3011" s="10" t="inlineStr">
        <is>
          <t>BA</t>
        </is>
      </c>
      <c r="U3011" s="7" t="inlineStr">
        <is>
          <t>BRASIL</t>
        </is>
      </c>
      <c r="V3011" s="7" t="inlineStr">
        <is>
          <t>Varejo</t>
        </is>
      </c>
      <c r="W3011" s="8" t="n"/>
      <c r="X3011" s="8" t="n"/>
      <c r="Y3011" s="7" t="inlineStr">
        <is>
          <t>Não</t>
        </is>
      </c>
      <c r="Z3011" s="7" t="n"/>
      <c r="AA3011" s="7" t="n"/>
    </row>
    <row r="3012">
      <c r="A3012" s="7" t="inlineStr">
        <is>
          <t>133-R2</t>
        </is>
      </c>
      <c r="B3012" s="7" t="inlineStr">
        <is>
          <t>133</t>
        </is>
      </c>
      <c r="C3012" s="7" t="inlineStr">
        <is>
          <t>Poupe Bem Supermercado Ltda.</t>
        </is>
      </c>
      <c r="D3012" s="7" t="inlineStr">
        <is>
          <t>Poupe Bem Supermercado Ltda.</t>
        </is>
      </c>
      <c r="E3012" s="7" t="inlineStr">
        <is>
          <t>CNPJ</t>
        </is>
      </c>
      <c r="F3012" s="7" t="inlineStr">
        <is>
          <t>01.487.143/0001-32</t>
        </is>
      </c>
      <c r="G3012" s="7" t="n">
        <v>18100102280731</v>
      </c>
      <c r="H3012" s="7" t="inlineStr">
        <is>
          <t>81 - 3251-4041</t>
        </is>
      </c>
      <c r="I3012" s="7" t="n"/>
      <c r="J3012" s="8" t="n"/>
      <c r="K3012" s="7" t="inlineStr">
        <is>
          <t>Marcelo</t>
        </is>
      </c>
      <c r="L3012" s="7" t="n"/>
      <c r="M3012" s="8" t="n"/>
      <c r="N3012" s="10" t="inlineStr">
        <is>
          <t>50850-000</t>
        </is>
      </c>
      <c r="O3012" s="10" t="inlineStr">
        <is>
          <t>Rua Sao Miguel</t>
        </is>
      </c>
      <c r="P3012" s="10" t="inlineStr">
        <is>
          <t>1412</t>
        </is>
      </c>
      <c r="Q3012" s="10" t="inlineStr">
        <is>
          <t>Sala 03</t>
        </is>
      </c>
      <c r="R3012" s="10" t="inlineStr">
        <is>
          <t>Afogados</t>
        </is>
      </c>
      <c r="S3012" s="10" t="inlineStr">
        <is>
          <t>Recife</t>
        </is>
      </c>
      <c r="T3012" s="10" t="inlineStr">
        <is>
          <t>PE</t>
        </is>
      </c>
      <c r="U3012" s="7" t="inlineStr">
        <is>
          <t>BRASIL</t>
        </is>
      </c>
      <c r="V3012" s="7" t="inlineStr">
        <is>
          <t>Supermercados</t>
        </is>
      </c>
      <c r="W3012" s="8" t="n"/>
      <c r="X3012" s="8" t="n"/>
      <c r="Y3012" s="7" t="inlineStr">
        <is>
          <t>Não</t>
        </is>
      </c>
      <c r="Z3012" s="7" t="n"/>
      <c r="AA3012" s="7" t="inlineStr">
        <is>
          <t>Código renumerado (colidia com outro cliente) -- confira Código Original</t>
        </is>
      </c>
    </row>
    <row r="3013">
      <c r="A3013" s="7" t="inlineStr">
        <is>
          <t>2107</t>
        </is>
      </c>
      <c r="B3013" s="7" t="inlineStr">
        <is>
          <t>2107</t>
        </is>
      </c>
      <c r="C3013" s="7" t="inlineStr">
        <is>
          <t>POUSADA EC. DAS BROMELIAS</t>
        </is>
      </c>
      <c r="D3013" s="7" t="inlineStr">
        <is>
          <t>ORGANIZAÇÃO COSTA RIBEIRO LTDA</t>
        </is>
      </c>
      <c r="E3013" s="7" t="inlineStr">
        <is>
          <t>CNPJ</t>
        </is>
      </c>
      <c r="F3013" s="7" t="inlineStr">
        <is>
          <t>02.051.492/0001-70</t>
        </is>
      </c>
      <c r="G3013" s="7" t="n">
        <v>540817</v>
      </c>
      <c r="H3013" s="7" t="inlineStr">
        <is>
          <t>74-3611-7193</t>
        </is>
      </c>
      <c r="I3013" s="7" t="n"/>
      <c r="J3013" s="8" t="n"/>
      <c r="K3013" s="7" t="inlineStr">
        <is>
          <t>ALICE AZEVEDO</t>
        </is>
      </c>
      <c r="L3013" s="7" t="inlineStr">
        <is>
          <t>alice_olivia@hotmail.com</t>
        </is>
      </c>
      <c r="M3013" s="8" t="n"/>
      <c r="N3013" s="10" t="inlineStr">
        <is>
          <t>44850-000</t>
        </is>
      </c>
      <c r="O3013" s="10" t="inlineStr">
        <is>
          <t>Rua Caetano Dutra</t>
        </is>
      </c>
      <c r="P3013" s="10" t="inlineStr">
        <is>
          <t>330</t>
        </is>
      </c>
      <c r="Q3013" s="8" t="n"/>
      <c r="R3013" s="10" t="inlineStr">
        <is>
          <t>Centro</t>
        </is>
      </c>
      <c r="S3013" s="10" t="inlineStr">
        <is>
          <t>Morro Do Chapeu</t>
        </is>
      </c>
      <c r="T3013" s="10" t="inlineStr">
        <is>
          <t>BA</t>
        </is>
      </c>
      <c r="U3013" s="7" t="inlineStr">
        <is>
          <t>BRASIL</t>
        </is>
      </c>
      <c r="V3013" s="7" t="inlineStr">
        <is>
          <t>Varejo</t>
        </is>
      </c>
      <c r="W3013" s="8" t="n"/>
      <c r="X3013" s="8" t="n"/>
      <c r="Y3013" s="7" t="inlineStr">
        <is>
          <t>Não</t>
        </is>
      </c>
      <c r="Z3013" s="7" t="n"/>
      <c r="AA3013" s="7" t="n"/>
    </row>
    <row r="3014">
      <c r="A3014" s="7" t="inlineStr">
        <is>
          <t>1269</t>
        </is>
      </c>
      <c r="B3014" s="7" t="inlineStr">
        <is>
          <t>1269</t>
        </is>
      </c>
      <c r="C3014" s="7" t="inlineStr">
        <is>
          <t>Prado &amp; Silva Ltda</t>
        </is>
      </c>
      <c r="D3014" s="7" t="inlineStr">
        <is>
          <t>Prado &amp; Silva Ltda</t>
        </is>
      </c>
      <c r="E3014" s="7" t="inlineStr">
        <is>
          <t>CNPJ</t>
        </is>
      </c>
      <c r="F3014" s="7" t="inlineStr">
        <is>
          <t>00.123.252/0001-08</t>
        </is>
      </c>
      <c r="G3014" s="7" t="n">
        <v>18683102026362</v>
      </c>
      <c r="H3014" s="7" t="inlineStr">
        <is>
          <t>(81)3458-9671</t>
        </is>
      </c>
      <c r="I3014" s="7" t="n"/>
      <c r="J3014" s="8" t="n"/>
      <c r="K3014" s="7" t="n"/>
      <c r="L3014" s="7" t="n"/>
      <c r="M3014" s="8" t="n"/>
      <c r="N3014" s="10" t="inlineStr">
        <is>
          <t>54756-450</t>
        </is>
      </c>
      <c r="O3014" s="10" t="inlineStr">
        <is>
          <t>Rua Manoel Honorato Costa</t>
        </is>
      </c>
      <c r="P3014" s="10" t="inlineStr">
        <is>
          <t>103</t>
        </is>
      </c>
      <c r="Q3014" s="8" t="n"/>
      <c r="R3014" s="10" t="inlineStr">
        <is>
          <t>Fabrica</t>
        </is>
      </c>
      <c r="S3014" s="10" t="inlineStr">
        <is>
          <t>Camaragibe</t>
        </is>
      </c>
      <c r="T3014" s="10" t="inlineStr">
        <is>
          <t>PE</t>
        </is>
      </c>
      <c r="U3014" s="7" t="inlineStr">
        <is>
          <t>BRASIL</t>
        </is>
      </c>
      <c r="V3014" s="7" t="n"/>
      <c r="W3014" s="8" t="n"/>
      <c r="X3014" s="8" t="n"/>
      <c r="Y3014" s="7" t="inlineStr">
        <is>
          <t>Não</t>
        </is>
      </c>
      <c r="Z3014" s="7" t="n"/>
      <c r="AA3014" s="7" t="n"/>
    </row>
    <row r="3015">
      <c r="A3015" s="7" t="inlineStr">
        <is>
          <t>1901</t>
        </is>
      </c>
      <c r="B3015" s="7" t="inlineStr">
        <is>
          <t>1901</t>
        </is>
      </c>
      <c r="C3015" s="7" t="inlineStr">
        <is>
          <t>Premier Produtos Alimentícios Ltda</t>
        </is>
      </c>
      <c r="D3015" s="7" t="inlineStr">
        <is>
          <t>Premier Produtos Alimentícios Ltda</t>
        </is>
      </c>
      <c r="E3015" s="7" t="inlineStr">
        <is>
          <t>CNPJ</t>
        </is>
      </c>
      <c r="F3015" s="7" t="inlineStr">
        <is>
          <t>01.392.601/0001-50</t>
        </is>
      </c>
      <c r="G3015" s="7" t="inlineStr">
        <is>
          <t>1810010229083-4</t>
        </is>
      </c>
      <c r="H3015" s="7" t="n">
        <v>81</v>
      </c>
      <c r="I3015" s="7" t="n"/>
      <c r="J3015" s="8" t="n"/>
      <c r="K3015" s="7" t="n"/>
      <c r="L3015" s="7" t="n"/>
      <c r="M3015" s="8" t="n"/>
      <c r="N3015" s="10" t="inlineStr">
        <is>
          <t>51110-160</t>
        </is>
      </c>
      <c r="O3015" s="10" t="inlineStr">
        <is>
          <t>Avenida Republica Do Libano</t>
        </is>
      </c>
      <c r="P3015" s="10" t="inlineStr">
        <is>
          <t>251</t>
        </is>
      </c>
      <c r="Q3015" s="10" t="inlineStr">
        <is>
          <t>Sala 1011 Torre D Cxpst 016</t>
        </is>
      </c>
      <c r="R3015" s="10" t="inlineStr">
        <is>
          <t>Pina</t>
        </is>
      </c>
      <c r="S3015" s="10" t="inlineStr">
        <is>
          <t>Recife</t>
        </is>
      </c>
      <c r="T3015" s="10" t="inlineStr">
        <is>
          <t>PE</t>
        </is>
      </c>
      <c r="U3015" s="7" t="inlineStr">
        <is>
          <t>BRASIL</t>
        </is>
      </c>
      <c r="V3015" s="7" t="inlineStr">
        <is>
          <t>Atacado</t>
        </is>
      </c>
      <c r="W3015" s="8" t="n"/>
      <c r="X3015" s="8" t="n"/>
      <c r="Y3015" s="7" t="inlineStr">
        <is>
          <t>Não</t>
        </is>
      </c>
      <c r="Z3015" s="7" t="n"/>
      <c r="AA3015" s="7" t="n"/>
    </row>
    <row r="3016">
      <c r="A3016" s="7" t="inlineStr">
        <is>
          <t>2167</t>
        </is>
      </c>
      <c r="B3016" s="7" t="inlineStr">
        <is>
          <t>2167</t>
        </is>
      </c>
      <c r="C3016" s="7" t="inlineStr">
        <is>
          <t>Pretzel Pitza</t>
        </is>
      </c>
      <c r="D3016" s="7" t="inlineStr">
        <is>
          <t>Alencar Comercial de Alimentos Ltda</t>
        </is>
      </c>
      <c r="E3016" s="7" t="inlineStr">
        <is>
          <t>CNPJ</t>
        </is>
      </c>
      <c r="F3016" s="7" t="inlineStr">
        <is>
          <t>02.512.062/0001-08</t>
        </is>
      </c>
      <c r="G3016" s="7" t="n">
        <v>48829225</v>
      </c>
      <c r="H3016" s="7" t="n">
        <v>71</v>
      </c>
      <c r="I3016" s="7" t="n"/>
      <c r="J3016" s="8" t="n"/>
      <c r="K3016" s="7" t="n"/>
      <c r="L3016" s="7" t="n"/>
      <c r="M3016" s="8" t="n"/>
      <c r="N3016" s="10" t="inlineStr">
        <is>
          <t>40240-325</t>
        </is>
      </c>
      <c r="O3016" s="10" t="inlineStr">
        <is>
          <t>Avenida General Graca Lessa</t>
        </is>
      </c>
      <c r="P3016" s="10" t="inlineStr">
        <is>
          <t>820</t>
        </is>
      </c>
      <c r="Q3016" s="10" t="inlineStr">
        <is>
          <t>Box 006</t>
        </is>
      </c>
      <c r="R3016" s="10" t="inlineStr">
        <is>
          <t>Ogunja</t>
        </is>
      </c>
      <c r="S3016" s="10" t="inlineStr">
        <is>
          <t>Salvador</t>
        </is>
      </c>
      <c r="T3016" s="10" t="inlineStr">
        <is>
          <t>BA</t>
        </is>
      </c>
      <c r="U3016" s="7" t="inlineStr">
        <is>
          <t>BRASIL</t>
        </is>
      </c>
      <c r="V3016" s="7" t="n"/>
      <c r="W3016" s="8" t="n"/>
      <c r="X3016" s="8" t="n"/>
      <c r="Y3016" s="7" t="inlineStr">
        <is>
          <t>Não</t>
        </is>
      </c>
      <c r="Z3016" s="7" t="n"/>
      <c r="AA3016" s="7" t="n"/>
    </row>
    <row r="3017">
      <c r="A3017" s="7" t="inlineStr">
        <is>
          <t>1284</t>
        </is>
      </c>
      <c r="B3017" s="7" t="inlineStr">
        <is>
          <t>1284</t>
        </is>
      </c>
      <c r="C3017" s="7" t="inlineStr">
        <is>
          <t>Primicias do trigo Ltda ME</t>
        </is>
      </c>
      <c r="D3017" s="7" t="inlineStr">
        <is>
          <t>Primicias do trigo Ltda ME</t>
        </is>
      </c>
      <c r="E3017" s="7" t="inlineStr">
        <is>
          <t>CNPJ</t>
        </is>
      </c>
      <c r="F3017" s="7" t="inlineStr">
        <is>
          <t>03.281.964/0001-43</t>
        </is>
      </c>
      <c r="G3017" s="7" t="n">
        <v>18200102624934</v>
      </c>
      <c r="H3017" s="7" t="n">
        <v>81</v>
      </c>
      <c r="I3017" s="7" t="n"/>
      <c r="J3017" s="8" t="n"/>
      <c r="K3017" s="7" t="n"/>
      <c r="L3017" s="7" t="n"/>
      <c r="M3017" s="8" t="n"/>
      <c r="N3017" s="10" t="inlineStr">
        <is>
          <t>50630-060</t>
        </is>
      </c>
      <c r="O3017" s="10" t="inlineStr">
        <is>
          <t>Avenida General San Martin</t>
        </is>
      </c>
      <c r="P3017" s="10" t="inlineStr">
        <is>
          <t>577</t>
        </is>
      </c>
      <c r="Q3017" s="8" t="n"/>
      <c r="R3017" s="10" t="inlineStr">
        <is>
          <t>Cordeiro</t>
        </is>
      </c>
      <c r="S3017" s="10" t="inlineStr">
        <is>
          <t>Recife</t>
        </is>
      </c>
      <c r="T3017" s="10" t="inlineStr">
        <is>
          <t>PE</t>
        </is>
      </c>
      <c r="U3017" s="7" t="inlineStr">
        <is>
          <t>BRASIL</t>
        </is>
      </c>
      <c r="V3017" s="7" t="n"/>
      <c r="W3017" s="8" t="n"/>
      <c r="X3017" s="8" t="n"/>
      <c r="Y3017" s="7" t="inlineStr">
        <is>
          <t>Não</t>
        </is>
      </c>
      <c r="Z3017" s="7" t="n"/>
      <c r="AA3017" s="7" t="n"/>
    </row>
    <row r="3018">
      <c r="A3018" s="7" t="inlineStr">
        <is>
          <t>2378</t>
        </is>
      </c>
      <c r="B3018" s="7" t="inlineStr">
        <is>
          <t>2378</t>
        </is>
      </c>
      <c r="C3018" s="7" t="inlineStr">
        <is>
          <t>PRISCILLA VAZ DO NASCIMENTO- ME</t>
        </is>
      </c>
      <c r="D3018" s="7" t="inlineStr">
        <is>
          <t>EMPORIO DU MAR</t>
        </is>
      </c>
      <c r="E3018" s="7" t="inlineStr">
        <is>
          <t>CNPJ</t>
        </is>
      </c>
      <c r="F3018" s="7" t="inlineStr">
        <is>
          <t>22.337.942/0001-00</t>
        </is>
      </c>
      <c r="G3018" s="7" t="n">
        <v>62218239</v>
      </c>
      <c r="H3018" s="7" t="inlineStr">
        <is>
          <t>(81) 3046-3604</t>
        </is>
      </c>
      <c r="I3018" s="7" t="inlineStr">
        <is>
          <t>(81) 99876-7702</t>
        </is>
      </c>
      <c r="J3018" s="8" t="n"/>
      <c r="K3018" s="7" t="inlineStr">
        <is>
          <t>PRISCILA VAZ</t>
        </is>
      </c>
      <c r="L3018" s="7" t="inlineStr">
        <is>
          <t>emporiodumar@hotmail.com</t>
        </is>
      </c>
      <c r="M3018" s="8" t="n"/>
      <c r="N3018" s="10" t="inlineStr">
        <is>
          <t>55012-080</t>
        </is>
      </c>
      <c r="O3018" s="10" t="inlineStr">
        <is>
          <t>Av. Agamenim Magalhães</t>
        </is>
      </c>
      <c r="P3018" s="10" t="inlineStr">
        <is>
          <t>1036</t>
        </is>
      </c>
      <c r="Q3018" s="8" t="n"/>
      <c r="R3018" s="10" t="inlineStr">
        <is>
          <t>Mauricio De Nassau</t>
        </is>
      </c>
      <c r="S3018" s="10" t="inlineStr">
        <is>
          <t>Caruaru</t>
        </is>
      </c>
      <c r="T3018" s="10" t="inlineStr">
        <is>
          <t>PE</t>
        </is>
      </c>
      <c r="U3018" s="7" t="inlineStr">
        <is>
          <t>BRASIL</t>
        </is>
      </c>
      <c r="V3018" s="7" t="inlineStr">
        <is>
          <t>Food Service</t>
        </is>
      </c>
      <c r="W3018" s="8" t="n"/>
      <c r="X3018" s="8" t="n"/>
      <c r="Y3018" s="7" t="inlineStr">
        <is>
          <t>Não</t>
        </is>
      </c>
      <c r="Z3018" s="7" t="n"/>
      <c r="AA3018" s="7" t="n"/>
    </row>
    <row r="3019">
      <c r="A3019" s="7" t="inlineStr">
        <is>
          <t>1596</t>
        </is>
      </c>
      <c r="B3019" s="7" t="inlineStr">
        <is>
          <t>1596</t>
        </is>
      </c>
      <c r="C3019" s="7" t="inlineStr">
        <is>
          <t>Produtos Alimenticios Betty Kelly</t>
        </is>
      </c>
      <c r="D3019" s="7" t="inlineStr">
        <is>
          <t>Produtos Alimenticios Betty Kelly</t>
        </is>
      </c>
      <c r="E3019" s="7" t="inlineStr">
        <is>
          <t>CNPJ</t>
        </is>
      </c>
      <c r="F3019" s="7" t="inlineStr">
        <is>
          <t>00.935.581/0001-53</t>
        </is>
      </c>
      <c r="G3019" s="7" t="n">
        <v>18217002178811</v>
      </c>
      <c r="H3019" s="7" t="inlineStr">
        <is>
          <t>(81)3434-1987</t>
        </is>
      </c>
      <c r="I3019" s="7" t="n"/>
      <c r="J3019" s="8" t="n"/>
      <c r="K3019" s="7" t="n"/>
      <c r="L3019" s="7" t="n"/>
      <c r="M3019" s="8" t="n"/>
      <c r="N3019" s="10" t="inlineStr">
        <is>
          <t>53439-000</t>
        </is>
      </c>
      <c r="O3019" s="10" t="inlineStr">
        <is>
          <t>Avenida Doutor Claudio Jose Gueiros Leite</t>
        </is>
      </c>
      <c r="P3019" s="10" t="inlineStr">
        <is>
          <t>500</t>
        </is>
      </c>
      <c r="Q3019" s="8" t="n"/>
      <c r="R3019" s="10" t="inlineStr">
        <is>
          <t>Janga</t>
        </is>
      </c>
      <c r="S3019" s="10" t="inlineStr">
        <is>
          <t>Paulista</t>
        </is>
      </c>
      <c r="T3019" s="10" t="inlineStr">
        <is>
          <t>PE</t>
        </is>
      </c>
      <c r="U3019" s="7" t="inlineStr">
        <is>
          <t>BRASIL</t>
        </is>
      </c>
      <c r="V3019" s="7" t="n"/>
      <c r="W3019" s="8" t="n"/>
      <c r="X3019" s="8" t="n"/>
      <c r="Y3019" s="7" t="inlineStr">
        <is>
          <t>Não</t>
        </is>
      </c>
      <c r="Z3019" s="7" t="n"/>
      <c r="AA3019" s="7" t="n"/>
    </row>
    <row r="3020">
      <c r="A3020" s="7" t="inlineStr">
        <is>
          <t>45478</t>
        </is>
      </c>
      <c r="B3020" s="7" t="inlineStr">
        <is>
          <t>45478</t>
        </is>
      </c>
      <c r="C3020" s="7" t="inlineStr">
        <is>
          <t>QUALITY COMERCIO DE ALIMENTOS LTDA</t>
        </is>
      </c>
      <c r="D3020" s="7" t="inlineStr">
        <is>
          <t>Ponto Natural Recife</t>
        </is>
      </c>
      <c r="E3020" s="7" t="inlineStr">
        <is>
          <t>CNPJ</t>
        </is>
      </c>
      <c r="F3020" s="7" t="inlineStr">
        <is>
          <t>27.389.380/0001-54</t>
        </is>
      </c>
      <c r="G3020" s="7" t="n">
        <v>6165106510</v>
      </c>
      <c r="H3020" s="7" t="inlineStr">
        <is>
          <t>(81) 8187-8666</t>
        </is>
      </c>
      <c r="I3020" s="7" t="inlineStr">
        <is>
          <t>81 30725888</t>
        </is>
      </c>
      <c r="J3020" s="8" t="n"/>
      <c r="K3020" s="7" t="n"/>
      <c r="L3020" s="7" t="inlineStr">
        <is>
          <t>jbajunior@hotmail.com</t>
        </is>
      </c>
      <c r="M3020" s="8" t="n"/>
      <c r="N3020" s="10" t="inlineStr">
        <is>
          <t>51130-120</t>
        </is>
      </c>
      <c r="O3020" s="10" t="inlineStr">
        <is>
          <t>Avenida Vinte De Janeiro</t>
        </is>
      </c>
      <c r="P3020" s="10" t="inlineStr">
        <is>
          <t>1019</t>
        </is>
      </c>
      <c r="Q3020" s="10" t="inlineStr">
        <is>
          <t>Galpao 000b Box 108</t>
        </is>
      </c>
      <c r="R3020" s="10" t="inlineStr">
        <is>
          <t>Boa Viagem</t>
        </is>
      </c>
      <c r="S3020" s="10" t="inlineStr">
        <is>
          <t>Recife</t>
        </is>
      </c>
      <c r="T3020" s="10" t="inlineStr">
        <is>
          <t>PE</t>
        </is>
      </c>
      <c r="U3020" s="7" t="inlineStr">
        <is>
          <t>BRASIL</t>
        </is>
      </c>
      <c r="V3020" s="7" t="inlineStr">
        <is>
          <t>Produtos Naturais</t>
        </is>
      </c>
      <c r="W3020" s="8" t="n"/>
      <c r="X3020" s="8" t="n"/>
      <c r="Y3020" s="7" t="inlineStr">
        <is>
          <t>Não</t>
        </is>
      </c>
      <c r="Z3020" s="7" t="n"/>
      <c r="AA3020" s="7" t="n"/>
    </row>
    <row r="3021">
      <c r="A3021" s="7" t="inlineStr">
        <is>
          <t>2171</t>
        </is>
      </c>
      <c r="B3021" s="7" t="inlineStr">
        <is>
          <t>2171</t>
        </is>
      </c>
      <c r="C3021" s="7" t="inlineStr">
        <is>
          <t>Queijos e Requeijão Dist Food Service</t>
        </is>
      </c>
      <c r="D3021" s="7" t="inlineStr">
        <is>
          <t>Alexandra . da Silveira Araújo</t>
        </is>
      </c>
      <c r="E3021" s="7" t="inlineStr">
        <is>
          <t>CNPJ</t>
        </is>
      </c>
      <c r="F3021" s="7" t="inlineStr">
        <is>
          <t>06.256.561/0001-32</t>
        </is>
      </c>
      <c r="G3021" s="7" t="n">
        <v>31235107</v>
      </c>
      <c r="H3021" s="7" t="inlineStr">
        <is>
          <t>(55.81)3478-9256</t>
        </is>
      </c>
      <c r="I3021" s="7" t="n"/>
      <c r="J3021" s="8" t="n"/>
      <c r="K3021" s="7" t="n"/>
      <c r="L3021" s="7" t="n"/>
      <c r="M3021" s="8" t="n"/>
      <c r="N3021" s="10" t="inlineStr">
        <is>
          <t>54450-220</t>
        </is>
      </c>
      <c r="O3021" s="10" t="inlineStr">
        <is>
          <t>Rua Padre Nestor De Alencar</t>
        </is>
      </c>
      <c r="P3021" s="10" t="inlineStr">
        <is>
          <t>7535</t>
        </is>
      </c>
      <c r="Q3021" s="8" t="n"/>
      <c r="R3021" s="10" t="inlineStr">
        <is>
          <t>Candeias</t>
        </is>
      </c>
      <c r="S3021" s="10" t="inlineStr">
        <is>
          <t>Jaboatao Dos Guararapes</t>
        </is>
      </c>
      <c r="T3021" s="10" t="inlineStr">
        <is>
          <t>PE</t>
        </is>
      </c>
      <c r="U3021" s="7" t="inlineStr">
        <is>
          <t>BRASIL</t>
        </is>
      </c>
      <c r="V3021" s="7" t="inlineStr">
        <is>
          <t>Distribuidor</t>
        </is>
      </c>
      <c r="W3021" s="8" t="n"/>
      <c r="X3021" s="8" t="n"/>
      <c r="Y3021" s="7" t="inlineStr">
        <is>
          <t>Não</t>
        </is>
      </c>
      <c r="Z3021" s="7" t="n"/>
      <c r="AA3021" s="7" t="n"/>
    </row>
    <row r="3022">
      <c r="A3022" s="7" t="inlineStr">
        <is>
          <t>2601</t>
        </is>
      </c>
      <c r="B3022" s="7" t="inlineStr">
        <is>
          <t>2601</t>
        </is>
      </c>
      <c r="C3022" s="7" t="inlineStr">
        <is>
          <t>Quitandaria Bairro Novo Comercial Hortifrutigranjeiros Eireli ME</t>
        </is>
      </c>
      <c r="D3022" s="7" t="inlineStr">
        <is>
          <t>Quitandaria Bairro Novo - INATIVO</t>
        </is>
      </c>
      <c r="E3022" s="7" t="inlineStr">
        <is>
          <t>CNPJ</t>
        </is>
      </c>
      <c r="F3022" s="7" t="inlineStr">
        <is>
          <t>07.381.608/0001-52</t>
        </is>
      </c>
      <c r="G3022" s="7" t="n">
        <v>32561890</v>
      </c>
      <c r="H3022" s="7" t="inlineStr">
        <is>
          <t>81 3429-2504</t>
        </is>
      </c>
      <c r="I3022" s="7" t="inlineStr">
        <is>
          <t>09 99170-3932</t>
        </is>
      </c>
      <c r="J3022" s="8" t="n"/>
      <c r="K3022" s="7" t="inlineStr">
        <is>
          <t>Melqui</t>
        </is>
      </c>
      <c r="L3022" s="7" t="inlineStr">
        <is>
          <t>bairronovo@quitandaria.com.br</t>
        </is>
      </c>
      <c r="M3022" s="8" t="n"/>
      <c r="N3022" s="10" t="inlineStr">
        <is>
          <t>53030-010</t>
        </is>
      </c>
      <c r="O3022" s="10" t="inlineStr">
        <is>
          <t>Avenida Presidente Getulio Vargas</t>
        </is>
      </c>
      <c r="P3022" s="10" t="inlineStr">
        <is>
          <t>761</t>
        </is>
      </c>
      <c r="Q3022" s="8" t="n"/>
      <c r="R3022" s="10" t="inlineStr">
        <is>
          <t>Bairro Novo</t>
        </is>
      </c>
      <c r="S3022" s="10" t="inlineStr">
        <is>
          <t>Olinda</t>
        </is>
      </c>
      <c r="T3022" s="10" t="inlineStr">
        <is>
          <t>PE</t>
        </is>
      </c>
      <c r="U3022" s="7" t="inlineStr">
        <is>
          <t>BRASIL</t>
        </is>
      </c>
      <c r="V3022" s="7" t="inlineStr">
        <is>
          <t>Rede</t>
        </is>
      </c>
      <c r="W3022" s="8" t="n"/>
      <c r="X3022" s="8" t="n"/>
      <c r="Y3022" s="7" t="inlineStr">
        <is>
          <t>Não</t>
        </is>
      </c>
      <c r="Z3022" s="7" t="n"/>
      <c r="AA3022" s="7" t="n"/>
    </row>
    <row r="3023">
      <c r="A3023" s="7" t="inlineStr">
        <is>
          <t>2577</t>
        </is>
      </c>
      <c r="B3023" s="7" t="inlineStr">
        <is>
          <t>2577</t>
        </is>
      </c>
      <c r="C3023" s="7" t="inlineStr">
        <is>
          <t>Quitandaria Casa Caiada Hortifrutigranjeiros LTDA</t>
        </is>
      </c>
      <c r="D3023" s="7" t="inlineStr">
        <is>
          <t>Quitandaria Casa Caiada - INATIVO</t>
        </is>
      </c>
      <c r="E3023" s="7" t="inlineStr">
        <is>
          <t>CNPJ</t>
        </is>
      </c>
      <c r="F3023" s="7" t="inlineStr">
        <is>
          <t>23.972.145/0001-50</t>
        </is>
      </c>
      <c r="G3023" s="7" t="n">
        <v>65675762</v>
      </c>
      <c r="H3023" s="7" t="inlineStr">
        <is>
          <t>81 34298098</t>
        </is>
      </c>
      <c r="I3023" s="7" t="n"/>
      <c r="J3023" s="8" t="n"/>
      <c r="K3023" s="7" t="n"/>
      <c r="L3023" s="7" t="inlineStr">
        <is>
          <t>contato@unionc.com.br</t>
        </is>
      </c>
      <c r="M3023" s="8" t="n"/>
      <c r="N3023" s="10" t="inlineStr">
        <is>
          <t>53030-260</t>
        </is>
      </c>
      <c r="O3023" s="10" t="inlineStr">
        <is>
          <t>Avenida Governador Carlos De Lima Cavalcante</t>
        </is>
      </c>
      <c r="P3023" s="10" t="inlineStr">
        <is>
          <t>1241</t>
        </is>
      </c>
      <c r="Q3023" s="8" t="n"/>
      <c r="R3023" s="10" t="inlineStr">
        <is>
          <t>Bairro Novo</t>
        </is>
      </c>
      <c r="S3023" s="10" t="inlineStr">
        <is>
          <t>Olinda</t>
        </is>
      </c>
      <c r="T3023" s="10" t="inlineStr">
        <is>
          <t>PE</t>
        </is>
      </c>
      <c r="U3023" s="7" t="inlineStr">
        <is>
          <t>BRASIL</t>
        </is>
      </c>
      <c r="V3023" s="7" t="inlineStr">
        <is>
          <t>Rede</t>
        </is>
      </c>
      <c r="W3023" s="8" t="n"/>
      <c r="X3023" s="8" t="n"/>
      <c r="Y3023" s="7" t="inlineStr">
        <is>
          <t>Não</t>
        </is>
      </c>
      <c r="Z3023" s="7" t="n"/>
      <c r="AA3023" s="7" t="n"/>
    </row>
    <row r="3024">
      <c r="A3024" s="7" t="inlineStr">
        <is>
          <t>2599</t>
        </is>
      </c>
      <c r="B3024" s="7" t="inlineStr">
        <is>
          <t>2599</t>
        </is>
      </c>
      <c r="C3024" s="7" t="inlineStr">
        <is>
          <t>Quitandaria Janga Comércio Hortifrutigranjeiros Ltda EPP</t>
        </is>
      </c>
      <c r="D3024" s="7" t="inlineStr">
        <is>
          <t>Quitandaria Janga INATIVO</t>
        </is>
      </c>
      <c r="E3024" s="7" t="inlineStr">
        <is>
          <t>CNPJ</t>
        </is>
      </c>
      <c r="F3024" s="7" t="inlineStr">
        <is>
          <t>05.370.318/0001-88</t>
        </is>
      </c>
      <c r="G3024" s="7" t="inlineStr">
        <is>
          <t>0299019-95</t>
        </is>
      </c>
      <c r="H3024" s="7" t="inlineStr">
        <is>
          <t>81 34292504</t>
        </is>
      </c>
      <c r="I3024" s="7" t="n"/>
      <c r="J3024" s="8" t="n"/>
      <c r="K3024" s="7" t="inlineStr">
        <is>
          <t>Melqui</t>
        </is>
      </c>
      <c r="L3024" s="7" t="inlineStr">
        <is>
          <t>campogrande@quitandaria.com.br</t>
        </is>
      </c>
      <c r="M3024" s="8" t="n"/>
      <c r="N3024" s="10" t="inlineStr">
        <is>
          <t>53437-000</t>
        </is>
      </c>
      <c r="O3024" s="10" t="inlineStr">
        <is>
          <t>Avenida Doutor Claudio Jose Gueiros Leite</t>
        </is>
      </c>
      <c r="P3024" s="10" t="inlineStr">
        <is>
          <t>3189</t>
        </is>
      </c>
      <c r="Q3024" s="8" t="n"/>
      <c r="R3024" s="10" t="inlineStr">
        <is>
          <t>Janga</t>
        </is>
      </c>
      <c r="S3024" s="10" t="inlineStr">
        <is>
          <t>Paulista</t>
        </is>
      </c>
      <c r="T3024" s="10" t="inlineStr">
        <is>
          <t>PE</t>
        </is>
      </c>
      <c r="U3024" s="7" t="inlineStr">
        <is>
          <t>BRASIL</t>
        </is>
      </c>
      <c r="V3024" s="7" t="inlineStr">
        <is>
          <t>Rede</t>
        </is>
      </c>
      <c r="W3024" s="8" t="n"/>
      <c r="X3024" s="8" t="n"/>
      <c r="Y3024" s="7" t="inlineStr">
        <is>
          <t>Não</t>
        </is>
      </c>
      <c r="Z3024" s="7" t="n"/>
      <c r="AA3024" s="7" t="n"/>
    </row>
    <row r="3025">
      <c r="A3025" s="7" t="inlineStr">
        <is>
          <t>878</t>
        </is>
      </c>
      <c r="B3025" s="7" t="inlineStr">
        <is>
          <t>878</t>
        </is>
      </c>
      <c r="C3025" s="7" t="inlineStr">
        <is>
          <t>R C Ferreira Panificação</t>
        </is>
      </c>
      <c r="D3025" s="7" t="inlineStr">
        <is>
          <t>R C Ferreira Panificação</t>
        </is>
      </c>
      <c r="E3025" s="7" t="inlineStr">
        <is>
          <t>CNPJ</t>
        </is>
      </c>
      <c r="F3025" s="7" t="inlineStr">
        <is>
          <t>04.858.576/0001-45</t>
        </is>
      </c>
      <c r="G3025" s="7" t="n">
        <v>18358002948763</v>
      </c>
      <c r="H3025" s="7" t="inlineStr">
        <is>
          <t>(81)3376-8238</t>
        </is>
      </c>
      <c r="I3025" s="7" t="n"/>
      <c r="J3025" s="8" t="n"/>
      <c r="K3025" s="7" t="inlineStr">
        <is>
          <t>José Barbosa</t>
        </is>
      </c>
      <c r="L3025" s="7" t="n"/>
      <c r="M3025" s="8" t="n"/>
      <c r="N3025" s="10" t="inlineStr">
        <is>
          <t>54325-040</t>
        </is>
      </c>
      <c r="O3025" s="10" t="inlineStr">
        <is>
          <t>Av Barreto De Menezes</t>
        </is>
      </c>
      <c r="P3025" s="10" t="inlineStr">
        <is>
          <t>22</t>
        </is>
      </c>
      <c r="Q3025" s="8" t="n"/>
      <c r="R3025" s="10" t="inlineStr">
        <is>
          <t>Marcos Freire</t>
        </is>
      </c>
      <c r="S3025" s="10" t="inlineStr">
        <is>
          <t>Jaboatao Dos Guararapes</t>
        </is>
      </c>
      <c r="T3025" s="10" t="inlineStr">
        <is>
          <t>PE</t>
        </is>
      </c>
      <c r="U3025" s="7" t="inlineStr">
        <is>
          <t>BRASIL</t>
        </is>
      </c>
      <c r="V3025" s="7" t="inlineStr">
        <is>
          <t>Atacado</t>
        </is>
      </c>
      <c r="W3025" s="8" t="n"/>
      <c r="X3025" s="8" t="n"/>
      <c r="Y3025" s="7" t="inlineStr">
        <is>
          <t>Não</t>
        </is>
      </c>
      <c r="Z3025" s="7" t="n"/>
      <c r="AA3025" s="7" t="n"/>
    </row>
    <row r="3026">
      <c r="A3026" s="7" t="inlineStr">
        <is>
          <t>1552</t>
        </is>
      </c>
      <c r="B3026" s="7" t="inlineStr">
        <is>
          <t>1552</t>
        </is>
      </c>
      <c r="C3026" s="7" t="inlineStr">
        <is>
          <t>R J Costa Mercearia ME</t>
        </is>
      </c>
      <c r="D3026" s="7" t="inlineStr">
        <is>
          <t>R J Costa Mercearia ME</t>
        </is>
      </c>
      <c r="E3026" s="7" t="inlineStr">
        <is>
          <t>CNPJ</t>
        </is>
      </c>
      <c r="F3026" s="7" t="inlineStr">
        <is>
          <t>03.933.180/0001-52</t>
        </is>
      </c>
      <c r="G3026" s="7" t="n">
        <v>18458002733527</v>
      </c>
      <c r="H3026" s="7" t="n">
        <v>-81</v>
      </c>
      <c r="I3026" s="7" t="n"/>
      <c r="J3026" s="8" t="n"/>
      <c r="K3026" s="7" t="n"/>
      <c r="L3026" s="7" t="n"/>
      <c r="M3026" s="8" t="n"/>
      <c r="N3026" s="10" t="inlineStr">
        <is>
          <t>54330-500</t>
        </is>
      </c>
      <c r="O3026" s="10" t="inlineStr">
        <is>
          <t>Rua Iati</t>
        </is>
      </c>
      <c r="P3026" s="10" t="inlineStr">
        <is>
          <t>600</t>
        </is>
      </c>
      <c r="Q3026" s="8" t="n"/>
      <c r="R3026" s="10" t="inlineStr">
        <is>
          <t>Cajueiro Seco</t>
        </is>
      </c>
      <c r="S3026" s="10" t="inlineStr">
        <is>
          <t>Jaboatao Dos Guararapes</t>
        </is>
      </c>
      <c r="T3026" s="10" t="inlineStr">
        <is>
          <t>PE</t>
        </is>
      </c>
      <c r="U3026" s="7" t="inlineStr">
        <is>
          <t>BRASIL</t>
        </is>
      </c>
      <c r="V3026" s="7" t="n"/>
      <c r="W3026" s="8" t="n"/>
      <c r="X3026" s="8" t="n"/>
      <c r="Y3026" s="7" t="inlineStr">
        <is>
          <t>Não</t>
        </is>
      </c>
      <c r="Z3026" s="7" t="n"/>
      <c r="AA3026" s="7" t="n"/>
    </row>
    <row r="3027">
      <c r="A3027" s="7" t="inlineStr">
        <is>
          <t>1001</t>
        </is>
      </c>
      <c r="B3027" s="7" t="inlineStr">
        <is>
          <t>1001</t>
        </is>
      </c>
      <c r="C3027" s="7" t="inlineStr">
        <is>
          <t>R Jorge de Lima</t>
        </is>
      </c>
      <c r="D3027" s="7" t="inlineStr">
        <is>
          <t>R Jorge de Lima</t>
        </is>
      </c>
      <c r="E3027" s="7" t="inlineStr">
        <is>
          <t>CNPJ</t>
        </is>
      </c>
      <c r="F3027" s="7" t="inlineStr">
        <is>
          <t>00.140.583/0001-56</t>
        </is>
      </c>
      <c r="G3027" s="7" t="n">
        <v>18174002030648</v>
      </c>
      <c r="H3027" s="7" t="inlineStr">
        <is>
          <t>(81)3671-1310</t>
        </is>
      </c>
      <c r="I3027" s="7" t="n"/>
      <c r="J3027" s="8" t="n"/>
      <c r="K3027" s="7" t="n"/>
      <c r="L3027" s="7" t="n"/>
      <c r="M3027" s="8" t="n"/>
      <c r="N3027" s="10" t="inlineStr">
        <is>
          <t>55540-000</t>
        </is>
      </c>
      <c r="O3027" s="10" t="inlineStr">
        <is>
          <t>Pc Onze De Setembro</t>
        </is>
      </c>
      <c r="P3027" s="10" t="inlineStr">
        <is>
          <t>427</t>
        </is>
      </c>
      <c r="Q3027" s="8" t="n"/>
      <c r="R3027" s="10" t="inlineStr">
        <is>
          <t>Centro</t>
        </is>
      </c>
      <c r="S3027" s="10" t="inlineStr">
        <is>
          <t>Palmares</t>
        </is>
      </c>
      <c r="T3027" s="10" t="inlineStr">
        <is>
          <t>PE</t>
        </is>
      </c>
      <c r="U3027" s="7" t="inlineStr">
        <is>
          <t>BRASIL</t>
        </is>
      </c>
      <c r="V3027" s="7" t="inlineStr">
        <is>
          <t>Varejo</t>
        </is>
      </c>
      <c r="W3027" s="8" t="n"/>
      <c r="X3027" s="8" t="n"/>
      <c r="Y3027" s="7" t="inlineStr">
        <is>
          <t>Não</t>
        </is>
      </c>
      <c r="Z3027" s="7" t="n"/>
      <c r="AA3027" s="7" t="n"/>
    </row>
    <row r="3028">
      <c r="A3028" s="7" t="inlineStr">
        <is>
          <t>901</t>
        </is>
      </c>
      <c r="B3028" s="7" t="inlineStr">
        <is>
          <t>901</t>
        </is>
      </c>
      <c r="C3028" s="7" t="inlineStr">
        <is>
          <t>R M Martins</t>
        </is>
      </c>
      <c r="D3028" s="7" t="inlineStr">
        <is>
          <t>R M Martins</t>
        </is>
      </c>
      <c r="E3028" s="7" t="inlineStr">
        <is>
          <t>CNPJ</t>
        </is>
      </c>
      <c r="F3028" s="7" t="inlineStr">
        <is>
          <t>02.904.875/0001-43</t>
        </is>
      </c>
      <c r="G3028" s="7" t="n">
        <v>18119002558070</v>
      </c>
      <c r="H3028" s="7" t="n">
        <v>81</v>
      </c>
      <c r="I3028" s="7" t="n"/>
      <c r="J3028" s="8" t="n"/>
      <c r="K3028" s="7" t="inlineStr">
        <is>
          <t>Atendido pela J Macedo</t>
        </is>
      </c>
      <c r="L3028" s="7" t="n"/>
      <c r="M3028" s="8" t="n"/>
      <c r="N3028" s="10" t="inlineStr">
        <is>
          <t>56400-000</t>
        </is>
      </c>
      <c r="O3028" s="10" t="inlineStr">
        <is>
          <t>Rod Br 325</t>
        </is>
      </c>
      <c r="P3028" s="10" t="inlineStr">
        <is>
          <t>611</t>
        </is>
      </c>
      <c r="Q3028" s="8" t="n"/>
      <c r="R3028" s="10" t="inlineStr">
        <is>
          <t>Centro</t>
        </is>
      </c>
      <c r="S3028" s="10" t="inlineStr">
        <is>
          <t>Floresta</t>
        </is>
      </c>
      <c r="T3028" s="10" t="inlineStr">
        <is>
          <t>PE</t>
        </is>
      </c>
      <c r="U3028" s="7" t="inlineStr">
        <is>
          <t>BRASIL</t>
        </is>
      </c>
      <c r="V3028" s="7" t="inlineStr">
        <is>
          <t>Mercadinho</t>
        </is>
      </c>
      <c r="W3028" s="8" t="n"/>
      <c r="X3028" s="8" t="n"/>
      <c r="Y3028" s="7" t="inlineStr">
        <is>
          <t>Não</t>
        </is>
      </c>
      <c r="Z3028" s="7" t="n"/>
      <c r="AA3028" s="7" t="n"/>
    </row>
    <row r="3029">
      <c r="A3029" s="7" t="inlineStr">
        <is>
          <t>227</t>
        </is>
      </c>
      <c r="B3029" s="7" t="inlineStr">
        <is>
          <t>227</t>
        </is>
      </c>
      <c r="C3029" s="7" t="inlineStr">
        <is>
          <t>R Pineiro Delicatessen Ltda. COD 2855</t>
        </is>
      </c>
      <c r="D3029" s="7" t="inlineStr">
        <is>
          <t>R Pinheiro Delicatessen Ltda.</t>
        </is>
      </c>
      <c r="E3029" s="7" t="inlineStr">
        <is>
          <t>CNPJ</t>
        </is>
      </c>
      <c r="F3029" s="7" t="inlineStr">
        <is>
          <t>03.265.267/0001-07</t>
        </is>
      </c>
      <c r="G3029" s="7" t="n">
        <v>51285856</v>
      </c>
      <c r="H3029" s="7" t="inlineStr">
        <is>
          <t>71 4512393</t>
        </is>
      </c>
      <c r="I3029" s="7" t="n"/>
      <c r="J3029" s="8" t="n"/>
      <c r="K3029" s="7" t="n"/>
      <c r="L3029" s="7" t="n"/>
      <c r="M3029" s="8" t="n"/>
      <c r="N3029" s="10" t="inlineStr">
        <is>
          <t>41810-000</t>
        </is>
      </c>
      <c r="O3029" s="10" t="inlineStr">
        <is>
          <t>Avenida Paulo Vi</t>
        </is>
      </c>
      <c r="P3029" s="10" t="inlineStr">
        <is>
          <t>1246</t>
        </is>
      </c>
      <c r="Q3029" s="8" t="n"/>
      <c r="R3029" s="10" t="inlineStr">
        <is>
          <t>Pituba</t>
        </is>
      </c>
      <c r="S3029" s="10" t="inlineStr">
        <is>
          <t>Salvador</t>
        </is>
      </c>
      <c r="T3029" s="10" t="inlineStr">
        <is>
          <t>BA</t>
        </is>
      </c>
      <c r="U3029" s="7" t="inlineStr">
        <is>
          <t>BRASIL</t>
        </is>
      </c>
      <c r="V3029" s="7" t="n"/>
      <c r="W3029" s="8" t="n"/>
      <c r="X3029" s="8" t="n"/>
      <c r="Y3029" s="7" t="inlineStr">
        <is>
          <t>Não</t>
        </is>
      </c>
      <c r="Z3029" s="7" t="n"/>
      <c r="AA3029" s="7" t="n"/>
    </row>
    <row r="3030">
      <c r="A3030" s="7" t="inlineStr">
        <is>
          <t>676</t>
        </is>
      </c>
      <c r="B3030" s="7" t="inlineStr">
        <is>
          <t>676</t>
        </is>
      </c>
      <c r="C3030" s="7" t="inlineStr">
        <is>
          <t>R R Supermercado</t>
        </is>
      </c>
      <c r="D3030" s="7" t="inlineStr">
        <is>
          <t>R R Supermercado Ltda</t>
        </is>
      </c>
      <c r="E3030" s="7" t="inlineStr">
        <is>
          <t>CNPJ</t>
        </is>
      </c>
      <c r="F3030" s="7" t="inlineStr">
        <is>
          <t>05.607.649/0001-99</t>
        </is>
      </c>
      <c r="G3030" s="7" t="inlineStr">
        <is>
          <t>18.1.510.0300679-8</t>
        </is>
      </c>
      <c r="H3030" s="7" t="inlineStr">
        <is>
          <t>81-</t>
        </is>
      </c>
      <c r="I3030" s="7" t="n"/>
      <c r="J3030" s="8" t="n"/>
      <c r="K3030" s="7" t="n"/>
      <c r="L3030" s="7" t="n"/>
      <c r="M3030" s="8" t="n"/>
      <c r="N3030" s="10" t="inlineStr">
        <is>
          <t>50721-110</t>
        </is>
      </c>
      <c r="O3030" s="10" t="inlineStr">
        <is>
          <t>Avenida Forte Do Arraial Novo Bom Jesus</t>
        </is>
      </c>
      <c r="P3030" s="10" t="inlineStr">
        <is>
          <t>493</t>
        </is>
      </c>
      <c r="Q3030" s="8" t="n"/>
      <c r="R3030" s="10" t="inlineStr">
        <is>
          <t>Cordeiro</t>
        </is>
      </c>
      <c r="S3030" s="10" t="inlineStr">
        <is>
          <t>Recife</t>
        </is>
      </c>
      <c r="T3030" s="10" t="inlineStr">
        <is>
          <t>PE</t>
        </is>
      </c>
      <c r="U3030" s="7" t="inlineStr">
        <is>
          <t>BRASIL</t>
        </is>
      </c>
      <c r="V3030" s="7" t="inlineStr">
        <is>
          <t>Supermercados</t>
        </is>
      </c>
      <c r="W3030" s="8" t="n"/>
      <c r="X3030" s="8" t="n"/>
      <c r="Y3030" s="7" t="inlineStr">
        <is>
          <t>Não</t>
        </is>
      </c>
      <c r="Z3030" s="7" t="n"/>
      <c r="AA3030" s="7" t="n"/>
    </row>
    <row r="3031">
      <c r="A3031" s="7" t="inlineStr">
        <is>
          <t>1126</t>
        </is>
      </c>
      <c r="B3031" s="7" t="inlineStr">
        <is>
          <t>1126</t>
        </is>
      </c>
      <c r="C3031" s="7" t="inlineStr">
        <is>
          <t>R Teixeira Refeições Ltda</t>
        </is>
      </c>
      <c r="D3031" s="7" t="inlineStr">
        <is>
          <t>R Teixeira Refeições Ltda</t>
        </is>
      </c>
      <c r="E3031" s="7" t="inlineStr">
        <is>
          <t>CNPJ</t>
        </is>
      </c>
      <c r="F3031" s="7" t="inlineStr">
        <is>
          <t>03.426.135/0001-01</t>
        </is>
      </c>
      <c r="G3031" s="7" t="n"/>
      <c r="H3031" s="7" t="inlineStr">
        <is>
          <t>81-</t>
        </is>
      </c>
      <c r="I3031" s="7" t="n"/>
      <c r="J3031" s="8" t="n"/>
      <c r="K3031" s="7" t="n"/>
      <c r="L3031" s="7" t="n"/>
      <c r="M3031" s="8" t="n"/>
      <c r="N3031" s="10" t="inlineStr">
        <is>
          <t>51020-000</t>
        </is>
      </c>
      <c r="O3031" s="10" t="inlineStr">
        <is>
          <t>Avenida Boa Viagem</t>
        </is>
      </c>
      <c r="P3031" s="10" t="inlineStr">
        <is>
          <t>2290</t>
        </is>
      </c>
      <c r="Q3031" s="8" t="n"/>
      <c r="R3031" s="10" t="inlineStr">
        <is>
          <t>Boa Viagem</t>
        </is>
      </c>
      <c r="S3031" s="10" t="inlineStr">
        <is>
          <t>Recife</t>
        </is>
      </c>
      <c r="T3031" s="10" t="inlineStr">
        <is>
          <t>PE</t>
        </is>
      </c>
      <c r="U3031" s="7" t="inlineStr">
        <is>
          <t>BRASIL</t>
        </is>
      </c>
      <c r="V3031" s="7" t="inlineStr">
        <is>
          <t>Food Service</t>
        </is>
      </c>
      <c r="W3031" s="8" t="n"/>
      <c r="X3031" s="8" t="n"/>
      <c r="Y3031" s="7" t="inlineStr">
        <is>
          <t>Não</t>
        </is>
      </c>
      <c r="Z3031" s="7" t="n"/>
      <c r="AA3031" s="7" t="n"/>
    </row>
    <row r="3032">
      <c r="A3032" s="7" t="inlineStr">
        <is>
          <t>1701</t>
        </is>
      </c>
      <c r="B3032" s="7" t="inlineStr">
        <is>
          <t>1701</t>
        </is>
      </c>
      <c r="C3032" s="7" t="inlineStr">
        <is>
          <t>R. B. Carneiro ME</t>
        </is>
      </c>
      <c r="D3032" s="7" t="inlineStr">
        <is>
          <t>R. B. Carneiro ME</t>
        </is>
      </c>
      <c r="E3032" s="7" t="inlineStr">
        <is>
          <t>CNPJ</t>
        </is>
      </c>
      <c r="F3032" s="7" t="inlineStr">
        <is>
          <t>05.758.448/0001-92</t>
        </is>
      </c>
      <c r="G3032" s="7" t="n">
        <v>18358003048502</v>
      </c>
      <c r="H3032" s="7" t="n">
        <v>-81</v>
      </c>
      <c r="I3032" s="7" t="n"/>
      <c r="J3032" s="8" t="n"/>
      <c r="K3032" s="7" t="n"/>
      <c r="L3032" s="7" t="n"/>
      <c r="M3032" s="8" t="n"/>
      <c r="N3032" s="10" t="inlineStr">
        <is>
          <t>54210-020</t>
        </is>
      </c>
      <c r="O3032" s="10" t="inlineStr">
        <is>
          <t>Av Manoel Rabelo</t>
        </is>
      </c>
      <c r="P3032" s="10" t="inlineStr">
        <is>
          <t>5086</t>
        </is>
      </c>
      <c r="Q3032" s="8" t="n"/>
      <c r="R3032" s="10" t="inlineStr">
        <is>
          <t>Cavaleiro</t>
        </is>
      </c>
      <c r="S3032" s="10" t="inlineStr">
        <is>
          <t>Jaboatao Dos Guararapes</t>
        </is>
      </c>
      <c r="T3032" s="10" t="inlineStr">
        <is>
          <t>PE</t>
        </is>
      </c>
      <c r="U3032" s="7" t="inlineStr">
        <is>
          <t>BRASIL</t>
        </is>
      </c>
      <c r="V3032" s="7" t="n"/>
      <c r="W3032" s="8" t="n"/>
      <c r="X3032" s="8" t="n"/>
      <c r="Y3032" s="7" t="inlineStr">
        <is>
          <t>Não</t>
        </is>
      </c>
      <c r="Z3032" s="7" t="n"/>
      <c r="AA3032" s="7" t="n"/>
    </row>
    <row r="3033">
      <c r="A3033" s="7" t="inlineStr">
        <is>
          <t>1700</t>
        </is>
      </c>
      <c r="B3033" s="7" t="inlineStr">
        <is>
          <t>1700</t>
        </is>
      </c>
      <c r="C3033" s="7" t="inlineStr">
        <is>
          <t>R. M. Freitas Padaria ME</t>
        </is>
      </c>
      <c r="D3033" s="7" t="inlineStr">
        <is>
          <t>R. M. Freitas Padaria ME</t>
        </is>
      </c>
      <c r="E3033" s="7" t="inlineStr">
        <is>
          <t>CNPJ</t>
        </is>
      </c>
      <c r="F3033" s="7" t="inlineStr">
        <is>
          <t>05.909.029/0001-04</t>
        </is>
      </c>
      <c r="G3033" s="7" t="n">
        <v>18217003070843</v>
      </c>
      <c r="H3033" s="7" t="n">
        <v>-81</v>
      </c>
      <c r="I3033" s="7" t="n"/>
      <c r="J3033" s="8" t="n"/>
      <c r="K3033" s="7" t="n"/>
      <c r="L3033" s="7" t="n"/>
      <c r="M3033" s="8" t="n"/>
      <c r="N3033" s="10" t="inlineStr">
        <is>
          <t>53441-100</t>
        </is>
      </c>
      <c r="O3033" s="10" t="inlineStr">
        <is>
          <t>R Oitenta E Tres</t>
        </is>
      </c>
      <c r="P3033" s="10" t="inlineStr">
        <is>
          <t>17</t>
        </is>
      </c>
      <c r="Q3033" s="8" t="n"/>
      <c r="R3033" s="10" t="inlineStr">
        <is>
          <t>Maranguape I</t>
        </is>
      </c>
      <c r="S3033" s="10" t="inlineStr">
        <is>
          <t>Paulista</t>
        </is>
      </c>
      <c r="T3033" s="10" t="inlineStr">
        <is>
          <t>PE</t>
        </is>
      </c>
      <c r="U3033" s="7" t="inlineStr">
        <is>
          <t>BRASIL</t>
        </is>
      </c>
      <c r="V3033" s="7" t="n"/>
      <c r="W3033" s="8" t="n"/>
      <c r="X3033" s="8" t="n"/>
      <c r="Y3033" s="7" t="inlineStr">
        <is>
          <t>Não</t>
        </is>
      </c>
      <c r="Z3033" s="7" t="n"/>
      <c r="AA3033" s="7" t="n"/>
    </row>
    <row r="3034">
      <c r="A3034" s="7" t="inlineStr">
        <is>
          <t>512</t>
        </is>
      </c>
      <c r="B3034" s="7" t="inlineStr">
        <is>
          <t>512</t>
        </is>
      </c>
      <c r="C3034" s="7" t="inlineStr">
        <is>
          <t>R. S. Mercadinho</t>
        </is>
      </c>
      <c r="D3034" s="7" t="inlineStr">
        <is>
          <t>R. S. Mercadinho Ltda-ME</t>
        </is>
      </c>
      <c r="E3034" s="7" t="inlineStr">
        <is>
          <t>CNPJ</t>
        </is>
      </c>
      <c r="F3034" s="7" t="inlineStr">
        <is>
          <t>05.473.551/0001-96</t>
        </is>
      </c>
      <c r="G3034" s="7" t="inlineStr">
        <is>
          <t>18.3.580.0298509-0</t>
        </is>
      </c>
      <c r="H3034" s="7" t="inlineStr">
        <is>
          <t>81 3481-0613</t>
        </is>
      </c>
      <c r="I3034" s="7" t="n"/>
      <c r="J3034" s="8" t="n"/>
      <c r="K3034" s="7" t="inlineStr">
        <is>
          <t>Renato</t>
        </is>
      </c>
      <c r="L3034" s="7" t="n"/>
      <c r="M3034" s="8" t="n"/>
      <c r="N3034" s="10" t="inlineStr">
        <is>
          <t>54110-000</t>
        </is>
      </c>
      <c r="O3034" s="10" t="inlineStr">
        <is>
          <t>Rua Barao De Lucena</t>
        </is>
      </c>
      <c r="P3034" s="10" t="inlineStr">
        <is>
          <t>739</t>
        </is>
      </c>
      <c r="Q3034" s="8" t="n"/>
      <c r="R3034" s="10" t="inlineStr">
        <is>
          <t>Centro</t>
        </is>
      </c>
      <c r="S3034" s="10" t="inlineStr">
        <is>
          <t>Jaboatao Dos Guararapes</t>
        </is>
      </c>
      <c r="T3034" s="10" t="inlineStr">
        <is>
          <t>PE</t>
        </is>
      </c>
      <c r="U3034" s="7" t="inlineStr">
        <is>
          <t>BRASIL</t>
        </is>
      </c>
      <c r="V3034" s="7" t="inlineStr">
        <is>
          <t>Varejo</t>
        </is>
      </c>
      <c r="W3034" s="8" t="n"/>
      <c r="X3034" s="8" t="n"/>
      <c r="Y3034" s="7" t="inlineStr">
        <is>
          <t>Não</t>
        </is>
      </c>
      <c r="Z3034" s="7" t="n"/>
      <c r="AA3034" s="7" t="n"/>
    </row>
    <row r="3035">
      <c r="A3035" s="7" t="inlineStr">
        <is>
          <t>1289</t>
        </is>
      </c>
      <c r="B3035" s="7" t="inlineStr">
        <is>
          <t>1289</t>
        </is>
      </c>
      <c r="C3035" s="7" t="inlineStr">
        <is>
          <t>R.H.S. Padaria e Conf. Ltda</t>
        </is>
      </c>
      <c r="D3035" s="7" t="inlineStr">
        <is>
          <t>R.H.S. Padaria e Conf. Ltda</t>
        </is>
      </c>
      <c r="E3035" s="7" t="inlineStr">
        <is>
          <t>CNPJ</t>
        </is>
      </c>
      <c r="F3035" s="7" t="inlineStr">
        <is>
          <t>40.884.652/0001-50</t>
        </is>
      </c>
      <c r="G3035" s="7" t="n">
        <v>18900101821214</v>
      </c>
      <c r="H3035" s="7" t="n">
        <v>81</v>
      </c>
      <c r="I3035" s="7" t="n"/>
      <c r="J3035" s="8" t="n"/>
      <c r="K3035" s="7" t="n"/>
      <c r="L3035" s="7" t="n"/>
      <c r="M3035" s="8" t="n"/>
      <c r="N3035" s="10" t="inlineStr">
        <is>
          <t>52050-010</t>
        </is>
      </c>
      <c r="O3035" s="10" t="inlineStr">
        <is>
          <t>Rua Do Futuro</t>
        </is>
      </c>
      <c r="P3035" s="10" t="inlineStr">
        <is>
          <t>548</t>
        </is>
      </c>
      <c r="Q3035" s="8" t="n"/>
      <c r="R3035" s="10" t="inlineStr">
        <is>
          <t>Aflitos</t>
        </is>
      </c>
      <c r="S3035" s="10" t="inlineStr">
        <is>
          <t>Recife</t>
        </is>
      </c>
      <c r="T3035" s="10" t="inlineStr">
        <is>
          <t>PE</t>
        </is>
      </c>
      <c r="U3035" s="7" t="inlineStr">
        <is>
          <t>BRASIL</t>
        </is>
      </c>
      <c r="V3035" s="7" t="n"/>
      <c r="W3035" s="8" t="n"/>
      <c r="X3035" s="8" t="n"/>
      <c r="Y3035" s="7" t="inlineStr">
        <is>
          <t>Não</t>
        </is>
      </c>
      <c r="Z3035" s="7" t="n"/>
      <c r="AA3035" s="7" t="n"/>
    </row>
    <row r="3036">
      <c r="A3036" s="7" t="inlineStr">
        <is>
          <t>97</t>
        </is>
      </c>
      <c r="B3036" s="7" t="inlineStr">
        <is>
          <t>97</t>
        </is>
      </c>
      <c r="C3036" s="7" t="inlineStr">
        <is>
          <t>RA. de Souza Calheiros - ME COD 2360</t>
        </is>
      </c>
      <c r="D3036" s="7" t="inlineStr">
        <is>
          <t>RA. de Souza Calheiros - ME</t>
        </is>
      </c>
      <c r="E3036" s="7" t="inlineStr">
        <is>
          <t>CNPJ</t>
        </is>
      </c>
      <c r="F3036" s="7" t="inlineStr">
        <is>
          <t>04.709.272/0001-16</t>
        </is>
      </c>
      <c r="G3036" s="7" t="inlineStr">
        <is>
          <t>24842267-7</t>
        </is>
      </c>
      <c r="H3036" s="7" t="inlineStr">
        <is>
          <t>(82) 338-7572</t>
        </is>
      </c>
      <c r="I3036" s="7" t="n"/>
      <c r="J3036" s="8" t="n"/>
      <c r="K3036" s="7" t="inlineStr">
        <is>
          <t>Henrique</t>
        </is>
      </c>
      <c r="L3036" s="7" t="n"/>
      <c r="M3036" s="8" t="n"/>
      <c r="N3036" s="10" t="inlineStr">
        <is>
          <t>57050-480</t>
        </is>
      </c>
      <c r="O3036" s="10" t="inlineStr">
        <is>
          <t>Av. Rotary</t>
        </is>
      </c>
      <c r="P3036" s="10" t="inlineStr">
        <is>
          <t>762 A</t>
        </is>
      </c>
      <c r="Q3036" s="8" t="n"/>
      <c r="R3036" s="10" t="inlineStr">
        <is>
          <t>Farol</t>
        </is>
      </c>
      <c r="S3036" s="10" t="inlineStr">
        <is>
          <t>Maceio</t>
        </is>
      </c>
      <c r="T3036" s="10" t="inlineStr">
        <is>
          <t>AL</t>
        </is>
      </c>
      <c r="U3036" s="7" t="inlineStr">
        <is>
          <t>BRASIL</t>
        </is>
      </c>
      <c r="V3036" s="7" t="inlineStr">
        <is>
          <t>Varejo</t>
        </is>
      </c>
      <c r="W3036" s="8" t="n"/>
      <c r="X3036" s="8" t="n"/>
      <c r="Y3036" s="7" t="inlineStr">
        <is>
          <t>Não</t>
        </is>
      </c>
      <c r="Z3036" s="7" t="n"/>
      <c r="AA3036" s="7" t="n"/>
    </row>
    <row r="3037">
      <c r="A3037" s="7" t="inlineStr">
        <is>
          <t>2112</t>
        </is>
      </c>
      <c r="B3037" s="7" t="inlineStr">
        <is>
          <t>2112</t>
        </is>
      </c>
      <c r="C3037" s="7" t="inlineStr">
        <is>
          <t>RAÇA DISTRIBUIÇÃO E LOGÍSTICA PERNAMBUCO LTDA</t>
        </is>
      </c>
      <c r="D3037" s="7" t="inlineStr">
        <is>
          <t>RAÇA DISTRIBUIÇÃO E LOGÍSTICA PERNAMBUCO LTDA</t>
        </is>
      </c>
      <c r="E3037" s="7" t="inlineStr">
        <is>
          <t>CNPJ</t>
        </is>
      </c>
      <c r="F3037" s="7" t="inlineStr">
        <is>
          <t>07.306.229/0001-06</t>
        </is>
      </c>
      <c r="G3037" s="7" t="n">
        <v>32376995</v>
      </c>
      <c r="H3037" s="7" t="inlineStr">
        <is>
          <t>(81) 35232500</t>
        </is>
      </c>
      <c r="I3037" s="7" t="n"/>
      <c r="J3037" s="8" t="n"/>
      <c r="K3037" s="7" t="inlineStr">
        <is>
          <t>MILANE</t>
        </is>
      </c>
      <c r="L3037" s="7" t="n"/>
      <c r="M3037" s="8" t="n"/>
      <c r="N3037" s="10" t="inlineStr">
        <is>
          <t>55613-010</t>
        </is>
      </c>
      <c r="O3037" s="10" t="inlineStr">
        <is>
          <t>Rodovia Br 232 Km 42,1</t>
        </is>
      </c>
      <c r="P3037" s="10" t="inlineStr">
        <is>
          <t>S/N</t>
        </is>
      </c>
      <c r="Q3037" s="8" t="n"/>
      <c r="R3037" s="10" t="inlineStr">
        <is>
          <t>Distrito Industrial</t>
        </is>
      </c>
      <c r="S3037" s="10" t="inlineStr">
        <is>
          <t>Vitoria De Santo Antao</t>
        </is>
      </c>
      <c r="T3037" s="10" t="inlineStr">
        <is>
          <t>PE</t>
        </is>
      </c>
      <c r="U3037" s="7" t="inlineStr">
        <is>
          <t>BRASIL</t>
        </is>
      </c>
      <c r="V3037" s="7" t="inlineStr">
        <is>
          <t>Atacado</t>
        </is>
      </c>
      <c r="W3037" s="8" t="n"/>
      <c r="X3037" s="8" t="n"/>
      <c r="Y3037" s="7" t="inlineStr">
        <is>
          <t>Não</t>
        </is>
      </c>
      <c r="Z3037" s="7" t="n"/>
      <c r="AA3037" s="7" t="n"/>
    </row>
    <row r="3038">
      <c r="A3038" s="7" t="inlineStr">
        <is>
          <t>1822</t>
        </is>
      </c>
      <c r="B3038" s="7" t="inlineStr">
        <is>
          <t>1822</t>
        </is>
      </c>
      <c r="C3038" s="7" t="inlineStr">
        <is>
          <t>Rafel Otaciano de Albuquerque - ME</t>
        </is>
      </c>
      <c r="D3038" s="7" t="inlineStr">
        <is>
          <t>Rafel Otaciano de Albuquerque - ME</t>
        </is>
      </c>
      <c r="E3038" s="7" t="inlineStr">
        <is>
          <t>CNPJ</t>
        </is>
      </c>
      <c r="F3038" s="7" t="inlineStr">
        <is>
          <t>09.920.927/0001-14</t>
        </is>
      </c>
      <c r="G3038" s="7" t="inlineStr">
        <is>
          <t>18.3.001.0044654-8</t>
        </is>
      </c>
      <c r="H3038" s="7" t="n">
        <v>81</v>
      </c>
      <c r="I3038" s="7" t="n"/>
      <c r="J3038" s="8" t="n"/>
      <c r="K3038" s="7" t="n"/>
      <c r="L3038" s="7" t="n"/>
      <c r="M3038" s="8" t="n"/>
      <c r="N3038" s="10" t="inlineStr">
        <is>
          <t>52211-500</t>
        </is>
      </c>
      <c r="O3038" s="10" t="inlineStr">
        <is>
          <t>Rua Alto Do Deodato</t>
        </is>
      </c>
      <c r="P3038" s="10" t="inlineStr">
        <is>
          <t>457</t>
        </is>
      </c>
      <c r="Q3038" s="8" t="n"/>
      <c r="R3038" s="10" t="inlineStr">
        <is>
          <t>Agua Fria</t>
        </is>
      </c>
      <c r="S3038" s="10" t="inlineStr">
        <is>
          <t>Recife</t>
        </is>
      </c>
      <c r="T3038" s="10" t="inlineStr">
        <is>
          <t>PE</t>
        </is>
      </c>
      <c r="U3038" s="7" t="inlineStr">
        <is>
          <t>BRASIL</t>
        </is>
      </c>
      <c r="V3038" s="7" t="inlineStr">
        <is>
          <t>Varejo</t>
        </is>
      </c>
      <c r="W3038" s="8" t="n"/>
      <c r="X3038" s="8" t="n"/>
      <c r="Y3038" s="7" t="inlineStr">
        <is>
          <t>Não</t>
        </is>
      </c>
      <c r="Z3038" s="7" t="n"/>
      <c r="AA3038" s="7" t="n"/>
    </row>
    <row r="3039">
      <c r="A3039" s="7" t="inlineStr">
        <is>
          <t>666</t>
        </is>
      </c>
      <c r="B3039" s="7" t="inlineStr">
        <is>
          <t>666</t>
        </is>
      </c>
      <c r="C3039" s="7" t="inlineStr">
        <is>
          <t>Raimundo Alencar COD 045523</t>
        </is>
      </c>
      <c r="D3039" s="7" t="inlineStr">
        <is>
          <t>Raimundo Alencar</t>
        </is>
      </c>
      <c r="E3039" s="7" t="inlineStr">
        <is>
          <t>CNPJ</t>
        </is>
      </c>
      <c r="F3039" s="7" t="inlineStr">
        <is>
          <t>01.415.232/0001-73</t>
        </is>
      </c>
      <c r="G3039" s="7" t="n">
        <v>18275502268143</v>
      </c>
      <c r="H3039" s="7" t="inlineStr">
        <is>
          <t>87-38711655</t>
        </is>
      </c>
      <c r="I3039" s="7" t="n"/>
      <c r="J3039" s="8" t="n"/>
      <c r="K3039" s="7" t="n"/>
      <c r="L3039" s="7" t="n"/>
      <c r="M3039" s="8" t="n"/>
      <c r="N3039" s="10" t="inlineStr">
        <is>
          <t>56000-000</t>
        </is>
      </c>
      <c r="O3039" s="10" t="inlineStr">
        <is>
          <t>Rua Poeta Levino Neto</t>
        </is>
      </c>
      <c r="P3039" s="10" t="inlineStr">
        <is>
          <t>977</t>
        </is>
      </c>
      <c r="Q3039" s="8" t="n"/>
      <c r="R3039" s="10" t="inlineStr">
        <is>
          <t>N S Aparecida</t>
        </is>
      </c>
      <c r="S3039" s="10" t="inlineStr">
        <is>
          <t>Salgueiro</t>
        </is>
      </c>
      <c r="T3039" s="10" t="inlineStr">
        <is>
          <t>PE</t>
        </is>
      </c>
      <c r="U3039" s="7" t="inlineStr">
        <is>
          <t>BRASIL</t>
        </is>
      </c>
      <c r="V3039" s="7" t="n"/>
      <c r="W3039" s="8" t="n"/>
      <c r="X3039" s="8" t="n"/>
      <c r="Y3039" s="7" t="inlineStr">
        <is>
          <t>Não</t>
        </is>
      </c>
      <c r="Z3039" s="7" t="n"/>
      <c r="AA3039" s="7" t="n"/>
    </row>
    <row r="3040">
      <c r="A3040" s="7" t="inlineStr">
        <is>
          <t>1110</t>
        </is>
      </c>
      <c r="B3040" s="7" t="inlineStr">
        <is>
          <t>1110</t>
        </is>
      </c>
      <c r="C3040" s="7" t="inlineStr">
        <is>
          <t>Raimundo Ferreira Com. Representação Ltda</t>
        </is>
      </c>
      <c r="D3040" s="7" t="inlineStr">
        <is>
          <t>Raimundo Ferreira Com. Representação Ltda</t>
        </is>
      </c>
      <c r="E3040" s="7" t="inlineStr">
        <is>
          <t>CNPJ</t>
        </is>
      </c>
      <c r="F3040" s="7" t="inlineStr">
        <is>
          <t>10.024.016/0003-50</t>
        </is>
      </c>
      <c r="G3040" s="7" t="n">
        <v>18129002402779</v>
      </c>
      <c r="H3040" s="7" t="inlineStr">
        <is>
          <t>81-</t>
        </is>
      </c>
      <c r="I3040" s="7" t="n"/>
      <c r="J3040" s="8" t="n"/>
      <c r="K3040" s="7" t="n"/>
      <c r="L3040" s="7" t="n"/>
      <c r="M3040" s="8" t="n"/>
      <c r="N3040" s="10" t="inlineStr">
        <is>
          <t>50070-415</t>
        </is>
      </c>
      <c r="O3040" s="10" t="inlineStr">
        <is>
          <t>Rua Estado De Israel</t>
        </is>
      </c>
      <c r="P3040" s="10" t="inlineStr">
        <is>
          <t>262</t>
        </is>
      </c>
      <c r="Q3040" s="10" t="inlineStr">
        <is>
          <t>Sala 802</t>
        </is>
      </c>
      <c r="R3040" s="10" t="inlineStr">
        <is>
          <t>Ilha Do Leite</t>
        </is>
      </c>
      <c r="S3040" s="10" t="inlineStr">
        <is>
          <t>Recife</t>
        </is>
      </c>
      <c r="T3040" s="10" t="inlineStr">
        <is>
          <t>PE</t>
        </is>
      </c>
      <c r="U3040" s="7" t="inlineStr">
        <is>
          <t>BRASIL</t>
        </is>
      </c>
      <c r="V3040" s="7" t="inlineStr">
        <is>
          <t>Mercadinho</t>
        </is>
      </c>
      <c r="W3040" s="8" t="n"/>
      <c r="X3040" s="8" t="n"/>
      <c r="Y3040" s="7" t="inlineStr">
        <is>
          <t>Não</t>
        </is>
      </c>
      <c r="Z3040" s="7" t="n"/>
      <c r="AA3040" s="7" t="n"/>
    </row>
    <row r="3041">
      <c r="A3041" s="7" t="inlineStr">
        <is>
          <t>1156</t>
        </is>
      </c>
      <c r="B3041" s="7" t="inlineStr">
        <is>
          <t>1156</t>
        </is>
      </c>
      <c r="C3041" s="7" t="inlineStr">
        <is>
          <t>Ralp Panificadora Ltda</t>
        </is>
      </c>
      <c r="D3041" s="7" t="inlineStr">
        <is>
          <t>Ralp Panificadora Ltda</t>
        </is>
      </c>
      <c r="E3041" s="7" t="inlineStr">
        <is>
          <t>CNPJ</t>
        </is>
      </c>
      <c r="F3041" s="7" t="inlineStr">
        <is>
          <t>05.013.466/0001-45</t>
        </is>
      </c>
      <c r="G3041" s="7" t="n">
        <v>18100102949071</v>
      </c>
      <c r="H3041" s="7" t="inlineStr">
        <is>
          <t>81-34464651</t>
        </is>
      </c>
      <c r="I3041" s="7" t="n"/>
      <c r="J3041" s="8" t="n"/>
      <c r="K3041" s="7" t="n"/>
      <c r="L3041" s="7" t="n"/>
      <c r="M3041" s="8" t="n"/>
      <c r="N3041" s="10" t="inlineStr">
        <is>
          <t>50721-530</t>
        </is>
      </c>
      <c r="O3041" s="10" t="inlineStr">
        <is>
          <t>Rua Sorocaba</t>
        </is>
      </c>
      <c r="P3041" s="10" t="inlineStr">
        <is>
          <t>216</t>
        </is>
      </c>
      <c r="Q3041" s="8" t="n"/>
      <c r="R3041" s="10" t="inlineStr">
        <is>
          <t>Cordeiro</t>
        </is>
      </c>
      <c r="S3041" s="10" t="inlineStr">
        <is>
          <t>Recife</t>
        </is>
      </c>
      <c r="T3041" s="10" t="inlineStr">
        <is>
          <t>PE</t>
        </is>
      </c>
      <c r="U3041" s="7" t="inlineStr">
        <is>
          <t>BRASIL</t>
        </is>
      </c>
      <c r="V3041" s="7" t="inlineStr">
        <is>
          <t>Institucional</t>
        </is>
      </c>
      <c r="W3041" s="8" t="n"/>
      <c r="X3041" s="8" t="n"/>
      <c r="Y3041" s="7" t="inlineStr">
        <is>
          <t>Não</t>
        </is>
      </c>
      <c r="Z3041" s="7" t="n"/>
      <c r="AA3041" s="7" t="n"/>
    </row>
    <row r="3042">
      <c r="A3042" s="7" t="inlineStr">
        <is>
          <t>1002</t>
        </is>
      </c>
      <c r="B3042" s="7" t="inlineStr">
        <is>
          <t>1002</t>
        </is>
      </c>
      <c r="C3042" s="7" t="inlineStr">
        <is>
          <t>Ramiro Gabriel Silva &amp; Cia Ltda</t>
        </is>
      </c>
      <c r="D3042" s="7" t="inlineStr">
        <is>
          <t>Ramiro Gabriel Silva &amp; Cia Ltda</t>
        </is>
      </c>
      <c r="E3042" s="7" t="inlineStr">
        <is>
          <t>CNPJ</t>
        </is>
      </c>
      <c r="F3042" s="7" t="inlineStr">
        <is>
          <t>00.279.537/0001-32</t>
        </is>
      </c>
      <c r="G3042" s="7" t="n">
        <v>18174002064682</v>
      </c>
      <c r="H3042" s="7" t="inlineStr">
        <is>
          <t>(81)3671-1482</t>
        </is>
      </c>
      <c r="I3042" s="7" t="n"/>
      <c r="J3042" s="8" t="n"/>
      <c r="K3042" s="7" t="n"/>
      <c r="L3042" s="7" t="n"/>
      <c r="M3042" s="8" t="n"/>
      <c r="N3042" s="10" t="inlineStr">
        <is>
          <t>55520-000</t>
        </is>
      </c>
      <c r="O3042" s="10" t="inlineStr">
        <is>
          <t>Rua Joao Pessoa</t>
        </is>
      </c>
      <c r="P3042" s="10" t="inlineStr">
        <is>
          <t>383</t>
        </is>
      </c>
      <c r="Q3042" s="8" t="n"/>
      <c r="R3042" s="10" t="inlineStr">
        <is>
          <t>Centro</t>
        </is>
      </c>
      <c r="S3042" s="10" t="inlineStr">
        <is>
          <t>Ribeirao</t>
        </is>
      </c>
      <c r="T3042" s="10" t="inlineStr">
        <is>
          <t>PE</t>
        </is>
      </c>
      <c r="U3042" s="7" t="inlineStr">
        <is>
          <t>BRASIL</t>
        </is>
      </c>
      <c r="V3042" s="7" t="n"/>
      <c r="W3042" s="8" t="n"/>
      <c r="X3042" s="8" t="n"/>
      <c r="Y3042" s="7" t="inlineStr">
        <is>
          <t>Não</t>
        </is>
      </c>
      <c r="Z3042" s="7" t="n"/>
      <c r="AA3042" s="7" t="n"/>
    </row>
    <row r="3043">
      <c r="A3043" s="7" t="inlineStr">
        <is>
          <t>1203</t>
        </is>
      </c>
      <c r="B3043" s="7" t="inlineStr">
        <is>
          <t>1203</t>
        </is>
      </c>
      <c r="C3043" s="7" t="inlineStr">
        <is>
          <t>Ramos Supermercados Com. Ltda</t>
        </is>
      </c>
      <c r="D3043" s="7" t="inlineStr">
        <is>
          <t>Ramos Supermercados Com. Ltda</t>
        </is>
      </c>
      <c r="E3043" s="7" t="inlineStr">
        <is>
          <t>CNPJ</t>
        </is>
      </c>
      <c r="F3043" s="7" t="inlineStr">
        <is>
          <t>02.677.580/0001-81</t>
        </is>
      </c>
      <c r="G3043" s="7" t="n">
        <v>181441502507751</v>
      </c>
      <c r="H3043" s="7" t="n">
        <v>81</v>
      </c>
      <c r="I3043" s="7" t="n"/>
      <c r="J3043" s="8" t="n"/>
      <c r="K3043" s="7" t="n"/>
      <c r="L3043" s="7" t="n"/>
      <c r="M3043" s="8" t="n"/>
      <c r="N3043" s="10" t="inlineStr">
        <is>
          <t>55400-000</t>
        </is>
      </c>
      <c r="O3043" s="10" t="inlineStr">
        <is>
          <t>Avenida Joao Pessoa</t>
        </is>
      </c>
      <c r="P3043" s="10" t="inlineStr">
        <is>
          <t>57</t>
        </is>
      </c>
      <c r="Q3043" s="8" t="n"/>
      <c r="R3043" s="10" t="inlineStr">
        <is>
          <t>Centro</t>
        </is>
      </c>
      <c r="S3043" s="10" t="inlineStr">
        <is>
          <t>Catende</t>
        </is>
      </c>
      <c r="T3043" s="10" t="inlineStr">
        <is>
          <t>PE</t>
        </is>
      </c>
      <c r="U3043" s="7" t="inlineStr">
        <is>
          <t>BRASIL</t>
        </is>
      </c>
      <c r="V3043" s="7" t="inlineStr">
        <is>
          <t>Supermercados</t>
        </is>
      </c>
      <c r="W3043" s="8" t="n"/>
      <c r="X3043" s="8" t="n"/>
      <c r="Y3043" s="7" t="inlineStr">
        <is>
          <t>Não</t>
        </is>
      </c>
      <c r="Z3043" s="7" t="n"/>
      <c r="AA3043" s="7" t="n"/>
    </row>
    <row r="3044">
      <c r="A3044" s="7" t="inlineStr">
        <is>
          <t>1940</t>
        </is>
      </c>
      <c r="B3044" s="7" t="inlineStr">
        <is>
          <t>1940</t>
        </is>
      </c>
      <c r="C3044" s="7" t="inlineStr">
        <is>
          <t>Ranieri de Carvalho Lima</t>
        </is>
      </c>
      <c r="D3044" s="7" t="inlineStr">
        <is>
          <t>Ranieri de Carvalho Lima</t>
        </is>
      </c>
      <c r="E3044" s="7" t="inlineStr">
        <is>
          <t>CNPJ</t>
        </is>
      </c>
      <c r="F3044" s="7" t="inlineStr">
        <is>
          <t>06.190.788/0001-22</t>
        </is>
      </c>
      <c r="G3044" s="7" t="inlineStr">
        <is>
          <t>18.3.190.0311689-0</t>
        </is>
      </c>
      <c r="H3044" s="7" t="inlineStr">
        <is>
          <t>(87)3864-4364</t>
        </is>
      </c>
      <c r="I3044" s="7" t="n"/>
      <c r="J3044" s="8" t="n"/>
      <c r="K3044" s="7" t="n"/>
      <c r="L3044" s="7" t="n"/>
      <c r="M3044" s="8" t="n"/>
      <c r="N3044" s="10" t="inlineStr">
        <is>
          <t>56328-370</t>
        </is>
      </c>
      <c r="O3044" s="10" t="inlineStr">
        <is>
          <t>Rua Polonia</t>
        </is>
      </c>
      <c r="P3044" s="10" t="inlineStr">
        <is>
          <t>55</t>
        </is>
      </c>
      <c r="Q3044" s="8" t="n"/>
      <c r="R3044" s="10" t="inlineStr">
        <is>
          <t>Areia Branca</t>
        </is>
      </c>
      <c r="S3044" s="10" t="inlineStr">
        <is>
          <t>Petrolina</t>
        </is>
      </c>
      <c r="T3044" s="10" t="inlineStr">
        <is>
          <t>PE</t>
        </is>
      </c>
      <c r="U3044" s="7" t="inlineStr">
        <is>
          <t>BRASIL</t>
        </is>
      </c>
      <c r="V3044" s="7" t="inlineStr">
        <is>
          <t>Varejo</t>
        </is>
      </c>
      <c r="W3044" s="8" t="n"/>
      <c r="X3044" s="8" t="n"/>
      <c r="Y3044" s="7" t="inlineStr">
        <is>
          <t>Não</t>
        </is>
      </c>
      <c r="Z3044" s="7" t="n"/>
      <c r="AA3044" s="7" t="n"/>
    </row>
    <row r="3045">
      <c r="A3045" s="7" t="inlineStr">
        <is>
          <t>1423</t>
        </is>
      </c>
      <c r="B3045" s="7" t="inlineStr">
        <is>
          <t>1423</t>
        </is>
      </c>
      <c r="C3045" s="7" t="inlineStr">
        <is>
          <t>Ranufo Barbosa Junior ME</t>
        </is>
      </c>
      <c r="D3045" s="7" t="inlineStr">
        <is>
          <t>Ranufo Barbosa Junior ME</t>
        </is>
      </c>
      <c r="E3045" s="7" t="inlineStr">
        <is>
          <t>CNPJ</t>
        </is>
      </c>
      <c r="F3045" s="7" t="inlineStr">
        <is>
          <t>05.090.672/0001-59</t>
        </is>
      </c>
      <c r="G3045" s="7" t="n">
        <v>1895002930181</v>
      </c>
      <c r="H3045" s="7" t="n">
        <v>-81</v>
      </c>
      <c r="I3045" s="7" t="n"/>
      <c r="J3045" s="8" t="n"/>
      <c r="K3045" s="7" t="n"/>
      <c r="L3045" s="7" t="n"/>
      <c r="M3045" s="8" t="n"/>
      <c r="N3045" s="10" t="inlineStr">
        <is>
          <t>55602-000</t>
        </is>
      </c>
      <c r="O3045" s="10" t="inlineStr">
        <is>
          <t>Travessa Primitivo De Mira</t>
        </is>
      </c>
      <c r="P3045" s="10" t="inlineStr">
        <is>
          <t>42</t>
        </is>
      </c>
      <c r="Q3045" s="8" t="n"/>
      <c r="R3045" s="10" t="inlineStr">
        <is>
          <t>Centro</t>
        </is>
      </c>
      <c r="S3045" s="10" t="inlineStr">
        <is>
          <t>Vitoria De Santo Antao</t>
        </is>
      </c>
      <c r="T3045" s="10" t="inlineStr">
        <is>
          <t>PE</t>
        </is>
      </c>
      <c r="U3045" s="7" t="inlineStr">
        <is>
          <t>BRASIL</t>
        </is>
      </c>
      <c r="V3045" s="7" t="inlineStr">
        <is>
          <t>Conveniências</t>
        </is>
      </c>
      <c r="W3045" s="8" t="n"/>
      <c r="X3045" s="8" t="n"/>
      <c r="Y3045" s="7" t="inlineStr">
        <is>
          <t>Não</t>
        </is>
      </c>
      <c r="Z3045" s="7" t="n"/>
      <c r="AA3045" s="7" t="n"/>
    </row>
    <row r="3046">
      <c r="A3046" s="7" t="inlineStr">
        <is>
          <t>1194</t>
        </is>
      </c>
      <c r="B3046" s="7" t="inlineStr">
        <is>
          <t>1194</t>
        </is>
      </c>
      <c r="C3046" s="7" t="inlineStr">
        <is>
          <t>RDA Dist. de Alimentos</t>
        </is>
      </c>
      <c r="D3046" s="7" t="inlineStr">
        <is>
          <t>RDA Dist. de Alimentos</t>
        </is>
      </c>
      <c r="E3046" s="7" t="inlineStr">
        <is>
          <t>CNPJ</t>
        </is>
      </c>
      <c r="F3046" s="7" t="inlineStr">
        <is>
          <t>03.186.981/0001-00</t>
        </is>
      </c>
      <c r="G3046" s="7" t="n">
        <v>181001022596194</v>
      </c>
      <c r="H3046" s="7" t="inlineStr">
        <is>
          <t>81-3342-1886</t>
        </is>
      </c>
      <c r="I3046" s="7" t="n"/>
      <c r="J3046" s="8" t="n"/>
      <c r="K3046" s="7" t="inlineStr">
        <is>
          <t>Paulo</t>
        </is>
      </c>
      <c r="L3046" s="7" t="n"/>
      <c r="M3046" s="8" t="n"/>
      <c r="N3046" s="10" t="inlineStr">
        <is>
          <t>50020-000</t>
        </is>
      </c>
      <c r="O3046" s="10" t="inlineStr">
        <is>
          <t>Avenida Dantas Barreto</t>
        </is>
      </c>
      <c r="P3046" s="10" t="inlineStr">
        <is>
          <t>955</t>
        </is>
      </c>
      <c r="Q3046" s="8" t="n"/>
      <c r="R3046" s="10" t="inlineStr">
        <is>
          <t>Sao Jose</t>
        </is>
      </c>
      <c r="S3046" s="10" t="inlineStr">
        <is>
          <t>Recife</t>
        </is>
      </c>
      <c r="T3046" s="10" t="inlineStr">
        <is>
          <t>PE</t>
        </is>
      </c>
      <c r="U3046" s="7" t="inlineStr">
        <is>
          <t>BRASIL</t>
        </is>
      </c>
      <c r="V3046" s="7" t="n"/>
      <c r="W3046" s="8" t="n"/>
      <c r="X3046" s="8" t="n"/>
      <c r="Y3046" s="7" t="inlineStr">
        <is>
          <t>Não</t>
        </is>
      </c>
      <c r="Z3046" s="7" t="n"/>
      <c r="AA3046" s="7" t="n"/>
    </row>
    <row r="3047">
      <c r="A3047" s="7" t="inlineStr">
        <is>
          <t>912</t>
        </is>
      </c>
      <c r="B3047" s="7" t="inlineStr">
        <is>
          <t>912</t>
        </is>
      </c>
      <c r="C3047" s="7" t="inlineStr">
        <is>
          <t>Real Bombons Ltda</t>
        </is>
      </c>
      <c r="D3047" s="7" t="inlineStr">
        <is>
          <t>Real Bombons Ltda</t>
        </is>
      </c>
      <c r="E3047" s="7" t="inlineStr">
        <is>
          <t>CNPJ</t>
        </is>
      </c>
      <c r="F3047" s="7" t="inlineStr">
        <is>
          <t>02.130.147/0001-21</t>
        </is>
      </c>
      <c r="G3047" s="7" t="n">
        <v>18100102596194</v>
      </c>
      <c r="H3047" s="7" t="inlineStr">
        <is>
          <t>(81)3224-2085</t>
        </is>
      </c>
      <c r="I3047" s="7" t="n"/>
      <c r="J3047" s="8" t="n"/>
      <c r="K3047" s="7" t="n"/>
      <c r="L3047" s="7" t="n"/>
      <c r="M3047" s="8" t="n"/>
      <c r="N3047" s="10" t="inlineStr">
        <is>
          <t>51030-420</t>
        </is>
      </c>
      <c r="O3047" s="10" t="inlineStr">
        <is>
          <t>Rua Capitao Zuzinha</t>
        </is>
      </c>
      <c r="P3047" s="10" t="inlineStr">
        <is>
          <t>100</t>
        </is>
      </c>
      <c r="Q3047" s="8" t="n"/>
      <c r="R3047" s="10" t="inlineStr">
        <is>
          <t>Boa Viagem</t>
        </is>
      </c>
      <c r="S3047" s="10" t="inlineStr">
        <is>
          <t>Recife</t>
        </is>
      </c>
      <c r="T3047" s="10" t="inlineStr">
        <is>
          <t>PE</t>
        </is>
      </c>
      <c r="U3047" s="7" t="inlineStr">
        <is>
          <t>BRASIL</t>
        </is>
      </c>
      <c r="V3047" s="7" t="inlineStr">
        <is>
          <t>Atacado</t>
        </is>
      </c>
      <c r="W3047" s="8" t="n"/>
      <c r="X3047" s="8" t="n"/>
      <c r="Y3047" s="7" t="inlineStr">
        <is>
          <t>Não</t>
        </is>
      </c>
      <c r="Z3047" s="7" t="n"/>
      <c r="AA3047" s="7" t="n"/>
    </row>
    <row r="3048">
      <c r="A3048" s="7" t="inlineStr">
        <is>
          <t>1131</t>
        </is>
      </c>
      <c r="B3048" s="7" t="inlineStr">
        <is>
          <t>1131</t>
        </is>
      </c>
      <c r="C3048" s="7" t="inlineStr">
        <is>
          <t>Real Hospital Português de Benefice</t>
        </is>
      </c>
      <c r="D3048" s="7" t="inlineStr">
        <is>
          <t>Real Hospital Português de Benefice</t>
        </is>
      </c>
      <c r="E3048" s="7" t="inlineStr">
        <is>
          <t>CNPJ</t>
        </is>
      </c>
      <c r="F3048" s="7" t="inlineStr">
        <is>
          <t>10.892.164/0001-24</t>
        </is>
      </c>
      <c r="G3048" s="7" t="n"/>
      <c r="H3048" s="7" t="n">
        <v>81</v>
      </c>
      <c r="I3048" s="7" t="n"/>
      <c r="J3048" s="8" t="n"/>
      <c r="K3048" s="7" t="n"/>
      <c r="L3048" s="7" t="n"/>
      <c r="M3048" s="8" t="n"/>
      <c r="N3048" s="10" t="inlineStr">
        <is>
          <t>52010-902</t>
        </is>
      </c>
      <c r="O3048" s="10" t="inlineStr">
        <is>
          <t>Avenida Governador Agamenon Magalhaes</t>
        </is>
      </c>
      <c r="P3048" s="10" t="inlineStr">
        <is>
          <t>4760</t>
        </is>
      </c>
      <c r="Q3048" s="8" t="n"/>
      <c r="R3048" s="10" t="inlineStr">
        <is>
          <t>Paissandu</t>
        </is>
      </c>
      <c r="S3048" s="10" t="inlineStr">
        <is>
          <t>Recife</t>
        </is>
      </c>
      <c r="T3048" s="10" t="inlineStr">
        <is>
          <t>PE</t>
        </is>
      </c>
      <c r="U3048" s="7" t="inlineStr">
        <is>
          <t>BRASIL</t>
        </is>
      </c>
      <c r="V3048" s="7" t="inlineStr">
        <is>
          <t>Food Service</t>
        </is>
      </c>
      <c r="W3048" s="8" t="n"/>
      <c r="X3048" s="8" t="n"/>
      <c r="Y3048" s="7" t="inlineStr">
        <is>
          <t>Não</t>
        </is>
      </c>
      <c r="Z3048" s="7" t="n"/>
      <c r="AA3048" s="7" t="n"/>
    </row>
    <row r="3049">
      <c r="A3049" s="7" t="inlineStr">
        <is>
          <t>2018</t>
        </is>
      </c>
      <c r="B3049" s="7" t="inlineStr">
        <is>
          <t>2018</t>
        </is>
      </c>
      <c r="C3049" s="7" t="inlineStr">
        <is>
          <t>REAL REVENDEDORA DE ALIMENTOS</t>
        </is>
      </c>
      <c r="D3049" s="7" t="inlineStr">
        <is>
          <t>REAL REVENDEDORA DE ALIMENTOS</t>
        </is>
      </c>
      <c r="E3049" s="7" t="inlineStr">
        <is>
          <t>CNPJ</t>
        </is>
      </c>
      <c r="F3049" s="7" t="inlineStr">
        <is>
          <t>08.648.131/0001-91</t>
        </is>
      </c>
      <c r="G3049" s="7" t="inlineStr">
        <is>
          <t>18.1001.0092633-2</t>
        </is>
      </c>
      <c r="H3049" s="7" t="inlineStr">
        <is>
          <t>81-32243140</t>
        </is>
      </c>
      <c r="I3049" s="7" t="n"/>
      <c r="J3049" s="8" t="n"/>
      <c r="K3049" s="7" t="inlineStr">
        <is>
          <t>ROSSINI</t>
        </is>
      </c>
      <c r="L3049" s="7" t="n"/>
      <c r="M3049" s="8" t="n"/>
      <c r="N3049" s="10" t="inlineStr">
        <is>
          <t>50030-380</t>
        </is>
      </c>
      <c r="O3049" s="10" t="inlineStr">
        <is>
          <t>Travessa Tiradentes</t>
        </is>
      </c>
      <c r="P3049" s="10" t="inlineStr">
        <is>
          <t>149</t>
        </is>
      </c>
      <c r="Q3049" s="10" t="inlineStr">
        <is>
          <t>Centro</t>
        </is>
      </c>
      <c r="R3049" s="10" t="inlineStr">
        <is>
          <t>Recife Velho</t>
        </is>
      </c>
      <c r="S3049" s="10" t="inlineStr">
        <is>
          <t>Recife</t>
        </is>
      </c>
      <c r="T3049" s="10" t="inlineStr">
        <is>
          <t>PE</t>
        </is>
      </c>
      <c r="U3049" s="7" t="inlineStr">
        <is>
          <t>BRASIL</t>
        </is>
      </c>
      <c r="V3049" s="7" t="inlineStr">
        <is>
          <t>Atacado</t>
        </is>
      </c>
      <c r="W3049" s="8" t="n"/>
      <c r="X3049" s="8" t="n"/>
      <c r="Y3049" s="7" t="inlineStr">
        <is>
          <t>Não</t>
        </is>
      </c>
      <c r="Z3049" s="7" t="n"/>
      <c r="AA3049" s="7" t="n"/>
    </row>
    <row r="3050">
      <c r="A3050" s="7" t="inlineStr">
        <is>
          <t>2618</t>
        </is>
      </c>
      <c r="B3050" s="7" t="inlineStr">
        <is>
          <t>2618</t>
        </is>
      </c>
      <c r="C3050" s="7" t="inlineStr">
        <is>
          <t>Rebouças Supermercado Ltda</t>
        </is>
      </c>
      <c r="D3050" s="7" t="inlineStr">
        <is>
          <t>Supermercado Rebouças</t>
        </is>
      </c>
      <c r="E3050" s="7" t="inlineStr">
        <is>
          <t>CNPJ</t>
        </is>
      </c>
      <c r="F3050" s="7" t="inlineStr">
        <is>
          <t>04.995.526/0002-90</t>
        </is>
      </c>
      <c r="G3050" s="7" t="n">
        <v>200963031</v>
      </c>
      <c r="H3050" s="7" t="inlineStr">
        <is>
          <t>(84) 3315-5335</t>
        </is>
      </c>
      <c r="I3050" s="7" t="n"/>
      <c r="J3050" s="8" t="n"/>
      <c r="K3050" s="7" t="inlineStr">
        <is>
          <t>Nerivaldo</t>
        </is>
      </c>
      <c r="L3050" s="7" t="n"/>
      <c r="M3050" s="8" t="n"/>
      <c r="N3050" s="10" t="inlineStr">
        <is>
          <t>59618-700</t>
        </is>
      </c>
      <c r="O3050" s="10" t="inlineStr">
        <is>
          <t>Avenida Alberto Maranhao</t>
        </is>
      </c>
      <c r="P3050" s="10" t="inlineStr">
        <is>
          <t>2535</t>
        </is>
      </c>
      <c r="Q3050" s="8" t="n"/>
      <c r="R3050" s="10" t="inlineStr">
        <is>
          <t>Bom Jardim</t>
        </is>
      </c>
      <c r="S3050" s="10" t="inlineStr">
        <is>
          <t>Mossoro</t>
        </is>
      </c>
      <c r="T3050" s="10" t="inlineStr">
        <is>
          <t>RN</t>
        </is>
      </c>
      <c r="U3050" s="7" t="inlineStr">
        <is>
          <t>BRASIL</t>
        </is>
      </c>
      <c r="V3050" s="7" t="inlineStr">
        <is>
          <t>Varejo</t>
        </is>
      </c>
      <c r="W3050" s="8" t="n"/>
      <c r="X3050" s="8" t="n"/>
      <c r="Y3050" s="7" t="inlineStr">
        <is>
          <t>Não</t>
        </is>
      </c>
      <c r="Z3050" s="7" t="n"/>
      <c r="AA3050" s="7" t="n"/>
      <c r="AC3050" s="12" t="inlineStr">
        <is>
          <t>10329/02</t>
        </is>
      </c>
    </row>
    <row r="3051">
      <c r="A3051" s="7" t="inlineStr">
        <is>
          <t>3510122</t>
        </is>
      </c>
      <c r="B3051" s="7" t="inlineStr">
        <is>
          <t>3510122</t>
        </is>
      </c>
      <c r="C3051" s="7" t="inlineStr">
        <is>
          <t>Recf5 Comércio de Alimentos Ltda</t>
        </is>
      </c>
      <c r="D3051" s="7" t="inlineStr">
        <is>
          <t>Mangai Recife (ANTIGO)</t>
        </is>
      </c>
      <c r="E3051" s="7" t="inlineStr">
        <is>
          <t>CNPJ</t>
        </is>
      </c>
      <c r="F3051" s="7" t="inlineStr">
        <is>
          <t>35.096.351/0001-22</t>
        </is>
      </c>
      <c r="G3051" s="7" t="inlineStr">
        <is>
          <t>0853556-66</t>
        </is>
      </c>
      <c r="H3051" s="7" t="inlineStr">
        <is>
          <t>84 3026-6345</t>
        </is>
      </c>
      <c r="I3051" s="7" t="n"/>
      <c r="J3051" s="8" t="n"/>
      <c r="K3051" s="7" t="n"/>
      <c r="L3051" s="7" t="inlineStr">
        <is>
          <t>contabil1@mtac.com.br</t>
        </is>
      </c>
      <c r="M3051" s="8" t="n"/>
      <c r="N3051" s="10" t="inlineStr">
        <is>
          <t>51111-020</t>
        </is>
      </c>
      <c r="O3051" s="10" t="inlineStr">
        <is>
          <t>Avenida Engenheiro Domingos Ferreira</t>
        </is>
      </c>
      <c r="P3051" s="10" t="inlineStr">
        <is>
          <t>1910</t>
        </is>
      </c>
      <c r="Q3051" s="10" t="inlineStr">
        <is>
          <t>Loja 000a</t>
        </is>
      </c>
      <c r="R3051" s="10" t="inlineStr">
        <is>
          <t>Boa Viagem</t>
        </is>
      </c>
      <c r="S3051" s="10" t="inlineStr">
        <is>
          <t>Recife</t>
        </is>
      </c>
      <c r="T3051" s="10" t="inlineStr">
        <is>
          <t>PE</t>
        </is>
      </c>
      <c r="U3051" s="7" t="inlineStr">
        <is>
          <t>BRASIL</t>
        </is>
      </c>
      <c r="V3051" s="7" t="inlineStr">
        <is>
          <t>Rede</t>
        </is>
      </c>
      <c r="W3051" s="8" t="n"/>
      <c r="X3051" s="8" t="n"/>
      <c r="Y3051" s="7" t="inlineStr">
        <is>
          <t>Não</t>
        </is>
      </c>
      <c r="Z3051" s="7" t="n"/>
      <c r="AA3051" s="7" t="n"/>
      <c r="AC3051" s="12" t="inlineStr">
        <is>
          <t>7039/08</t>
        </is>
      </c>
    </row>
    <row r="3052">
      <c r="A3052" s="7" t="inlineStr">
        <is>
          <t>686</t>
        </is>
      </c>
      <c r="B3052" s="7" t="inlineStr">
        <is>
          <t>686</t>
        </is>
      </c>
      <c r="C3052" s="7" t="inlineStr">
        <is>
          <t>RECIFE JN ALIMENTOS LTDA COD 057379</t>
        </is>
      </c>
      <c r="D3052" s="7" t="inlineStr">
        <is>
          <t>Recife JN Alimentos Ltda</t>
        </is>
      </c>
      <c r="E3052" s="7" t="inlineStr">
        <is>
          <t>CNPJ</t>
        </is>
      </c>
      <c r="F3052" s="7" t="inlineStr">
        <is>
          <t>05.781.732/0001-80</t>
        </is>
      </c>
      <c r="G3052" s="7" t="inlineStr">
        <is>
          <t>18.1.001.0305597-9</t>
        </is>
      </c>
      <c r="H3052" s="7" t="inlineStr">
        <is>
          <t>(81) 3241.1288</t>
        </is>
      </c>
      <c r="I3052" s="7" t="n"/>
      <c r="J3052" s="8" t="n"/>
      <c r="K3052" s="7" t="inlineStr">
        <is>
          <t>Jose Maria e Patricia</t>
        </is>
      </c>
      <c r="L3052" s="7" t="n"/>
      <c r="M3052" s="8" t="n"/>
      <c r="N3052" s="10" t="inlineStr">
        <is>
          <t>53230-510</t>
        </is>
      </c>
      <c r="O3052" s="10" t="inlineStr">
        <is>
          <t>Rua Parana</t>
        </is>
      </c>
      <c r="P3052" s="10" t="inlineStr">
        <is>
          <t>342 A</t>
        </is>
      </c>
      <c r="Q3052" s="10" t="inlineStr">
        <is>
          <t>Apt 203 Bloco 04 Qd A</t>
        </is>
      </c>
      <c r="R3052" s="10" t="inlineStr">
        <is>
          <t>Jardim Brasil</t>
        </is>
      </c>
      <c r="S3052" s="10" t="inlineStr">
        <is>
          <t>Olinda</t>
        </is>
      </c>
      <c r="T3052" s="10" t="inlineStr">
        <is>
          <t>PE</t>
        </is>
      </c>
      <c r="U3052" s="7" t="inlineStr">
        <is>
          <t>BRASIL</t>
        </is>
      </c>
      <c r="V3052" s="7" t="inlineStr">
        <is>
          <t>Varejo</t>
        </is>
      </c>
      <c r="W3052" s="8" t="n"/>
      <c r="X3052" s="8" t="n"/>
      <c r="Y3052" s="7" t="inlineStr">
        <is>
          <t>Não</t>
        </is>
      </c>
      <c r="Z3052" s="7" t="n"/>
      <c r="AA3052" s="7" t="n"/>
    </row>
    <row r="3053">
      <c r="A3053" s="7" t="inlineStr">
        <is>
          <t>2159</t>
        </is>
      </c>
      <c r="B3053" s="7" t="inlineStr">
        <is>
          <t>2159</t>
        </is>
      </c>
      <c r="C3053" s="7" t="inlineStr">
        <is>
          <t>RECIFE LACTEOS</t>
        </is>
      </c>
      <c r="D3053" s="7" t="inlineStr">
        <is>
          <t>RECIFE LACTEOS LTDA</t>
        </is>
      </c>
      <c r="E3053" s="7" t="inlineStr">
        <is>
          <t>CNPJ</t>
        </is>
      </c>
      <c r="F3053" s="7" t="inlineStr">
        <is>
          <t>05.795.010/0001-84</t>
        </is>
      </c>
      <c r="G3053" s="7" t="n">
        <v>30359210</v>
      </c>
      <c r="H3053" s="7" t="n">
        <v>81</v>
      </c>
      <c r="I3053" s="7" t="n"/>
      <c r="J3053" s="8" t="n"/>
      <c r="K3053" s="7" t="n"/>
      <c r="L3053" s="7" t="n"/>
      <c r="M3053" s="8" t="n"/>
      <c r="N3053" s="10" t="inlineStr">
        <is>
          <t>52090-620</t>
        </is>
      </c>
      <c r="O3053" s="10" t="inlineStr">
        <is>
          <t>Rua Flavio Guerra</t>
        </is>
      </c>
      <c r="P3053" s="10" t="inlineStr">
        <is>
          <t>57</t>
        </is>
      </c>
      <c r="Q3053" s="10" t="inlineStr">
        <is>
          <t>Parte</t>
        </is>
      </c>
      <c r="R3053" s="10" t="inlineStr">
        <is>
          <t>Macaxeira</t>
        </is>
      </c>
      <c r="S3053" s="10" t="inlineStr">
        <is>
          <t>Recife</t>
        </is>
      </c>
      <c r="T3053" s="10" t="inlineStr">
        <is>
          <t>PE</t>
        </is>
      </c>
      <c r="U3053" s="7" t="inlineStr">
        <is>
          <t>BRASIL</t>
        </is>
      </c>
      <c r="V3053" s="7" t="inlineStr">
        <is>
          <t>Distribuidor</t>
        </is>
      </c>
      <c r="W3053" s="8" t="n"/>
      <c r="X3053" s="8" t="n"/>
      <c r="Y3053" s="7" t="inlineStr">
        <is>
          <t>Não</t>
        </is>
      </c>
      <c r="Z3053" s="7" t="n"/>
      <c r="AA3053" s="7" t="n"/>
    </row>
    <row r="3054">
      <c r="A3054" s="7" t="inlineStr">
        <is>
          <t>609</t>
        </is>
      </c>
      <c r="B3054" s="7" t="inlineStr">
        <is>
          <t>609</t>
        </is>
      </c>
      <c r="C3054" s="7" t="inlineStr">
        <is>
          <t>Rede de Sup. Bom Gosto</t>
        </is>
      </c>
      <c r="D3054" s="7" t="inlineStr">
        <is>
          <t>Empacotamento Bom Gosto Ltda</t>
        </is>
      </c>
      <c r="E3054" s="7" t="inlineStr">
        <is>
          <t>CNPJ</t>
        </is>
      </c>
      <c r="F3054" s="7" t="inlineStr">
        <is>
          <t>03.611.781/0001-49</t>
        </is>
      </c>
      <c r="G3054" s="7" t="n">
        <v>18100102874895</v>
      </c>
      <c r="H3054" s="7" t="inlineStr">
        <is>
          <t>3451-9080/9070</t>
        </is>
      </c>
      <c r="I3054" s="7" t="n"/>
      <c r="J3054" s="8" t="n"/>
      <c r="K3054" s="7" t="inlineStr">
        <is>
          <t>José Gaião</t>
        </is>
      </c>
      <c r="L3054" s="7" t="n"/>
      <c r="M3054" s="8" t="n"/>
      <c r="N3054" s="10" t="inlineStr">
        <is>
          <t>52111-070</t>
        </is>
      </c>
      <c r="O3054" s="10" t="inlineStr">
        <is>
          <t>Rua Bomba Do Hemeterio</t>
        </is>
      </c>
      <c r="P3054" s="10" t="inlineStr">
        <is>
          <t>539</t>
        </is>
      </c>
      <c r="Q3054" s="8" t="n"/>
      <c r="R3054" s="10" t="inlineStr">
        <is>
          <t>Bomba Do Hemeterio</t>
        </is>
      </c>
      <c r="S3054" s="10" t="inlineStr">
        <is>
          <t>Recife</t>
        </is>
      </c>
      <c r="T3054" s="10" t="inlineStr">
        <is>
          <t>PE</t>
        </is>
      </c>
      <c r="U3054" s="7" t="inlineStr">
        <is>
          <t>BRASIL</t>
        </is>
      </c>
      <c r="V3054" s="7" t="inlineStr">
        <is>
          <t>Atacado</t>
        </is>
      </c>
      <c r="W3054" s="8" t="n"/>
      <c r="X3054" s="8" t="n"/>
      <c r="Y3054" s="7" t="inlineStr">
        <is>
          <t>Não</t>
        </is>
      </c>
      <c r="Z3054" s="7" t="n"/>
      <c r="AA3054" s="7" t="n"/>
    </row>
    <row r="3055">
      <c r="A3055" s="7" t="inlineStr">
        <is>
          <t>668</t>
        </is>
      </c>
      <c r="B3055" s="7" t="inlineStr">
        <is>
          <t>668</t>
        </is>
      </c>
      <c r="C3055" s="7" t="inlineStr">
        <is>
          <t>Reginaldo Alves</t>
        </is>
      </c>
      <c r="D3055" s="7" t="inlineStr">
        <is>
          <t>Reginaldo Alves</t>
        </is>
      </c>
      <c r="E3055" s="7" t="inlineStr">
        <is>
          <t>CNPJ</t>
        </is>
      </c>
      <c r="F3055" s="7" t="inlineStr">
        <is>
          <t>08.795.205/0001-12</t>
        </is>
      </c>
      <c r="G3055" s="7" t="n">
        <v>18221002306812</v>
      </c>
      <c r="H3055" s="7" t="inlineStr">
        <is>
          <t>87-38312732</t>
        </is>
      </c>
      <c r="I3055" s="7" t="n"/>
      <c r="J3055" s="8" t="n"/>
      <c r="K3055" s="7" t="n"/>
      <c r="L3055" s="7" t="n"/>
      <c r="M3055" s="8" t="n"/>
      <c r="N3055" s="10" t="inlineStr">
        <is>
          <t>56903-120</t>
        </is>
      </c>
      <c r="O3055" s="10" t="inlineStr">
        <is>
          <t>Av Miguel Nunes Souza</t>
        </is>
      </c>
      <c r="P3055" s="10" t="inlineStr">
        <is>
          <t>600</t>
        </is>
      </c>
      <c r="Q3055" s="8" t="n"/>
      <c r="R3055" s="10" t="inlineStr">
        <is>
          <t>Sao Cristovao</t>
        </is>
      </c>
      <c r="S3055" s="10" t="inlineStr">
        <is>
          <t>Serra Talhada</t>
        </is>
      </c>
      <c r="T3055" s="10" t="inlineStr">
        <is>
          <t>PE</t>
        </is>
      </c>
      <c r="U3055" s="7" t="inlineStr">
        <is>
          <t>BRASIL</t>
        </is>
      </c>
      <c r="V3055" s="7" t="n"/>
      <c r="W3055" s="8" t="n"/>
      <c r="X3055" s="8" t="n"/>
      <c r="Y3055" s="7" t="inlineStr">
        <is>
          <t>Não</t>
        </is>
      </c>
      <c r="Z3055" s="7" t="n"/>
      <c r="AA3055" s="7" t="n"/>
    </row>
    <row r="3056">
      <c r="A3056" s="7" t="inlineStr">
        <is>
          <t>741</t>
        </is>
      </c>
      <c r="B3056" s="7" t="inlineStr">
        <is>
          <t>741</t>
        </is>
      </c>
      <c r="C3056" s="7" t="inlineStr">
        <is>
          <t>Reginaldo Florentino da Silva</t>
        </is>
      </c>
      <c r="D3056" s="7" t="inlineStr">
        <is>
          <t>Reginaldo Florentino da Silva</t>
        </is>
      </c>
      <c r="E3056" s="7" t="inlineStr">
        <is>
          <t>CNPJ</t>
        </is>
      </c>
      <c r="F3056" s="7" t="inlineStr">
        <is>
          <t>03.258.615/0001-00</t>
        </is>
      </c>
      <c r="G3056" s="7" t="inlineStr">
        <is>
          <t>18.1.580.0260832-1</t>
        </is>
      </c>
      <c r="H3056" s="7" t="inlineStr">
        <is>
          <t>(81) 34623273</t>
        </is>
      </c>
      <c r="I3056" s="7" t="n"/>
      <c r="J3056" s="8" t="n"/>
      <c r="K3056" s="7" t="inlineStr">
        <is>
          <t>Milton</t>
        </is>
      </c>
      <c r="L3056" s="7" t="n"/>
      <c r="M3056" s="8" t="n"/>
      <c r="N3056" s="10" t="inlineStr">
        <is>
          <t>54325-295</t>
        </is>
      </c>
      <c r="O3056" s="10" t="inlineStr">
        <is>
          <t>Ave Quatro De Outubro</t>
        </is>
      </c>
      <c r="P3056" s="10" t="inlineStr">
        <is>
          <t>255</t>
        </is>
      </c>
      <c r="Q3056" s="8" t="n"/>
      <c r="R3056" s="10" t="inlineStr">
        <is>
          <t>Guararapes</t>
        </is>
      </c>
      <c r="S3056" s="10" t="inlineStr">
        <is>
          <t>Jaboatao Dos Guararapes</t>
        </is>
      </c>
      <c r="T3056" s="10" t="inlineStr">
        <is>
          <t>PE</t>
        </is>
      </c>
      <c r="U3056" s="7" t="inlineStr">
        <is>
          <t>BRASIL</t>
        </is>
      </c>
      <c r="V3056" s="7" t="inlineStr">
        <is>
          <t>Varejo</t>
        </is>
      </c>
      <c r="W3056" s="8" t="n"/>
      <c r="X3056" s="8" t="n"/>
      <c r="Y3056" s="7" t="inlineStr">
        <is>
          <t>Não</t>
        </is>
      </c>
      <c r="Z3056" s="7" t="n"/>
      <c r="AA3056" s="7" t="n"/>
    </row>
    <row r="3057">
      <c r="A3057" s="7" t="inlineStr">
        <is>
          <t>1445</t>
        </is>
      </c>
      <c r="B3057" s="7" t="inlineStr">
        <is>
          <t>1445</t>
        </is>
      </c>
      <c r="C3057" s="7" t="inlineStr">
        <is>
          <t>Reginaldo Gomes Machado ME</t>
        </is>
      </c>
      <c r="D3057" s="7" t="inlineStr">
        <is>
          <t>Reginaldo Gomes Machado ME</t>
        </is>
      </c>
      <c r="E3057" s="7" t="inlineStr">
        <is>
          <t>CNPJ</t>
        </is>
      </c>
      <c r="F3057" s="7" t="inlineStr">
        <is>
          <t>35.393.859/0001-92</t>
        </is>
      </c>
      <c r="G3057" s="7" t="n">
        <v>18105001645683</v>
      </c>
      <c r="H3057" s="7" t="n">
        <v>-81</v>
      </c>
      <c r="I3057" s="7" t="n"/>
      <c r="J3057" s="8" t="n"/>
      <c r="K3057" s="7" t="n"/>
      <c r="L3057" s="7" t="n"/>
      <c r="M3057" s="8" t="n"/>
      <c r="N3057" s="10" t="inlineStr">
        <is>
          <t>55150-001</t>
        </is>
      </c>
      <c r="O3057" s="10" t="inlineStr">
        <is>
          <t>Rua Sao Joao</t>
        </is>
      </c>
      <c r="P3057" s="10" t="inlineStr">
        <is>
          <t>160</t>
        </is>
      </c>
      <c r="Q3057" s="8" t="n"/>
      <c r="R3057" s="10" t="inlineStr">
        <is>
          <t>Santo Antonio</t>
        </is>
      </c>
      <c r="S3057" s="10" t="inlineStr">
        <is>
          <t>Belo Jardim</t>
        </is>
      </c>
      <c r="T3057" s="10" t="inlineStr">
        <is>
          <t>PE</t>
        </is>
      </c>
      <c r="U3057" s="7" t="inlineStr">
        <is>
          <t>BRASIL</t>
        </is>
      </c>
      <c r="V3057" s="7" t="inlineStr">
        <is>
          <t>Varejo</t>
        </is>
      </c>
      <c r="W3057" s="8" t="n"/>
      <c r="X3057" s="8" t="n"/>
      <c r="Y3057" s="7" t="inlineStr">
        <is>
          <t>Não</t>
        </is>
      </c>
      <c r="Z3057" s="7" t="n"/>
      <c r="AA3057" s="7" t="n"/>
    </row>
    <row r="3058">
      <c r="A3058" s="7" t="inlineStr">
        <is>
          <t>667</t>
        </is>
      </c>
      <c r="B3058" s="7" t="inlineStr">
        <is>
          <t>667</t>
        </is>
      </c>
      <c r="C3058" s="7" t="inlineStr">
        <is>
          <t>Reginaldo H. COD 032315</t>
        </is>
      </c>
      <c r="D3058" s="7" t="inlineStr">
        <is>
          <t>Reginaldo H. COD 032315</t>
        </is>
      </c>
      <c r="E3058" s="7" t="inlineStr">
        <is>
          <t>CNPJ</t>
        </is>
      </c>
      <c r="F3058" s="7" t="inlineStr">
        <is>
          <t>12.766.903/0001-67</t>
        </is>
      </c>
      <c r="G3058" s="7" t="n">
        <v>18300101310771</v>
      </c>
      <c r="H3058" s="7" t="inlineStr">
        <is>
          <t>81-34426555</t>
        </is>
      </c>
      <c r="I3058" s="7" t="n"/>
      <c r="J3058" s="8" t="n"/>
      <c r="K3058" s="7" t="n"/>
      <c r="L3058" s="7" t="n"/>
      <c r="M3058" s="8" t="n"/>
      <c r="N3058" s="10" t="inlineStr">
        <is>
          <t>52081-550</t>
        </is>
      </c>
      <c r="O3058" s="10" t="inlineStr">
        <is>
          <t>Av Vereador Otaculio Azevedo</t>
        </is>
      </c>
      <c r="P3058" s="8" t="n"/>
      <c r="Q3058" s="8" t="n"/>
      <c r="R3058" s="10" t="inlineStr">
        <is>
          <t>Alto Jose Bonifacio</t>
        </is>
      </c>
      <c r="S3058" s="10" t="inlineStr">
        <is>
          <t>Recife</t>
        </is>
      </c>
      <c r="T3058" s="10" t="inlineStr">
        <is>
          <t>PE</t>
        </is>
      </c>
      <c r="U3058" s="7" t="inlineStr">
        <is>
          <t>BRASIL</t>
        </is>
      </c>
      <c r="V3058" s="7" t="inlineStr">
        <is>
          <t>Varejo</t>
        </is>
      </c>
      <c r="W3058" s="8" t="n"/>
      <c r="X3058" s="8" t="n"/>
      <c r="Y3058" s="7" t="inlineStr">
        <is>
          <t>Não</t>
        </is>
      </c>
      <c r="Z3058" s="7" t="n"/>
      <c r="AA3058" s="7" t="inlineStr">
        <is>
          <t>Endereço sem número identificável na fonte -- preencher Número manualmente</t>
        </is>
      </c>
    </row>
    <row r="3059">
      <c r="A3059" s="7" t="inlineStr">
        <is>
          <t>1809</t>
        </is>
      </c>
      <c r="B3059" s="7" t="inlineStr">
        <is>
          <t>1809</t>
        </is>
      </c>
      <c r="C3059" s="7" t="inlineStr">
        <is>
          <t>Reginaldo Severino Silva-Bebidas</t>
        </is>
      </c>
      <c r="D3059" s="7" t="inlineStr">
        <is>
          <t>Reginaldo Severino Silva-Bebidas</t>
        </is>
      </c>
      <c r="E3059" s="7" t="inlineStr">
        <is>
          <t>CNPJ</t>
        </is>
      </c>
      <c r="F3059" s="7" t="inlineStr">
        <is>
          <t>24.069.965/0001-07</t>
        </is>
      </c>
      <c r="G3059" s="7" t="inlineStr">
        <is>
          <t>18.3.580.0140539-1</t>
        </is>
      </c>
      <c r="H3059" s="7" t="n">
        <v>81</v>
      </c>
      <c r="I3059" s="7" t="n"/>
      <c r="J3059" s="8" t="n"/>
      <c r="K3059" s="7" t="n"/>
      <c r="L3059" s="7" t="n"/>
      <c r="M3059" s="8" t="n"/>
      <c r="N3059" s="10" t="inlineStr">
        <is>
          <t>54250-080</t>
        </is>
      </c>
      <c r="O3059" s="10" t="inlineStr">
        <is>
          <t>Rua Padre Nobrega</t>
        </is>
      </c>
      <c r="P3059" s="10" t="inlineStr">
        <is>
          <t>48</t>
        </is>
      </c>
      <c r="Q3059" s="8" t="n"/>
      <c r="R3059" s="10" t="inlineStr">
        <is>
          <t>Cavaleiro</t>
        </is>
      </c>
      <c r="S3059" s="10" t="inlineStr">
        <is>
          <t>Jaboatao Dos Guararapes</t>
        </is>
      </c>
      <c r="T3059" s="10" t="inlineStr">
        <is>
          <t>PE</t>
        </is>
      </c>
      <c r="U3059" s="7" t="inlineStr">
        <is>
          <t>BRASIL</t>
        </is>
      </c>
      <c r="V3059" s="7" t="inlineStr">
        <is>
          <t>Varejo</t>
        </is>
      </c>
      <c r="W3059" s="8" t="n"/>
      <c r="X3059" s="8" t="n"/>
      <c r="Y3059" s="7" t="inlineStr">
        <is>
          <t>Não</t>
        </is>
      </c>
      <c r="Z3059" s="7" t="n"/>
      <c r="AA3059" s="7" t="n"/>
    </row>
    <row r="3060">
      <c r="A3060" s="7" t="inlineStr">
        <is>
          <t>677</t>
        </is>
      </c>
      <c r="B3060" s="7" t="inlineStr">
        <is>
          <t>677</t>
        </is>
      </c>
      <c r="C3060" s="7" t="inlineStr">
        <is>
          <t>Reis e Cintra Comercio Ltda COD 057686</t>
        </is>
      </c>
      <c r="D3060" s="7" t="inlineStr">
        <is>
          <t>Reis e Cintra Comercio Ltda</t>
        </is>
      </c>
      <c r="E3060" s="7" t="inlineStr">
        <is>
          <t>CNPJ</t>
        </is>
      </c>
      <c r="F3060" s="7" t="inlineStr">
        <is>
          <t>05.788.307/0001-12</t>
        </is>
      </c>
      <c r="G3060" s="7" t="inlineStr">
        <is>
          <t>18.3.090.0303364-3</t>
        </is>
      </c>
      <c r="H3060" s="7" t="n">
        <v>81</v>
      </c>
      <c r="I3060" s="7" t="n"/>
      <c r="J3060" s="8" t="n"/>
      <c r="K3060" s="7" t="n"/>
      <c r="L3060" s="7" t="n"/>
      <c r="M3060" s="8" t="n"/>
      <c r="N3060" s="10" t="inlineStr">
        <is>
          <t>55010-540</t>
        </is>
      </c>
      <c r="O3060" s="10" t="inlineStr">
        <is>
          <t>Avenida Rui Barbosa</t>
        </is>
      </c>
      <c r="P3060" s="10" t="inlineStr">
        <is>
          <t>159</t>
        </is>
      </c>
      <c r="Q3060" s="10" t="inlineStr">
        <is>
          <t>Terreo</t>
        </is>
      </c>
      <c r="R3060" s="10" t="inlineStr">
        <is>
          <t>Divinopolis</t>
        </is>
      </c>
      <c r="S3060" s="10" t="inlineStr">
        <is>
          <t>Caruaru</t>
        </is>
      </c>
      <c r="T3060" s="10" t="inlineStr">
        <is>
          <t>PE</t>
        </is>
      </c>
      <c r="U3060" s="7" t="inlineStr">
        <is>
          <t>BRASIL</t>
        </is>
      </c>
      <c r="V3060" s="7" t="inlineStr">
        <is>
          <t>Varejo</t>
        </is>
      </c>
      <c r="W3060" s="8" t="n"/>
      <c r="X3060" s="8" t="n"/>
      <c r="Y3060" s="7" t="inlineStr">
        <is>
          <t>Não</t>
        </is>
      </c>
      <c r="Z3060" s="7" t="n"/>
      <c r="AA3060" s="7" t="n"/>
    </row>
    <row r="3061">
      <c r="A3061" s="7" t="inlineStr">
        <is>
          <t>568</t>
        </is>
      </c>
      <c r="B3061" s="7" t="inlineStr">
        <is>
          <t>568</t>
        </is>
      </c>
      <c r="C3061" s="7" t="inlineStr">
        <is>
          <t>Remildo Pereira Santos</t>
        </is>
      </c>
      <c r="D3061" s="7" t="inlineStr">
        <is>
          <t>Remildo Pereira Santos</t>
        </is>
      </c>
      <c r="E3061" s="7" t="inlineStr">
        <is>
          <t>CNPJ</t>
        </is>
      </c>
      <c r="F3061" s="7" t="inlineStr">
        <is>
          <t>03.492.491/0001-23</t>
        </is>
      </c>
      <c r="G3061" s="7" t="inlineStr">
        <is>
          <t>18.2.120.0265601-6</t>
        </is>
      </c>
      <c r="H3061" s="7" t="inlineStr">
        <is>
          <t>(87)3761-2743</t>
        </is>
      </c>
      <c r="I3061" s="7" t="n"/>
      <c r="J3061" s="8" t="n"/>
      <c r="K3061" s="7" t="n"/>
      <c r="L3061" s="7" t="n"/>
      <c r="M3061" s="8" t="n"/>
      <c r="N3061" s="10" t="inlineStr">
        <is>
          <t>55296-300</t>
        </is>
      </c>
      <c r="O3061" s="10" t="inlineStr">
        <is>
          <t>Avenida Rui Barbosa</t>
        </is>
      </c>
      <c r="P3061" s="10" t="inlineStr">
        <is>
          <t>776</t>
        </is>
      </c>
      <c r="Q3061" s="8" t="n"/>
      <c r="R3061" s="10" t="inlineStr">
        <is>
          <t>Heliopolis</t>
        </is>
      </c>
      <c r="S3061" s="10" t="inlineStr">
        <is>
          <t>Garanhuns</t>
        </is>
      </c>
      <c r="T3061" s="10" t="inlineStr">
        <is>
          <t>PE</t>
        </is>
      </c>
      <c r="U3061" s="7" t="inlineStr">
        <is>
          <t>BRASIL</t>
        </is>
      </c>
      <c r="V3061" s="7" t="n"/>
      <c r="W3061" s="8" t="n"/>
      <c r="X3061" s="8" t="n"/>
      <c r="Y3061" s="7" t="inlineStr">
        <is>
          <t>Não</t>
        </is>
      </c>
      <c r="Z3061" s="7" t="n"/>
      <c r="AA3061" s="7" t="n"/>
    </row>
    <row r="3062">
      <c r="A3062" s="7" t="inlineStr">
        <is>
          <t>558</t>
        </is>
      </c>
      <c r="B3062" s="7" t="inlineStr">
        <is>
          <t>558</t>
        </is>
      </c>
      <c r="C3062" s="7" t="inlineStr">
        <is>
          <t>Renato Pereira dos Anjos Filho</t>
        </is>
      </c>
      <c r="D3062" s="7" t="inlineStr">
        <is>
          <t>Renato Pereira dos Anjos Filho</t>
        </is>
      </c>
      <c r="E3062" s="7" t="inlineStr">
        <is>
          <t>CNPJ</t>
        </is>
      </c>
      <c r="F3062" s="7" t="inlineStr">
        <is>
          <t>01.459.402/0001-11</t>
        </is>
      </c>
      <c r="G3062" s="7" t="inlineStr">
        <is>
          <t>18.3.925.0228079-4</t>
        </is>
      </c>
      <c r="H3062" s="7" t="inlineStr">
        <is>
          <t>87 38281406</t>
        </is>
      </c>
      <c r="I3062" s="7" t="n"/>
      <c r="J3062" s="8" t="n"/>
      <c r="K3062" s="7" t="n"/>
      <c r="L3062" s="7" t="n"/>
      <c r="M3062" s="8" t="n"/>
      <c r="N3062" s="10" t="inlineStr">
        <is>
          <t>56760-000</t>
        </is>
      </c>
      <c r="O3062" s="10" t="inlineStr">
        <is>
          <t>Rua Siqueira Campos</t>
        </is>
      </c>
      <c r="P3062" s="10" t="inlineStr">
        <is>
          <t>2</t>
        </is>
      </c>
      <c r="Q3062" s="8" t="n"/>
      <c r="R3062" s="10" t="inlineStr">
        <is>
          <t>Centro</t>
        </is>
      </c>
      <c r="S3062" s="10" t="inlineStr">
        <is>
          <t>Tuparetama</t>
        </is>
      </c>
      <c r="T3062" s="10" t="inlineStr">
        <is>
          <t>PE</t>
        </is>
      </c>
      <c r="U3062" s="7" t="inlineStr">
        <is>
          <t>BRASIL</t>
        </is>
      </c>
      <c r="V3062" s="7" t="inlineStr">
        <is>
          <t>Varejo</t>
        </is>
      </c>
      <c r="W3062" s="8" t="n"/>
      <c r="X3062" s="8" t="n"/>
      <c r="Y3062" s="7" t="inlineStr">
        <is>
          <t>Não</t>
        </is>
      </c>
      <c r="Z3062" s="7" t="n"/>
      <c r="AA3062" s="7" t="n"/>
    </row>
    <row r="3063">
      <c r="A3063" s="7" t="inlineStr">
        <is>
          <t>973</t>
        </is>
      </c>
      <c r="B3063" s="7" t="inlineStr">
        <is>
          <t>973</t>
        </is>
      </c>
      <c r="C3063" s="7" t="inlineStr">
        <is>
          <t>Renildo Jorge da Silva ME</t>
        </is>
      </c>
      <c r="D3063" s="7" t="inlineStr">
        <is>
          <t>Renildo Jorge da Silva ME</t>
        </is>
      </c>
      <c r="E3063" s="7" t="inlineStr">
        <is>
          <t>CNPJ</t>
        </is>
      </c>
      <c r="F3063" s="7" t="inlineStr">
        <is>
          <t>04.125.769/0001-97</t>
        </is>
      </c>
      <c r="G3063" s="7" t="n">
        <v>18308002764947</v>
      </c>
      <c r="H3063" s="7" t="inlineStr">
        <is>
          <t>(81)3522-2151</t>
        </is>
      </c>
      <c r="I3063" s="7" t="n"/>
      <c r="J3063" s="8" t="n"/>
      <c r="K3063" s="7" t="n"/>
      <c r="L3063" s="7" t="n"/>
      <c r="M3063" s="8" t="n"/>
      <c r="N3063" s="10" t="inlineStr">
        <is>
          <t>54530-000</t>
        </is>
      </c>
      <c r="O3063" s="10" t="inlineStr">
        <is>
          <t>R Horacio Cavalcani</t>
        </is>
      </c>
      <c r="P3063" s="10" t="inlineStr">
        <is>
          <t>114</t>
        </is>
      </c>
      <c r="Q3063" s="8" t="n"/>
      <c r="R3063" s="10" t="inlineStr">
        <is>
          <t>Pontezinha</t>
        </is>
      </c>
      <c r="S3063" s="10" t="inlineStr">
        <is>
          <t>Cabo De Santo Agostinho</t>
        </is>
      </c>
      <c r="T3063" s="10" t="inlineStr">
        <is>
          <t>PE</t>
        </is>
      </c>
      <c r="U3063" s="7" t="inlineStr">
        <is>
          <t>BRASIL</t>
        </is>
      </c>
      <c r="V3063" s="7" t="inlineStr">
        <is>
          <t>Varejo</t>
        </is>
      </c>
      <c r="W3063" s="8" t="n"/>
      <c r="X3063" s="8" t="n"/>
      <c r="Y3063" s="7" t="inlineStr">
        <is>
          <t>Não</t>
        </is>
      </c>
      <c r="Z3063" s="7" t="n"/>
      <c r="AA3063" s="7" t="n"/>
    </row>
    <row r="3064">
      <c r="A3064" s="7" t="inlineStr">
        <is>
          <t>1055</t>
        </is>
      </c>
      <c r="B3064" s="7" t="inlineStr">
        <is>
          <t>1055</t>
        </is>
      </c>
      <c r="C3064" s="7" t="inlineStr">
        <is>
          <t>Renkler Minimercado Ltda</t>
        </is>
      </c>
      <c r="D3064" s="7" t="inlineStr">
        <is>
          <t>Renkler Minimercado Ltda</t>
        </is>
      </c>
      <c r="E3064" s="7" t="inlineStr">
        <is>
          <t>CNPJ</t>
        </is>
      </c>
      <c r="F3064" s="7" t="inlineStr">
        <is>
          <t>05.683.135/0001-12</t>
        </is>
      </c>
      <c r="G3064" s="7" t="n">
        <v>18323002021787</v>
      </c>
      <c r="H3064" s="7" t="n">
        <v>81</v>
      </c>
      <c r="I3064" s="7" t="n"/>
      <c r="J3064" s="8" t="n"/>
      <c r="K3064" s="7" t="n"/>
      <c r="L3064" s="7" t="n"/>
      <c r="M3064" s="8" t="n"/>
      <c r="N3064" s="10" t="inlineStr">
        <is>
          <t>56870-000</t>
        </is>
      </c>
      <c r="O3064" s="10" t="inlineStr">
        <is>
          <t>Rua Cesario Ramos Costa</t>
        </is>
      </c>
      <c r="P3064" s="10" t="inlineStr">
        <is>
          <t>01</t>
        </is>
      </c>
      <c r="Q3064" s="8" t="n"/>
      <c r="R3064" s="10" t="inlineStr">
        <is>
          <t>Rosario</t>
        </is>
      </c>
      <c r="S3064" s="10" t="inlineStr">
        <is>
          <t>Triunfo</t>
        </is>
      </c>
      <c r="T3064" s="10" t="inlineStr">
        <is>
          <t>PE</t>
        </is>
      </c>
      <c r="U3064" s="7" t="inlineStr">
        <is>
          <t>BRASIL</t>
        </is>
      </c>
      <c r="V3064" s="7" t="inlineStr">
        <is>
          <t>Supermercados</t>
        </is>
      </c>
      <c r="W3064" s="8" t="n"/>
      <c r="X3064" s="8" t="n"/>
      <c r="Y3064" s="7" t="inlineStr">
        <is>
          <t>Não</t>
        </is>
      </c>
      <c r="Z3064" s="7" t="n"/>
      <c r="AA3064" s="7" t="n"/>
    </row>
    <row r="3065">
      <c r="A3065" s="7" t="inlineStr">
        <is>
          <t>1127</t>
        </is>
      </c>
      <c r="B3065" s="7" t="inlineStr">
        <is>
          <t>1127</t>
        </is>
      </c>
      <c r="C3065" s="7" t="inlineStr">
        <is>
          <t>Restaurante e Churrascaria Amigu`s</t>
        </is>
      </c>
      <c r="D3065" s="7" t="inlineStr">
        <is>
          <t>Restaurante e Churrascaria Amigu`s</t>
        </is>
      </c>
      <c r="E3065" s="7" t="inlineStr">
        <is>
          <t>CNPJ</t>
        </is>
      </c>
      <c r="F3065" s="7" t="inlineStr">
        <is>
          <t>08.640.054/0001-23</t>
        </is>
      </c>
      <c r="G3065" s="7" t="n">
        <v>18100100915951</v>
      </c>
      <c r="H3065" s="7" t="inlineStr">
        <is>
          <t>81-</t>
        </is>
      </c>
      <c r="I3065" s="7" t="n"/>
      <c r="J3065" s="8" t="n"/>
      <c r="K3065" s="7" t="n"/>
      <c r="L3065" s="7" t="n"/>
      <c r="M3065" s="8" t="n"/>
      <c r="N3065" s="10" t="inlineStr">
        <is>
          <t>51020-900</t>
        </is>
      </c>
      <c r="O3065" s="10" t="inlineStr">
        <is>
          <t>Rua Padre Carapuceiro</t>
        </is>
      </c>
      <c r="P3065" s="10" t="inlineStr">
        <is>
          <t>777</t>
        </is>
      </c>
      <c r="Q3065" s="10" t="inlineStr">
        <is>
          <t>Lojas 101 E 102</t>
        </is>
      </c>
      <c r="R3065" s="10" t="inlineStr">
        <is>
          <t>Boa Viagem</t>
        </is>
      </c>
      <c r="S3065" s="10" t="inlineStr">
        <is>
          <t>Recife</t>
        </is>
      </c>
      <c r="T3065" s="10" t="inlineStr">
        <is>
          <t>PE</t>
        </is>
      </c>
      <c r="U3065" s="7" t="inlineStr">
        <is>
          <t>BRASIL</t>
        </is>
      </c>
      <c r="V3065" s="7" t="inlineStr">
        <is>
          <t>Food Service</t>
        </is>
      </c>
      <c r="W3065" s="8" t="n"/>
      <c r="X3065" s="8" t="n"/>
      <c r="Y3065" s="7" t="inlineStr">
        <is>
          <t>Não</t>
        </is>
      </c>
      <c r="Z3065" s="7" t="n"/>
      <c r="AA3065" s="7" t="n"/>
    </row>
    <row r="3066">
      <c r="A3066" s="7" t="inlineStr">
        <is>
          <t>1128</t>
        </is>
      </c>
      <c r="B3066" s="7" t="inlineStr">
        <is>
          <t>1128</t>
        </is>
      </c>
      <c r="C3066" s="7" t="inlineStr">
        <is>
          <t>Restaurante e Pizzaria Brasilia Ltda</t>
        </is>
      </c>
      <c r="D3066" s="7" t="inlineStr">
        <is>
          <t>Restaurante e Pizzaria Brasilia Ltda</t>
        </is>
      </c>
      <c r="E3066" s="7" t="inlineStr">
        <is>
          <t>CNPJ</t>
        </is>
      </c>
      <c r="F3066" s="7" t="inlineStr">
        <is>
          <t>11.654.126/0001-04</t>
        </is>
      </c>
      <c r="G3066" s="7" t="n">
        <v>18100100753888</v>
      </c>
      <c r="H3066" s="7" t="inlineStr">
        <is>
          <t>81-</t>
        </is>
      </c>
      <c r="I3066" s="7" t="n"/>
      <c r="J3066" s="8" t="n"/>
      <c r="K3066" s="7" t="n"/>
      <c r="L3066" s="7" t="n"/>
      <c r="M3066" s="8" t="n"/>
      <c r="N3066" s="10" t="inlineStr">
        <is>
          <t>51180-030</t>
        </is>
      </c>
      <c r="O3066" s="10" t="inlineStr">
        <is>
          <t>Rua Paris</t>
        </is>
      </c>
      <c r="P3066" s="10" t="inlineStr">
        <is>
          <t>552</t>
        </is>
      </c>
      <c r="Q3066" s="10" t="inlineStr">
        <is>
          <t>Galpao 0000</t>
        </is>
      </c>
      <c r="R3066" s="10" t="inlineStr">
        <is>
          <t>Imbiribeira</t>
        </is>
      </c>
      <c r="S3066" s="10" t="inlineStr">
        <is>
          <t>Recife</t>
        </is>
      </c>
      <c r="T3066" s="10" t="inlineStr">
        <is>
          <t>PE</t>
        </is>
      </c>
      <c r="U3066" s="7" t="inlineStr">
        <is>
          <t>BRASIL</t>
        </is>
      </c>
      <c r="V3066" s="7" t="inlineStr">
        <is>
          <t>Institucional</t>
        </is>
      </c>
      <c r="W3066" s="8" t="n"/>
      <c r="X3066" s="8" t="n"/>
      <c r="Y3066" s="7" t="inlineStr">
        <is>
          <t>Não</t>
        </is>
      </c>
      <c r="Z3066" s="7" t="n"/>
      <c r="AA3066" s="7" t="n"/>
    </row>
    <row r="3067">
      <c r="A3067" s="7" t="inlineStr">
        <is>
          <t>1368</t>
        </is>
      </c>
      <c r="B3067" s="7" t="inlineStr">
        <is>
          <t>1368</t>
        </is>
      </c>
      <c r="C3067" s="7" t="inlineStr">
        <is>
          <t>RGS Comercio e Serviço Ltda</t>
        </is>
      </c>
      <c r="D3067" s="7" t="inlineStr">
        <is>
          <t>RGS Comercio e Serviço Ltda</t>
        </is>
      </c>
      <c r="E3067" s="7" t="inlineStr">
        <is>
          <t>CNPJ</t>
        </is>
      </c>
      <c r="F3067" s="7" t="inlineStr">
        <is>
          <t>05.302.621/0001-43</t>
        </is>
      </c>
      <c r="G3067" s="7" t="n">
        <v>18166002962559</v>
      </c>
      <c r="H3067" s="7" t="n">
        <v>81</v>
      </c>
      <c r="I3067" s="7" t="n"/>
      <c r="J3067" s="8" t="n"/>
      <c r="K3067" s="7" t="n"/>
      <c r="L3067" s="7" t="n"/>
      <c r="M3067" s="8" t="n"/>
      <c r="N3067" s="10" t="inlineStr">
        <is>
          <t>53150-070</t>
        </is>
      </c>
      <c r="O3067" s="10" t="inlineStr">
        <is>
          <t>Rua Gilberto C De Carvalho</t>
        </is>
      </c>
      <c r="P3067" s="10" t="inlineStr">
        <is>
          <t>06</t>
        </is>
      </c>
      <c r="Q3067" s="10" t="inlineStr">
        <is>
          <t>1 Etapa</t>
        </is>
      </c>
      <c r="R3067" s="10" t="inlineStr">
        <is>
          <t>Rio Doce</t>
        </is>
      </c>
      <c r="S3067" s="10" t="inlineStr">
        <is>
          <t>Olinda</t>
        </is>
      </c>
      <c r="T3067" s="10" t="inlineStr">
        <is>
          <t>PE</t>
        </is>
      </c>
      <c r="U3067" s="7" t="inlineStr">
        <is>
          <t>BRASIL</t>
        </is>
      </c>
      <c r="V3067" s="7" t="n"/>
      <c r="W3067" s="8" t="n"/>
      <c r="X3067" s="8" t="n"/>
      <c r="Y3067" s="7" t="inlineStr">
        <is>
          <t>Não</t>
        </is>
      </c>
      <c r="Z3067" s="7" t="n"/>
      <c r="AA3067" s="7" t="n"/>
    </row>
    <row r="3068">
      <c r="A3068" s="7" t="inlineStr">
        <is>
          <t>611</t>
        </is>
      </c>
      <c r="B3068" s="7" t="inlineStr">
        <is>
          <t>611</t>
        </is>
      </c>
      <c r="C3068" s="7" t="inlineStr">
        <is>
          <t>Ricardo Barros do Rego - ME</t>
        </is>
      </c>
      <c r="D3068" s="7" t="inlineStr">
        <is>
          <t>Ricardo Barros do Rego - ME</t>
        </is>
      </c>
      <c r="E3068" s="7" t="inlineStr">
        <is>
          <t>CNPJ</t>
        </is>
      </c>
      <c r="F3068" s="7" t="inlineStr">
        <is>
          <t>03.996.043/0001-67</t>
        </is>
      </c>
      <c r="G3068" s="7" t="inlineStr">
        <is>
          <t>18.3.060.0216039-3</t>
        </is>
      </c>
      <c r="H3068" s="7" t="inlineStr">
        <is>
          <t>3771-2020</t>
        </is>
      </c>
      <c r="I3068" s="7" t="n"/>
      <c r="J3068" s="8" t="n"/>
      <c r="K3068" s="7" t="n"/>
      <c r="L3068" s="7" t="n"/>
      <c r="M3068" s="8" t="n"/>
      <c r="N3068" s="10" t="inlineStr">
        <is>
          <t>55330-000</t>
        </is>
      </c>
      <c r="O3068" s="10" t="inlineStr">
        <is>
          <t>Av. Tenete Raul Holanda Cavalcante</t>
        </is>
      </c>
      <c r="P3068" s="10" t="inlineStr">
        <is>
          <t>32</t>
        </is>
      </c>
      <c r="Q3068" s="8" t="n"/>
      <c r="R3068" s="10" t="inlineStr">
        <is>
          <t>Centro</t>
        </is>
      </c>
      <c r="S3068" s="10" t="inlineStr">
        <is>
          <t>Bom Conselho</t>
        </is>
      </c>
      <c r="T3068" s="10" t="inlineStr">
        <is>
          <t>PE</t>
        </is>
      </c>
      <c r="U3068" s="7" t="inlineStr">
        <is>
          <t>BRASIL</t>
        </is>
      </c>
      <c r="V3068" s="7" t="inlineStr">
        <is>
          <t>Varejo</t>
        </is>
      </c>
      <c r="W3068" s="8" t="n"/>
      <c r="X3068" s="8" t="n"/>
      <c r="Y3068" s="7" t="inlineStr">
        <is>
          <t>Não</t>
        </is>
      </c>
      <c r="Z3068" s="7" t="n"/>
      <c r="AA3068" s="7" t="n"/>
    </row>
    <row r="3069">
      <c r="A3069" s="7" t="inlineStr">
        <is>
          <t>1811</t>
        </is>
      </c>
      <c r="B3069" s="7" t="inlineStr">
        <is>
          <t>1811</t>
        </is>
      </c>
      <c r="C3069" s="7" t="inlineStr">
        <is>
          <t>Ricardo Bruno de Souza Coelho Mercadinho</t>
        </is>
      </c>
      <c r="D3069" s="7" t="inlineStr">
        <is>
          <t>Ricardo Bruno de Souza Coelho Mercadinho</t>
        </is>
      </c>
      <c r="E3069" s="7" t="inlineStr">
        <is>
          <t>CNPJ</t>
        </is>
      </c>
      <c r="F3069" s="7" t="inlineStr">
        <is>
          <t>05.874.990/0001-00</t>
        </is>
      </c>
      <c r="G3069" s="7" t="inlineStr">
        <is>
          <t>18.3.0010307145-6</t>
        </is>
      </c>
      <c r="H3069" s="7" t="inlineStr">
        <is>
          <t>3445-2110</t>
        </is>
      </c>
      <c r="I3069" s="7" t="n"/>
      <c r="J3069" s="8" t="n"/>
      <c r="K3069" s="7" t="n"/>
      <c r="L3069" s="7" t="n"/>
      <c r="M3069" s="8" t="n"/>
      <c r="N3069" s="10" t="inlineStr">
        <is>
          <t>50711-050</t>
        </is>
      </c>
      <c r="O3069" s="10" t="inlineStr">
        <is>
          <t>Rua Jornalista Luiz Teixeira</t>
        </is>
      </c>
      <c r="P3069" s="10" t="inlineStr">
        <is>
          <t>1</t>
        </is>
      </c>
      <c r="Q3069" s="8" t="n"/>
      <c r="R3069" s="10" t="inlineStr">
        <is>
          <t>Torre</t>
        </is>
      </c>
      <c r="S3069" s="10" t="inlineStr">
        <is>
          <t>Recife</t>
        </is>
      </c>
      <c r="T3069" s="10" t="inlineStr">
        <is>
          <t>PE</t>
        </is>
      </c>
      <c r="U3069" s="7" t="inlineStr">
        <is>
          <t>BRASIL</t>
        </is>
      </c>
      <c r="V3069" s="7" t="inlineStr">
        <is>
          <t>Varejo</t>
        </is>
      </c>
      <c r="W3069" s="8" t="n"/>
      <c r="X3069" s="8" t="n"/>
      <c r="Y3069" s="7" t="inlineStr">
        <is>
          <t>Não</t>
        </is>
      </c>
      <c r="Z3069" s="7" t="n"/>
      <c r="AA3069" s="7" t="n"/>
    </row>
    <row r="3070">
      <c r="A3070" s="7" t="inlineStr">
        <is>
          <t>547</t>
        </is>
      </c>
      <c r="B3070" s="7" t="inlineStr">
        <is>
          <t>547</t>
        </is>
      </c>
      <c r="C3070" s="7" t="inlineStr">
        <is>
          <t>Ricardo E ERB Ltda</t>
        </is>
      </c>
      <c r="D3070" s="7" t="inlineStr">
        <is>
          <t>Ricardo E ERB Ltda</t>
        </is>
      </c>
      <c r="E3070" s="7" t="inlineStr">
        <is>
          <t>CNPJ</t>
        </is>
      </c>
      <c r="F3070" s="7" t="inlineStr">
        <is>
          <t>04.771.599/0001-18</t>
        </is>
      </c>
      <c r="G3070" s="7" t="inlineStr">
        <is>
          <t>18.3.290.0287070-0</t>
        </is>
      </c>
      <c r="H3070" s="7" t="inlineStr">
        <is>
          <t>(87)3822-2859</t>
        </is>
      </c>
      <c r="I3070" s="7" t="n"/>
      <c r="J3070" s="8" t="n"/>
      <c r="K3070" s="7" t="n"/>
      <c r="L3070" s="7" t="n"/>
      <c r="M3070" s="8" t="n"/>
      <c r="N3070" s="10" t="inlineStr">
        <is>
          <t>56506-150</t>
        </is>
      </c>
      <c r="O3070" s="10" t="inlineStr">
        <is>
          <t>Rua Leonardo Couto</t>
        </is>
      </c>
      <c r="P3070" s="10" t="inlineStr">
        <is>
          <t>140</t>
        </is>
      </c>
      <c r="Q3070" s="8" t="n"/>
      <c r="R3070" s="10" t="inlineStr">
        <is>
          <t>Centro</t>
        </is>
      </c>
      <c r="S3070" s="10" t="inlineStr">
        <is>
          <t>Arcoverde</t>
        </is>
      </c>
      <c r="T3070" s="10" t="inlineStr">
        <is>
          <t>PE</t>
        </is>
      </c>
      <c r="U3070" s="7" t="inlineStr">
        <is>
          <t>BRASIL</t>
        </is>
      </c>
      <c r="V3070" s="7" t="inlineStr">
        <is>
          <t>Varejo</t>
        </is>
      </c>
      <c r="W3070" s="8" t="n"/>
      <c r="X3070" s="8" t="n"/>
      <c r="Y3070" s="7" t="inlineStr">
        <is>
          <t>Não</t>
        </is>
      </c>
      <c r="Z3070" s="7" t="n"/>
      <c r="AA3070" s="7" t="n"/>
    </row>
    <row r="3071">
      <c r="A3071" s="7" t="inlineStr">
        <is>
          <t>1262</t>
        </is>
      </c>
      <c r="B3071" s="7" t="inlineStr">
        <is>
          <t>1262</t>
        </is>
      </c>
      <c r="C3071" s="7" t="inlineStr">
        <is>
          <t>Rico Panificadora Com. de Lima Ltda</t>
        </is>
      </c>
      <c r="D3071" s="7" t="inlineStr">
        <is>
          <t>Rico Panificadora Com. de Lima Ltda</t>
        </is>
      </c>
      <c r="E3071" s="7" t="inlineStr">
        <is>
          <t>CNPJ</t>
        </is>
      </c>
      <c r="F3071" s="7" t="inlineStr">
        <is>
          <t>05.700.998/0001-50</t>
        </is>
      </c>
      <c r="G3071" s="7" t="n">
        <v>18300103025420</v>
      </c>
      <c r="H3071" s="7" t="inlineStr">
        <is>
          <t>(81)3462-2663</t>
        </is>
      </c>
      <c r="I3071" s="7" t="n"/>
      <c r="J3071" s="8" t="n"/>
      <c r="K3071" s="7" t="n"/>
      <c r="L3071" s="7" t="n"/>
      <c r="M3071" s="8" t="n"/>
      <c r="N3071" s="10" t="inlineStr">
        <is>
          <t>51030-150</t>
        </is>
      </c>
      <c r="O3071" s="10" t="inlineStr">
        <is>
          <t>Rua Cambuim</t>
        </is>
      </c>
      <c r="P3071" s="10" t="inlineStr">
        <is>
          <t>568</t>
        </is>
      </c>
      <c r="Q3071" s="8" t="n"/>
      <c r="R3071" s="10" t="inlineStr">
        <is>
          <t>Boa Viagem</t>
        </is>
      </c>
      <c r="S3071" s="10" t="inlineStr">
        <is>
          <t>Recife</t>
        </is>
      </c>
      <c r="T3071" s="10" t="inlineStr">
        <is>
          <t>PE</t>
        </is>
      </c>
      <c r="U3071" s="7" t="inlineStr">
        <is>
          <t>BRASIL</t>
        </is>
      </c>
      <c r="V3071" s="7" t="n"/>
      <c r="W3071" s="8" t="n"/>
      <c r="X3071" s="8" t="n"/>
      <c r="Y3071" s="7" t="inlineStr">
        <is>
          <t>Não</t>
        </is>
      </c>
      <c r="Z3071" s="7" t="n"/>
      <c r="AA3071" s="7" t="n"/>
    </row>
    <row r="3072">
      <c r="A3072" s="7" t="inlineStr">
        <is>
          <t>1708</t>
        </is>
      </c>
      <c r="B3072" s="7" t="inlineStr">
        <is>
          <t>1708</t>
        </is>
      </c>
      <c r="C3072" s="7" t="inlineStr">
        <is>
          <t>Ridaildo Barros Oliveira</t>
        </is>
      </c>
      <c r="D3072" s="7" t="inlineStr">
        <is>
          <t>Ridaildo Barros Oliveira</t>
        </is>
      </c>
      <c r="E3072" s="7" t="inlineStr">
        <is>
          <t>CNPJ</t>
        </is>
      </c>
      <c r="F3072" s="7" t="inlineStr">
        <is>
          <t>04.003.555/0001-48</t>
        </is>
      </c>
      <c r="G3072" s="7" t="n">
        <v>18285502763487</v>
      </c>
      <c r="H3072" s="7" t="n">
        <v>-81</v>
      </c>
      <c r="I3072" s="7" t="n"/>
      <c r="J3072" s="8" t="n"/>
      <c r="K3072" s="7" t="n"/>
      <c r="L3072" s="7" t="n"/>
      <c r="M3072" s="8" t="n"/>
      <c r="N3072" s="10" t="inlineStr">
        <is>
          <t>56795-000</t>
        </is>
      </c>
      <c r="O3072" s="10" t="inlineStr">
        <is>
          <t>R Luiz Carolino Siqueira</t>
        </is>
      </c>
      <c r="P3072" s="10" t="inlineStr">
        <is>
          <t>23</t>
        </is>
      </c>
      <c r="Q3072" s="8" t="n"/>
      <c r="R3072" s="10" t="inlineStr">
        <is>
          <t>Centro</t>
        </is>
      </c>
      <c r="S3072" s="10" t="inlineStr">
        <is>
          <t>Solidao</t>
        </is>
      </c>
      <c r="T3072" s="10" t="inlineStr">
        <is>
          <t>PE</t>
        </is>
      </c>
      <c r="U3072" s="7" t="inlineStr">
        <is>
          <t>BRASIL</t>
        </is>
      </c>
      <c r="V3072" s="7" t="n"/>
      <c r="W3072" s="8" t="n"/>
      <c r="X3072" s="8" t="n"/>
      <c r="Y3072" s="7" t="inlineStr">
        <is>
          <t>Não</t>
        </is>
      </c>
      <c r="Z3072" s="7" t="n"/>
      <c r="AA3072" s="7" t="n"/>
    </row>
    <row r="3073">
      <c r="A3073" s="7" t="inlineStr">
        <is>
          <t>422</t>
        </is>
      </c>
      <c r="B3073" s="7" t="inlineStr">
        <is>
          <t>422</t>
        </is>
      </c>
      <c r="C3073" s="7" t="inlineStr">
        <is>
          <t>Rildo Ferreira Ribeiro</t>
        </is>
      </c>
      <c r="D3073" s="7" t="inlineStr">
        <is>
          <t>Rildo Ferreira Ribeiro</t>
        </is>
      </c>
      <c r="E3073" s="7" t="inlineStr">
        <is>
          <t>CNPJ</t>
        </is>
      </c>
      <c r="F3073" s="7" t="inlineStr">
        <is>
          <t>01.234.041/0001-05</t>
        </is>
      </c>
      <c r="G3073" s="7" t="inlineStr">
        <is>
          <t>18.3.001.0223684-2</t>
        </is>
      </c>
      <c r="H3073" s="7" t="n">
        <v>33256706</v>
      </c>
      <c r="I3073" s="7" t="n"/>
      <c r="J3073" s="8" t="n"/>
      <c r="K3073" s="7" t="inlineStr">
        <is>
          <t>Rildo</t>
        </is>
      </c>
      <c r="L3073" s="7" t="n"/>
      <c r="M3073" s="8" t="n"/>
      <c r="N3073" s="10" t="inlineStr">
        <is>
          <t>51011-270</t>
        </is>
      </c>
      <c r="O3073" s="10" t="inlineStr">
        <is>
          <t>Rua: Vera Cruzz</t>
        </is>
      </c>
      <c r="P3073" s="10" t="inlineStr">
        <is>
          <t>34</t>
        </is>
      </c>
      <c r="Q3073" s="8" t="n"/>
      <c r="R3073" s="10" t="inlineStr">
        <is>
          <t>Pina</t>
        </is>
      </c>
      <c r="S3073" s="10" t="inlineStr">
        <is>
          <t>Recife</t>
        </is>
      </c>
      <c r="T3073" s="10" t="inlineStr">
        <is>
          <t>PE</t>
        </is>
      </c>
      <c r="U3073" s="7" t="inlineStr">
        <is>
          <t>BRASIL</t>
        </is>
      </c>
      <c r="V3073" s="7" t="inlineStr">
        <is>
          <t>Varejo</t>
        </is>
      </c>
      <c r="W3073" s="8" t="n"/>
      <c r="X3073" s="8" t="n"/>
      <c r="Y3073" s="7" t="inlineStr">
        <is>
          <t>Não</t>
        </is>
      </c>
      <c r="Z3073" s="7" t="n"/>
      <c r="AA3073" s="7" t="n"/>
    </row>
    <row r="3074">
      <c r="A3074" s="7" t="inlineStr">
        <is>
          <t>1636</t>
        </is>
      </c>
      <c r="B3074" s="7" t="inlineStr">
        <is>
          <t>1636</t>
        </is>
      </c>
      <c r="C3074" s="7" t="inlineStr">
        <is>
          <t>Rilene Aquery Correa</t>
        </is>
      </c>
      <c r="D3074" s="7" t="inlineStr">
        <is>
          <t>Rilene Aquery Correa</t>
        </is>
      </c>
      <c r="E3074" s="7" t="inlineStr">
        <is>
          <t>CNPJ</t>
        </is>
      </c>
      <c r="F3074" s="7" t="inlineStr">
        <is>
          <t>00.690.338/0001-12</t>
        </is>
      </c>
      <c r="G3074" s="7" t="n">
        <v>1825002204368</v>
      </c>
      <c r="H3074" s="7" t="inlineStr">
        <is>
          <t>81 3468-1075</t>
        </is>
      </c>
      <c r="I3074" s="7" t="n"/>
      <c r="J3074" s="8" t="n"/>
      <c r="K3074" s="7" t="inlineStr">
        <is>
          <t>Rilene</t>
        </is>
      </c>
      <c r="L3074" s="7" t="n"/>
      <c r="M3074" s="8" t="n"/>
      <c r="N3074" s="10" t="inlineStr">
        <is>
          <t>54430-180</t>
        </is>
      </c>
      <c r="O3074" s="10" t="inlineStr">
        <is>
          <t>R Caracol</t>
        </is>
      </c>
      <c r="P3074" s="10" t="inlineStr">
        <is>
          <t>654</t>
        </is>
      </c>
      <c r="Q3074" s="8" t="n"/>
      <c r="R3074" s="10" t="inlineStr">
        <is>
          <t>Candeias</t>
        </is>
      </c>
      <c r="S3074" s="10" t="inlineStr">
        <is>
          <t>Jaboatao Dos Guararapes</t>
        </is>
      </c>
      <c r="T3074" s="10" t="inlineStr">
        <is>
          <t>PE</t>
        </is>
      </c>
      <c r="U3074" s="7" t="inlineStr">
        <is>
          <t>BRASIL</t>
        </is>
      </c>
      <c r="V3074" s="7" t="n"/>
      <c r="W3074" s="8" t="n"/>
      <c r="X3074" s="8" t="n"/>
      <c r="Y3074" s="7" t="inlineStr">
        <is>
          <t>Não</t>
        </is>
      </c>
      <c r="Z3074" s="7" t="n"/>
      <c r="AA3074" s="7" t="n"/>
    </row>
    <row r="3075">
      <c r="A3075" s="7" t="inlineStr">
        <is>
          <t>813</t>
        </is>
      </c>
      <c r="B3075" s="7" t="inlineStr">
        <is>
          <t>813</t>
        </is>
      </c>
      <c r="C3075" s="7" t="inlineStr">
        <is>
          <t>RIO DO PEIXE</t>
        </is>
      </c>
      <c r="D3075" s="7" t="inlineStr">
        <is>
          <t>Gonzaga Distribuidora Rep. e Logist.</t>
        </is>
      </c>
      <c r="E3075" s="7" t="inlineStr">
        <is>
          <t>CNPJ</t>
        </is>
      </c>
      <c r="F3075" s="7" t="inlineStr">
        <is>
          <t>40.956.286/0004-40</t>
        </is>
      </c>
      <c r="G3075" s="7" t="n">
        <v>1815002952801</v>
      </c>
      <c r="H3075" s="7" t="inlineStr">
        <is>
          <t>(83)3415-8600</t>
        </is>
      </c>
      <c r="I3075" s="7" t="n"/>
      <c r="J3075" s="8" t="n"/>
      <c r="K3075" s="7" t="inlineStr">
        <is>
          <t>JONH</t>
        </is>
      </c>
      <c r="L3075" s="7" t="n"/>
      <c r="M3075" s="8" t="n"/>
      <c r="N3075" s="10" t="inlineStr">
        <is>
          <t>55642-000</t>
        </is>
      </c>
      <c r="O3075" s="10" t="inlineStr">
        <is>
          <t>Margens Da Br 232, Km - 85</t>
        </is>
      </c>
      <c r="P3075" s="10" t="inlineStr">
        <is>
          <t>S/N</t>
        </is>
      </c>
      <c r="Q3075" s="8" t="n"/>
      <c r="R3075" s="10" t="inlineStr">
        <is>
          <t>Novo Gravata</t>
        </is>
      </c>
      <c r="S3075" s="10" t="inlineStr">
        <is>
          <t>Gravata</t>
        </is>
      </c>
      <c r="T3075" s="10" t="inlineStr">
        <is>
          <t>PE</t>
        </is>
      </c>
      <c r="U3075" s="7" t="inlineStr">
        <is>
          <t>BRASIL</t>
        </is>
      </c>
      <c r="V3075" s="7" t="inlineStr">
        <is>
          <t>Atacado</t>
        </is>
      </c>
      <c r="W3075" s="8" t="n"/>
      <c r="X3075" s="8" t="n"/>
      <c r="Y3075" s="7" t="inlineStr">
        <is>
          <t>Não</t>
        </is>
      </c>
      <c r="Z3075" s="7" t="n"/>
      <c r="AA3075" s="7" t="n"/>
    </row>
    <row r="3076">
      <c r="A3076" s="7" t="inlineStr">
        <is>
          <t>1769</t>
        </is>
      </c>
      <c r="B3076" s="7" t="inlineStr">
        <is>
          <t>1769</t>
        </is>
      </c>
      <c r="C3076" s="7" t="inlineStr">
        <is>
          <t>Rit Bar e Restaurante ltda</t>
        </is>
      </c>
      <c r="D3076" s="7" t="inlineStr">
        <is>
          <t>Rit Bar e Restaurante ltda</t>
        </is>
      </c>
      <c r="E3076" s="7" t="inlineStr">
        <is>
          <t>CNPJ</t>
        </is>
      </c>
      <c r="F3076" s="7" t="inlineStr">
        <is>
          <t>05.959.508/0001-35</t>
        </is>
      </c>
      <c r="G3076" s="7" t="n">
        <v>18900103075366</v>
      </c>
      <c r="H3076" s="7" t="n">
        <v>-81</v>
      </c>
      <c r="I3076" s="7" t="n"/>
      <c r="J3076" s="8" t="n"/>
      <c r="K3076" s="7" t="n"/>
      <c r="L3076" s="7" t="n"/>
      <c r="M3076" s="8" t="n"/>
      <c r="N3076" s="10" t="inlineStr">
        <is>
          <t>51021-280</t>
        </is>
      </c>
      <c r="O3076" s="10" t="inlineStr">
        <is>
          <t>Rua Bruno Veloso</t>
        </is>
      </c>
      <c r="P3076" s="10" t="inlineStr">
        <is>
          <t>603</t>
        </is>
      </c>
      <c r="Q3076" s="10" t="inlineStr">
        <is>
          <t>Sala 0901 Edf Emp Center Recife</t>
        </is>
      </c>
      <c r="R3076" s="10" t="inlineStr">
        <is>
          <t>Boa Viagem</t>
        </is>
      </c>
      <c r="S3076" s="10" t="inlineStr">
        <is>
          <t>Recife</t>
        </is>
      </c>
      <c r="T3076" s="10" t="inlineStr">
        <is>
          <t>PE</t>
        </is>
      </c>
      <c r="U3076" s="7" t="inlineStr">
        <is>
          <t>BRASIL</t>
        </is>
      </c>
      <c r="V3076" s="7" t="inlineStr">
        <is>
          <t>Food Service</t>
        </is>
      </c>
      <c r="W3076" s="8" t="n"/>
      <c r="X3076" s="8" t="n"/>
      <c r="Y3076" s="7" t="inlineStr">
        <is>
          <t>Não</t>
        </is>
      </c>
      <c r="Z3076" s="7" t="n"/>
      <c r="AA3076" s="7" t="n"/>
    </row>
    <row r="3077">
      <c r="A3077" s="7" t="inlineStr">
        <is>
          <t>2080</t>
        </is>
      </c>
      <c r="B3077" s="7" t="inlineStr">
        <is>
          <t>2080</t>
        </is>
      </c>
      <c r="C3077" s="7" t="inlineStr">
        <is>
          <t>RITA APARECIDA F B DE ALMEIDA</t>
        </is>
      </c>
      <c r="D3077" s="7" t="inlineStr">
        <is>
          <t>RITA APARECIDA F B DE ALMEIDA</t>
        </is>
      </c>
      <c r="E3077" s="7" t="inlineStr">
        <is>
          <t>CNPJ</t>
        </is>
      </c>
      <c r="F3077" s="7" t="inlineStr">
        <is>
          <t>08.944.596/0001-90</t>
        </is>
      </c>
      <c r="G3077" s="7" t="inlineStr">
        <is>
          <t>18.1.001.0353058-8</t>
        </is>
      </c>
      <c r="H3077" s="7" t="inlineStr">
        <is>
          <t>(87) 37624766</t>
        </is>
      </c>
      <c r="I3077" s="7" t="n"/>
      <c r="J3077" s="8" t="n"/>
      <c r="K3077" s="7" t="n"/>
      <c r="L3077" s="7" t="n"/>
      <c r="M3077" s="8" t="n"/>
      <c r="N3077" s="10" t="inlineStr">
        <is>
          <t>50060-004</t>
        </is>
      </c>
      <c r="O3077" s="10" t="inlineStr">
        <is>
          <t>Av Conde Da Boa Vista, 1370</t>
        </is>
      </c>
      <c r="P3077" s="10" t="inlineStr">
        <is>
          <t>SALA 01</t>
        </is>
      </c>
      <c r="Q3077" s="8" t="n"/>
      <c r="R3077" s="10" t="inlineStr">
        <is>
          <t>Boa Vista</t>
        </is>
      </c>
      <c r="S3077" s="10" t="inlineStr">
        <is>
          <t>Recife</t>
        </is>
      </c>
      <c r="T3077" s="10" t="inlineStr">
        <is>
          <t>PE</t>
        </is>
      </c>
      <c r="U3077" s="7" t="inlineStr">
        <is>
          <t>BRASIL</t>
        </is>
      </c>
      <c r="V3077" s="7" t="inlineStr">
        <is>
          <t>Varejo</t>
        </is>
      </c>
      <c r="W3077" s="8" t="n"/>
      <c r="X3077" s="8" t="n"/>
      <c r="Y3077" s="7" t="inlineStr">
        <is>
          <t>Não</t>
        </is>
      </c>
      <c r="Z3077" s="7" t="n"/>
      <c r="AA3077" s="7" t="n"/>
    </row>
    <row r="3078">
      <c r="A3078" s="7" t="inlineStr">
        <is>
          <t>1597</t>
        </is>
      </c>
      <c r="B3078" s="7" t="inlineStr">
        <is>
          <t>1597</t>
        </is>
      </c>
      <c r="C3078" s="7" t="inlineStr">
        <is>
          <t>Rita de Cassia Costa Padaria ME</t>
        </is>
      </c>
      <c r="D3078" s="7" t="inlineStr">
        <is>
          <t>Rita de Cassia Costa Padaria ME</t>
        </is>
      </c>
      <c r="E3078" s="7" t="inlineStr">
        <is>
          <t>CNPJ</t>
        </is>
      </c>
      <c r="F3078" s="7" t="inlineStr">
        <is>
          <t>02.056.104/0001-43</t>
        </is>
      </c>
      <c r="G3078" s="7" t="n">
        <v>18366002389608</v>
      </c>
      <c r="H3078" s="7" t="inlineStr">
        <is>
          <t>(81)3449-4509</t>
        </is>
      </c>
      <c r="I3078" s="7" t="n"/>
      <c r="J3078" s="8" t="n"/>
      <c r="K3078" s="7" t="n"/>
      <c r="L3078" s="7" t="n"/>
      <c r="M3078" s="8" t="n"/>
      <c r="N3078" s="10" t="inlineStr">
        <is>
          <t>53160-050</t>
        </is>
      </c>
      <c r="O3078" s="10" t="inlineStr">
        <is>
          <t>Rua Rosa Amelia</t>
        </is>
      </c>
      <c r="P3078" s="10" t="inlineStr">
        <is>
          <t>99</t>
        </is>
      </c>
      <c r="Q3078" s="8" t="n"/>
      <c r="R3078" s="10" t="inlineStr">
        <is>
          <t>Aguas Compridas</t>
        </is>
      </c>
      <c r="S3078" s="10" t="inlineStr">
        <is>
          <t>Olinda</t>
        </is>
      </c>
      <c r="T3078" s="10" t="inlineStr">
        <is>
          <t>PE</t>
        </is>
      </c>
      <c r="U3078" s="7" t="inlineStr">
        <is>
          <t>BRASIL</t>
        </is>
      </c>
      <c r="V3078" s="7" t="n"/>
      <c r="W3078" s="8" t="n"/>
      <c r="X3078" s="8" t="n"/>
      <c r="Y3078" s="7" t="inlineStr">
        <is>
          <t>Não</t>
        </is>
      </c>
      <c r="Z3078" s="7" t="n"/>
      <c r="AA3078" s="7" t="n"/>
    </row>
    <row r="3079">
      <c r="A3079" s="7" t="inlineStr">
        <is>
          <t>1057</t>
        </is>
      </c>
      <c r="B3079" s="7" t="inlineStr">
        <is>
          <t>1057</t>
        </is>
      </c>
      <c r="C3079" s="7" t="inlineStr">
        <is>
          <t>Rita N. S. Ribeiro Silva Simples PE</t>
        </is>
      </c>
      <c r="D3079" s="7" t="inlineStr">
        <is>
          <t>Rita N. S. Ribeiro Silva Simples PE</t>
        </is>
      </c>
      <c r="E3079" s="7" t="inlineStr">
        <is>
          <t>CNPJ</t>
        </is>
      </c>
      <c r="F3079" s="7" t="inlineStr">
        <is>
          <t>04.295.914/0001-88</t>
        </is>
      </c>
      <c r="G3079" s="7" t="n">
        <v>18221002791371</v>
      </c>
      <c r="H3079" s="7" t="n">
        <v>81</v>
      </c>
      <c r="I3079" s="7" t="n"/>
      <c r="J3079" s="8" t="n"/>
      <c r="K3079" s="7" t="n"/>
      <c r="L3079" s="7" t="n"/>
      <c r="M3079" s="8" t="n"/>
      <c r="N3079" s="10" t="inlineStr">
        <is>
          <t>56906-141</t>
        </is>
      </c>
      <c r="O3079" s="10" t="inlineStr">
        <is>
          <t>Tv Triunfo Gomes</t>
        </is>
      </c>
      <c r="P3079" s="10" t="inlineStr">
        <is>
          <t>620</t>
        </is>
      </c>
      <c r="Q3079" s="8" t="n"/>
      <c r="R3079" s="10" t="inlineStr">
        <is>
          <t>Alto Do Bom Jesus</t>
        </is>
      </c>
      <c r="S3079" s="10" t="inlineStr">
        <is>
          <t>Serra Talhada</t>
        </is>
      </c>
      <c r="T3079" s="10" t="inlineStr">
        <is>
          <t>PE</t>
        </is>
      </c>
      <c r="U3079" s="7" t="inlineStr">
        <is>
          <t>BRASIL</t>
        </is>
      </c>
      <c r="V3079" s="7" t="inlineStr">
        <is>
          <t>Supermercados</t>
        </is>
      </c>
      <c r="W3079" s="8" t="n"/>
      <c r="X3079" s="8" t="n"/>
      <c r="Y3079" s="7" t="inlineStr">
        <is>
          <t>Não</t>
        </is>
      </c>
      <c r="Z3079" s="7" t="n"/>
      <c r="AA3079" s="7" t="n"/>
    </row>
    <row r="3080">
      <c r="A3080" s="7" t="inlineStr">
        <is>
          <t>1398</t>
        </is>
      </c>
      <c r="B3080" s="7" t="inlineStr">
        <is>
          <t>1398</t>
        </is>
      </c>
      <c r="C3080" s="7" t="inlineStr">
        <is>
          <t>Rivonaldo Antonio da Silva ME</t>
        </is>
      </c>
      <c r="D3080" s="7" t="inlineStr">
        <is>
          <t>Rivonaldo Antonio da Silva ME</t>
        </is>
      </c>
      <c r="E3080" s="7" t="inlineStr">
        <is>
          <t>CNPJ</t>
        </is>
      </c>
      <c r="F3080" s="7" t="inlineStr">
        <is>
          <t>02.270.211/0001-70</t>
        </is>
      </c>
      <c r="G3080" s="7" t="n">
        <v>18373502424152</v>
      </c>
      <c r="H3080" s="7" t="n">
        <v>-81</v>
      </c>
      <c r="I3080" s="7" t="n"/>
      <c r="J3080" s="8" t="n"/>
      <c r="K3080" s="7" t="n"/>
      <c r="L3080" s="7" t="n"/>
      <c r="M3080" s="8" t="n"/>
      <c r="N3080" s="10" t="inlineStr">
        <is>
          <t>55120-000</t>
        </is>
      </c>
      <c r="O3080" s="10" t="inlineStr">
        <is>
          <t>Rua Manoel Borba</t>
        </is>
      </c>
      <c r="P3080" s="10" t="inlineStr">
        <is>
          <t>54</t>
        </is>
      </c>
      <c r="Q3080" s="10" t="inlineStr">
        <is>
          <t>Fundoscom A Rua Floro Alves Cardoso S/n</t>
        </is>
      </c>
      <c r="R3080" s="10" t="inlineStr">
        <is>
          <t>Centro</t>
        </is>
      </c>
      <c r="S3080" s="10" t="inlineStr">
        <is>
          <t>Riacho Das Almas</t>
        </is>
      </c>
      <c r="T3080" s="10" t="inlineStr">
        <is>
          <t>PE</t>
        </is>
      </c>
      <c r="U3080" s="7" t="inlineStr">
        <is>
          <t>BRASIL</t>
        </is>
      </c>
      <c r="V3080" s="7" t="inlineStr">
        <is>
          <t>Varejo</t>
        </is>
      </c>
      <c r="W3080" s="8" t="n"/>
      <c r="X3080" s="8" t="n"/>
      <c r="Y3080" s="7" t="inlineStr">
        <is>
          <t>Não</t>
        </is>
      </c>
      <c r="Z3080" s="7" t="n"/>
      <c r="AA3080" s="7" t="n"/>
    </row>
    <row r="3081">
      <c r="A3081" s="7" t="inlineStr">
        <is>
          <t>1829</t>
        </is>
      </c>
      <c r="B3081" s="7" t="inlineStr">
        <is>
          <t>1829</t>
        </is>
      </c>
      <c r="C3081" s="7" t="inlineStr">
        <is>
          <t>Roberto &amp; Costa Ltda</t>
        </is>
      </c>
      <c r="D3081" s="7" t="inlineStr">
        <is>
          <t>Roberto &amp; Costa Ltda</t>
        </is>
      </c>
      <c r="E3081" s="7" t="inlineStr">
        <is>
          <t>CNPJ</t>
        </is>
      </c>
      <c r="F3081" s="7" t="inlineStr">
        <is>
          <t>35.398.627/0001-27</t>
        </is>
      </c>
      <c r="G3081" s="7" t="inlineStr">
        <is>
          <t>18.3.580.0163374-2</t>
        </is>
      </c>
      <c r="H3081" s="7" t="inlineStr">
        <is>
          <t>(81)5411-792</t>
        </is>
      </c>
      <c r="I3081" s="7" t="n"/>
      <c r="J3081" s="8" t="n"/>
      <c r="K3081" s="7" t="n"/>
      <c r="L3081" s="7" t="n"/>
      <c r="M3081" s="8" t="n"/>
      <c r="N3081" s="10" t="inlineStr">
        <is>
          <t>54320-320</t>
        </is>
      </c>
      <c r="O3081" s="10" t="inlineStr">
        <is>
          <t>Rua Do Sol</t>
        </is>
      </c>
      <c r="P3081" s="10" t="inlineStr">
        <is>
          <t>SN</t>
        </is>
      </c>
      <c r="Q3081" s="10" t="inlineStr">
        <is>
          <t>Box 25</t>
        </is>
      </c>
      <c r="R3081" s="10" t="inlineStr">
        <is>
          <t>Prazeres</t>
        </is>
      </c>
      <c r="S3081" s="10" t="inlineStr">
        <is>
          <t>Jaboatao Dos Guararapes</t>
        </is>
      </c>
      <c r="T3081" s="10" t="inlineStr">
        <is>
          <t>PE</t>
        </is>
      </c>
      <c r="U3081" s="7" t="inlineStr">
        <is>
          <t>BRASIL</t>
        </is>
      </c>
      <c r="V3081" s="7" t="inlineStr">
        <is>
          <t>Mercadinho</t>
        </is>
      </c>
      <c r="W3081" s="8" t="n"/>
      <c r="X3081" s="8" t="n"/>
      <c r="Y3081" s="7" t="inlineStr">
        <is>
          <t>Não</t>
        </is>
      </c>
      <c r="Z3081" s="7" t="n"/>
      <c r="AA3081" s="7" t="n"/>
    </row>
    <row r="3082">
      <c r="A3082" s="7" t="inlineStr">
        <is>
          <t>1044</t>
        </is>
      </c>
      <c r="B3082" s="7" t="inlineStr">
        <is>
          <t>1044</t>
        </is>
      </c>
      <c r="C3082" s="7" t="inlineStr">
        <is>
          <t>Roberto Dias Bernardino Ferreiros</t>
        </is>
      </c>
      <c r="D3082" s="7" t="inlineStr">
        <is>
          <t>Roberto Dias Bernardino Ferreiros</t>
        </is>
      </c>
      <c r="E3082" s="7" t="inlineStr">
        <is>
          <t>CNPJ</t>
        </is>
      </c>
      <c r="F3082" s="7" t="inlineStr">
        <is>
          <t>05.794.099/0001-64</t>
        </is>
      </c>
      <c r="G3082" s="7" t="n">
        <v>18247503036231</v>
      </c>
      <c r="H3082" s="7" t="n">
        <v>81</v>
      </c>
      <c r="I3082" s="7" t="n"/>
      <c r="J3082" s="8" t="n"/>
      <c r="K3082" s="7" t="inlineStr">
        <is>
          <t>Cancelar</t>
        </is>
      </c>
      <c r="L3082" s="7" t="n"/>
      <c r="M3082" s="8" t="n"/>
      <c r="N3082" s="10" t="inlineStr">
        <is>
          <t>55880-000</t>
        </is>
      </c>
      <c r="O3082" s="10" t="inlineStr">
        <is>
          <t>Pc Dezesseis De Março</t>
        </is>
      </c>
      <c r="P3082" s="10" t="inlineStr">
        <is>
          <t>72</t>
        </is>
      </c>
      <c r="Q3082" s="8" t="n"/>
      <c r="R3082" s="10" t="inlineStr">
        <is>
          <t>Centro</t>
        </is>
      </c>
      <c r="S3082" s="10" t="inlineStr">
        <is>
          <t>Ferreiros</t>
        </is>
      </c>
      <c r="T3082" s="10" t="inlineStr">
        <is>
          <t>PE</t>
        </is>
      </c>
      <c r="U3082" s="7" t="inlineStr">
        <is>
          <t>BRASIL</t>
        </is>
      </c>
      <c r="V3082" s="7" t="inlineStr">
        <is>
          <t>Supermercados</t>
        </is>
      </c>
      <c r="W3082" s="8" t="n"/>
      <c r="X3082" s="8" t="n"/>
      <c r="Y3082" s="7" t="inlineStr">
        <is>
          <t>Não</t>
        </is>
      </c>
      <c r="Z3082" s="7" t="n"/>
      <c r="AA3082" s="7" t="n"/>
    </row>
    <row r="3083">
      <c r="A3083" s="7" t="inlineStr">
        <is>
          <t>2416</t>
        </is>
      </c>
      <c r="B3083" s="7" t="inlineStr">
        <is>
          <t>2416</t>
        </is>
      </c>
      <c r="C3083" s="7" t="inlineStr">
        <is>
          <t>Robson A. Vieira - Delicatessen EPP</t>
        </is>
      </c>
      <c r="D3083" s="7" t="inlineStr">
        <is>
          <t>Robson A. Vieira - Delicatessen EPP ( Casa São Paulo)</t>
        </is>
      </c>
      <c r="E3083" s="7" t="inlineStr">
        <is>
          <t>CNPJ</t>
        </is>
      </c>
      <c r="F3083" s="7" t="inlineStr">
        <is>
          <t>22.719.811/0001-80</t>
        </is>
      </c>
      <c r="G3083" s="7" t="n">
        <v>62983466</v>
      </c>
      <c r="H3083" s="7" t="inlineStr">
        <is>
          <t>81 - 99959-9954</t>
        </is>
      </c>
      <c r="I3083" s="7" t="n"/>
      <c r="J3083" s="8" t="n"/>
      <c r="K3083" s="7" t="inlineStr">
        <is>
          <t>Robson Vieira</t>
        </is>
      </c>
      <c r="L3083" s="7" t="inlineStr">
        <is>
          <t>bobmercadinho@globo.com</t>
        </is>
      </c>
      <c r="M3083" s="8" t="n"/>
      <c r="N3083" s="10" t="inlineStr">
        <is>
          <t>51020-170</t>
        </is>
      </c>
      <c r="O3083" s="10" t="inlineStr">
        <is>
          <t>Rua Prof. Eduardo Wanderley Filho</t>
        </is>
      </c>
      <c r="P3083" s="10" t="inlineStr">
        <is>
          <t>366</t>
        </is>
      </c>
      <c r="Q3083" s="8" t="n"/>
      <c r="R3083" s="10" t="inlineStr">
        <is>
          <t>Boa Viagem</t>
        </is>
      </c>
      <c r="S3083" s="10" t="inlineStr">
        <is>
          <t>Recife</t>
        </is>
      </c>
      <c r="T3083" s="10" t="inlineStr">
        <is>
          <t>PE</t>
        </is>
      </c>
      <c r="U3083" s="7" t="inlineStr">
        <is>
          <t>BRASIL</t>
        </is>
      </c>
      <c r="V3083" s="7" t="inlineStr">
        <is>
          <t>Deli/Padaria/Empório</t>
        </is>
      </c>
      <c r="W3083" s="8" t="n"/>
      <c r="X3083" s="8" t="n"/>
      <c r="Y3083" s="7" t="inlineStr">
        <is>
          <t>Não</t>
        </is>
      </c>
      <c r="Z3083" s="7" t="n"/>
      <c r="AA3083" s="7" t="n"/>
    </row>
    <row r="3084">
      <c r="A3084" s="7" t="inlineStr">
        <is>
          <t>1414-R2</t>
        </is>
      </c>
      <c r="B3084" s="7" t="inlineStr">
        <is>
          <t>1414</t>
        </is>
      </c>
      <c r="C3084" s="7" t="inlineStr">
        <is>
          <t>Robson J. Gonsalves Oliveira - ME</t>
        </is>
      </c>
      <c r="D3084" s="7" t="inlineStr">
        <is>
          <t>Robson J. Gonsalves Oliveira - ME</t>
        </is>
      </c>
      <c r="E3084" s="7" t="inlineStr">
        <is>
          <t>CNPJ</t>
        </is>
      </c>
      <c r="F3084" s="7" t="inlineStr">
        <is>
          <t>00.379.597/0001-27</t>
        </is>
      </c>
      <c r="G3084" s="7" t="n">
        <v>186050022133020</v>
      </c>
      <c r="H3084" s="7" t="n">
        <v>-81</v>
      </c>
      <c r="I3084" s="7" t="n"/>
      <c r="J3084" s="8" t="n"/>
      <c r="K3084" s="7" t="n"/>
      <c r="L3084" s="7" t="n"/>
      <c r="M3084" s="8" t="n"/>
      <c r="N3084" s="10" t="inlineStr">
        <is>
          <t>55150-001</t>
        </is>
      </c>
      <c r="O3084" s="10" t="inlineStr">
        <is>
          <t>Rua Major Joao Gomes</t>
        </is>
      </c>
      <c r="P3084" s="10" t="inlineStr">
        <is>
          <t>42</t>
        </is>
      </c>
      <c r="Q3084" s="8" t="n"/>
      <c r="R3084" s="10" t="inlineStr">
        <is>
          <t>Centro</t>
        </is>
      </c>
      <c r="S3084" s="10" t="inlineStr">
        <is>
          <t>Belo Jardim</t>
        </is>
      </c>
      <c r="T3084" s="10" t="inlineStr">
        <is>
          <t>PE</t>
        </is>
      </c>
      <c r="U3084" s="7" t="inlineStr">
        <is>
          <t>BRASIL</t>
        </is>
      </c>
      <c r="V3084" s="7" t="inlineStr">
        <is>
          <t>Varejo</t>
        </is>
      </c>
      <c r="W3084" s="8" t="n"/>
      <c r="X3084" s="8" t="n"/>
      <c r="Y3084" s="7" t="inlineStr">
        <is>
          <t>Não</t>
        </is>
      </c>
      <c r="Z3084" s="7" t="n"/>
      <c r="AA3084" s="7" t="inlineStr">
        <is>
          <t>Código renumerado (colidia com outro cliente) -- confira Código Original</t>
        </is>
      </c>
    </row>
    <row r="3085">
      <c r="A3085" s="7" t="inlineStr">
        <is>
          <t>863</t>
        </is>
      </c>
      <c r="B3085" s="7" t="inlineStr">
        <is>
          <t>863</t>
        </is>
      </c>
      <c r="C3085" s="7" t="inlineStr">
        <is>
          <t>Rodleite Ltda</t>
        </is>
      </c>
      <c r="D3085" s="7" t="inlineStr">
        <is>
          <t>Rodleite Ltda</t>
        </is>
      </c>
      <c r="E3085" s="7" t="inlineStr">
        <is>
          <t>CNPJ</t>
        </is>
      </c>
      <c r="F3085" s="7" t="inlineStr">
        <is>
          <t>05.292.932/0001-79</t>
        </is>
      </c>
      <c r="G3085" s="7" t="n">
        <v>18100102964789</v>
      </c>
      <c r="H3085" s="7" t="n">
        <v>81</v>
      </c>
      <c r="I3085" s="7" t="n"/>
      <c r="J3085" s="8" t="n"/>
      <c r="K3085" s="7" t="inlineStr">
        <is>
          <t>Estabelecimento fechado</t>
        </is>
      </c>
      <c r="L3085" s="7" t="n"/>
      <c r="M3085" s="8" t="n"/>
      <c r="N3085" s="10" t="inlineStr">
        <is>
          <t>50760-370</t>
        </is>
      </c>
      <c r="O3085" s="10" t="inlineStr">
        <is>
          <t>Rua Jose Bezerra Cavalcante</t>
        </is>
      </c>
      <c r="P3085" s="10" t="inlineStr">
        <is>
          <t>42</t>
        </is>
      </c>
      <c r="Q3085" s="8" t="n"/>
      <c r="R3085" s="10" t="inlineStr">
        <is>
          <t>Mustardinha</t>
        </is>
      </c>
      <c r="S3085" s="10" t="inlineStr">
        <is>
          <t>Recife</t>
        </is>
      </c>
      <c r="T3085" s="10" t="inlineStr">
        <is>
          <t>PE</t>
        </is>
      </c>
      <c r="U3085" s="7" t="inlineStr">
        <is>
          <t>BRASIL</t>
        </is>
      </c>
      <c r="V3085" s="7" t="inlineStr">
        <is>
          <t>Atacado</t>
        </is>
      </c>
      <c r="W3085" s="8" t="n"/>
      <c r="X3085" s="8" t="n"/>
      <c r="Y3085" s="7" t="inlineStr">
        <is>
          <t>Não</t>
        </is>
      </c>
      <c r="Z3085" s="7" t="n"/>
      <c r="AA3085" s="7" t="n"/>
    </row>
    <row r="3086">
      <c r="A3086" s="7" t="inlineStr">
        <is>
          <t>824</t>
        </is>
      </c>
      <c r="B3086" s="7" t="inlineStr">
        <is>
          <t>824</t>
        </is>
      </c>
      <c r="C3086" s="7" t="inlineStr">
        <is>
          <t>Romilda Gomes da Silva</t>
        </is>
      </c>
      <c r="D3086" s="7" t="inlineStr">
        <is>
          <t>Romilda Gomes da Silva</t>
        </is>
      </c>
      <c r="E3086" s="7" t="inlineStr">
        <is>
          <t>CNPJ</t>
        </is>
      </c>
      <c r="F3086" s="7" t="inlineStr">
        <is>
          <t>02.302.106/0001-75</t>
        </is>
      </c>
      <c r="G3086" s="7" t="n">
        <v>18112002441381</v>
      </c>
      <c r="H3086" s="7" t="inlineStr">
        <is>
          <t>87- 3762.2590</t>
        </is>
      </c>
      <c r="I3086" s="7" t="n"/>
      <c r="J3086" s="8" t="n"/>
      <c r="K3086" s="7" t="n"/>
      <c r="L3086" s="7" t="n"/>
      <c r="M3086" s="8" t="n"/>
      <c r="N3086" s="10" t="inlineStr">
        <is>
          <t>55293-280</t>
        </is>
      </c>
      <c r="O3086" s="10" t="inlineStr">
        <is>
          <t>Rua Doutor Jardim</t>
        </is>
      </c>
      <c r="P3086" s="10" t="inlineStr">
        <is>
          <t>118</t>
        </is>
      </c>
      <c r="Q3086" s="8" t="n"/>
      <c r="R3086" s="10" t="inlineStr">
        <is>
          <t>Santo Antonio</t>
        </is>
      </c>
      <c r="S3086" s="10" t="inlineStr">
        <is>
          <t>Garanhuns</t>
        </is>
      </c>
      <c r="T3086" s="10" t="inlineStr">
        <is>
          <t>PE</t>
        </is>
      </c>
      <c r="U3086" s="7" t="inlineStr">
        <is>
          <t>BRASIL</t>
        </is>
      </c>
      <c r="V3086" s="7" t="inlineStr">
        <is>
          <t>Atacado</t>
        </is>
      </c>
      <c r="W3086" s="8" t="n"/>
      <c r="X3086" s="8" t="n"/>
      <c r="Y3086" s="7" t="inlineStr">
        <is>
          <t>Não</t>
        </is>
      </c>
      <c r="Z3086" s="7" t="n"/>
      <c r="AA3086" s="7" t="n"/>
    </row>
    <row r="3087">
      <c r="A3087" s="7" t="inlineStr">
        <is>
          <t>1229</t>
        </is>
      </c>
      <c r="B3087" s="7" t="inlineStr">
        <is>
          <t>1229</t>
        </is>
      </c>
      <c r="C3087" s="7" t="inlineStr">
        <is>
          <t>Romildo de Arruda Silva</t>
        </is>
      </c>
      <c r="D3087" s="7" t="inlineStr">
        <is>
          <t>Romildo de Arruda Silva</t>
        </is>
      </c>
      <c r="E3087" s="7" t="inlineStr">
        <is>
          <t>CNPJ</t>
        </is>
      </c>
      <c r="F3087" s="7" t="inlineStr">
        <is>
          <t>05.235.365/0001-19</t>
        </is>
      </c>
      <c r="G3087" s="7" t="n">
        <v>18286002942799</v>
      </c>
      <c r="H3087" s="7" t="n">
        <v>81</v>
      </c>
      <c r="I3087" s="7" t="n"/>
      <c r="J3087" s="8" t="n"/>
      <c r="K3087" s="7" t="n"/>
      <c r="L3087" s="7" t="n"/>
      <c r="M3087" s="8" t="n"/>
      <c r="N3087" s="10" t="inlineStr">
        <is>
          <t>55750-000</t>
        </is>
      </c>
      <c r="O3087" s="10" t="inlineStr">
        <is>
          <t>Rua Rafael Soares</t>
        </is>
      </c>
      <c r="P3087" s="10" t="inlineStr">
        <is>
          <t>SN</t>
        </is>
      </c>
      <c r="Q3087" s="8" t="n"/>
      <c r="R3087" s="10" t="inlineStr">
        <is>
          <t>Sao Sebastiao</t>
        </is>
      </c>
      <c r="S3087" s="10" t="inlineStr">
        <is>
          <t>Surubim</t>
        </is>
      </c>
      <c r="T3087" s="10" t="inlineStr">
        <is>
          <t>PE</t>
        </is>
      </c>
      <c r="U3087" s="7" t="inlineStr">
        <is>
          <t>BRASIL</t>
        </is>
      </c>
      <c r="V3087" s="7" t="n"/>
      <c r="W3087" s="8" t="n"/>
      <c r="X3087" s="8" t="n"/>
      <c r="Y3087" s="7" t="inlineStr">
        <is>
          <t>Não</t>
        </is>
      </c>
      <c r="Z3087" s="7" t="n"/>
      <c r="AA3087" s="7" t="n"/>
    </row>
    <row r="3088">
      <c r="A3088" s="7" t="inlineStr">
        <is>
          <t>408</t>
        </is>
      </c>
      <c r="B3088" s="7" t="inlineStr">
        <is>
          <t>408</t>
        </is>
      </c>
      <c r="C3088" s="7" t="inlineStr">
        <is>
          <t>Romildo Teixeira - PAD -</t>
        </is>
      </c>
      <c r="D3088" s="7" t="inlineStr">
        <is>
          <t>Romildo Teixeira - PAD -</t>
        </is>
      </c>
      <c r="E3088" s="7" t="inlineStr">
        <is>
          <t>CNPJ</t>
        </is>
      </c>
      <c r="F3088" s="7" t="inlineStr">
        <is>
          <t>02.246.374/0001-17</t>
        </is>
      </c>
      <c r="G3088" s="7" t="inlineStr">
        <is>
          <t>18.1.120-02423081</t>
        </is>
      </c>
      <c r="H3088" s="7" t="n">
        <v>81</v>
      </c>
      <c r="I3088" s="7" t="n"/>
      <c r="J3088" s="8" t="n"/>
      <c r="K3088" s="7" t="n"/>
      <c r="L3088" s="7" t="n"/>
      <c r="M3088" s="8" t="n"/>
      <c r="N3088" s="10" t="inlineStr">
        <is>
          <t>55292-660</t>
        </is>
      </c>
      <c r="O3088" s="10" t="inlineStr">
        <is>
          <t>Rua 15 De Novembro</t>
        </is>
      </c>
      <c r="P3088" s="10" t="inlineStr">
        <is>
          <t>184</t>
        </is>
      </c>
      <c r="Q3088" s="8" t="n"/>
      <c r="R3088" s="10" t="inlineStr">
        <is>
          <t>Boa Vista</t>
        </is>
      </c>
      <c r="S3088" s="10" t="inlineStr">
        <is>
          <t>Garanhuns</t>
        </is>
      </c>
      <c r="T3088" s="10" t="inlineStr">
        <is>
          <t>PE</t>
        </is>
      </c>
      <c r="U3088" s="7" t="inlineStr">
        <is>
          <t>BRASIL</t>
        </is>
      </c>
      <c r="V3088" s="7" t="n"/>
      <c r="W3088" s="8" t="n"/>
      <c r="X3088" s="8" t="n"/>
      <c r="Y3088" s="7" t="inlineStr">
        <is>
          <t>Não</t>
        </is>
      </c>
      <c r="Z3088" s="7" t="n"/>
      <c r="AA3088" s="7" t="n"/>
    </row>
    <row r="3089">
      <c r="A3089" s="7" t="inlineStr">
        <is>
          <t>1386</t>
        </is>
      </c>
      <c r="B3089" s="7" t="inlineStr">
        <is>
          <t>1386</t>
        </is>
      </c>
      <c r="C3089" s="7" t="inlineStr">
        <is>
          <t>Romildo Teixeira Souza</t>
        </is>
      </c>
      <c r="D3089" s="7" t="inlineStr">
        <is>
          <t>Romildo Teixeira Souza</t>
        </is>
      </c>
      <c r="E3089" s="7" t="inlineStr">
        <is>
          <t>CNPJ</t>
        </is>
      </c>
      <c r="F3089" s="7" t="inlineStr">
        <is>
          <t>02.246.374/0002-06</t>
        </is>
      </c>
      <c r="G3089" s="7" t="n">
        <v>18112002539306</v>
      </c>
      <c r="H3089" s="7" t="inlineStr">
        <is>
          <t>(87)3761-3491</t>
        </is>
      </c>
      <c r="I3089" s="7" t="n"/>
      <c r="J3089" s="8" t="n"/>
      <c r="K3089" s="7" t="n"/>
      <c r="L3089" s="7" t="n"/>
      <c r="M3089" s="8" t="n"/>
      <c r="N3089" s="10" t="inlineStr">
        <is>
          <t>55292-660</t>
        </is>
      </c>
      <c r="O3089" s="10" t="inlineStr">
        <is>
          <t>Av Jose Leitao</t>
        </is>
      </c>
      <c r="P3089" s="10" t="inlineStr">
        <is>
          <t>68</t>
        </is>
      </c>
      <c r="Q3089" s="8" t="n"/>
      <c r="R3089" s="10" t="inlineStr">
        <is>
          <t>Boa Vista</t>
        </is>
      </c>
      <c r="S3089" s="10" t="inlineStr">
        <is>
          <t>Garanhuns</t>
        </is>
      </c>
      <c r="T3089" s="10" t="inlineStr">
        <is>
          <t>PE</t>
        </is>
      </c>
      <c r="U3089" s="7" t="inlineStr">
        <is>
          <t>BRASIL</t>
        </is>
      </c>
      <c r="V3089" s="7" t="n"/>
      <c r="W3089" s="8" t="n"/>
      <c r="X3089" s="8" t="n"/>
      <c r="Y3089" s="7" t="inlineStr">
        <is>
          <t>Não</t>
        </is>
      </c>
      <c r="Z3089" s="7" t="n"/>
      <c r="AA3089" s="7" t="n"/>
    </row>
    <row r="3090">
      <c r="A3090" s="7" t="inlineStr">
        <is>
          <t>704</t>
        </is>
      </c>
      <c r="B3090" s="7" t="inlineStr">
        <is>
          <t>704</t>
        </is>
      </c>
      <c r="C3090" s="7" t="inlineStr">
        <is>
          <t>Romualdo Carlos A Silva</t>
        </is>
      </c>
      <c r="D3090" s="7" t="inlineStr">
        <is>
          <t>Romualdo Carlos A Silva</t>
        </is>
      </c>
      <c r="E3090" s="7" t="inlineStr">
        <is>
          <t>CNPJ</t>
        </is>
      </c>
      <c r="F3090" s="7" t="inlineStr">
        <is>
          <t>02.792.492/0001-20</t>
        </is>
      </c>
      <c r="G3090" s="7" t="inlineStr">
        <is>
          <t>18.3.435.0243746-2</t>
        </is>
      </c>
      <c r="H3090" s="7" t="inlineStr">
        <is>
          <t>81-0000.0000</t>
        </is>
      </c>
      <c r="I3090" s="7" t="n"/>
      <c r="J3090" s="8" t="n"/>
      <c r="K3090" s="7" t="n"/>
      <c r="L3090" s="7" t="n"/>
      <c r="M3090" s="8" t="n"/>
      <c r="N3090" s="10" t="inlineStr">
        <is>
          <t>55940-000</t>
        </is>
      </c>
      <c r="O3090" s="10" t="inlineStr">
        <is>
          <t>Rua Joaquim Cordeiro Silva</t>
        </is>
      </c>
      <c r="P3090" s="10" t="inlineStr">
        <is>
          <t>130</t>
        </is>
      </c>
      <c r="Q3090" s="8" t="n"/>
      <c r="R3090" s="10" t="inlineStr">
        <is>
          <t>Centro</t>
        </is>
      </c>
      <c r="S3090" s="10" t="inlineStr">
        <is>
          <t>Condado</t>
        </is>
      </c>
      <c r="T3090" s="10" t="inlineStr">
        <is>
          <t>PE</t>
        </is>
      </c>
      <c r="U3090" s="7" t="inlineStr">
        <is>
          <t>BRASIL</t>
        </is>
      </c>
      <c r="V3090" s="7" t="inlineStr">
        <is>
          <t>Varejo</t>
        </is>
      </c>
      <c r="W3090" s="8" t="n"/>
      <c r="X3090" s="8" t="n"/>
      <c r="Y3090" s="7" t="inlineStr">
        <is>
          <t>Não</t>
        </is>
      </c>
      <c r="Z3090" s="7" t="n"/>
      <c r="AA3090" s="7" t="n"/>
    </row>
    <row r="3091">
      <c r="A3091" s="7" t="inlineStr">
        <is>
          <t>548</t>
        </is>
      </c>
      <c r="B3091" s="7" t="inlineStr">
        <is>
          <t>548</t>
        </is>
      </c>
      <c r="C3091" s="7" t="inlineStr">
        <is>
          <t>Ronaldo Almeida da Silva - ME COD 056656</t>
        </is>
      </c>
      <c r="D3091" s="7" t="inlineStr">
        <is>
          <t>Ronaldo Almeida da Silva - ME</t>
        </is>
      </c>
      <c r="E3091" s="7" t="inlineStr">
        <is>
          <t>CNPJ</t>
        </is>
      </c>
      <c r="F3091" s="7" t="inlineStr">
        <is>
          <t>03.498.609/0001-20</t>
        </is>
      </c>
      <c r="G3091" s="7" t="inlineStr">
        <is>
          <t>18.2.765.0265136-1</t>
        </is>
      </c>
      <c r="H3091" s="7" t="n">
        <v>145</v>
      </c>
      <c r="I3091" s="7" t="n"/>
      <c r="J3091" s="8" t="n"/>
      <c r="K3091" s="7" t="n"/>
      <c r="L3091" s="7" t="n"/>
      <c r="M3091" s="8" t="n"/>
      <c r="N3091" s="10" t="inlineStr">
        <is>
          <t>55250-000</t>
        </is>
      </c>
      <c r="O3091" s="10" t="inlineStr">
        <is>
          <t>Sit Barriguda 0 Ao Lado Da Igre</t>
        </is>
      </c>
      <c r="P3091" s="8" t="n"/>
      <c r="Q3091" s="8" t="n"/>
      <c r="R3091" s="10" t="inlineStr">
        <is>
          <t>Centro</t>
        </is>
      </c>
      <c r="S3091" s="10" t="inlineStr">
        <is>
          <t>Sanharo</t>
        </is>
      </c>
      <c r="T3091" s="10" t="inlineStr">
        <is>
          <t>PE</t>
        </is>
      </c>
      <c r="U3091" s="7" t="inlineStr">
        <is>
          <t>BRASIL</t>
        </is>
      </c>
      <c r="V3091" s="7" t="inlineStr">
        <is>
          <t>Varejo</t>
        </is>
      </c>
      <c r="W3091" s="8" t="n"/>
      <c r="X3091" s="8" t="n"/>
      <c r="Y3091" s="7" t="inlineStr">
        <is>
          <t>Não</t>
        </is>
      </c>
      <c r="Z3091" s="7" t="n"/>
      <c r="AA3091" s="7" t="inlineStr">
        <is>
          <t>Endereço sem número identificável na fonte -- preencher Número manualmente</t>
        </is>
      </c>
    </row>
    <row r="3092">
      <c r="A3092" s="7" t="inlineStr">
        <is>
          <t>1373</t>
        </is>
      </c>
      <c r="B3092" s="7" t="inlineStr">
        <is>
          <t>1373</t>
        </is>
      </c>
      <c r="C3092" s="7" t="inlineStr">
        <is>
          <t>Ronaldo Carlos A. Oliveira-ME</t>
        </is>
      </c>
      <c r="D3092" s="7" t="inlineStr">
        <is>
          <t>Ronaldo Carlos A. Oliveira-ME</t>
        </is>
      </c>
      <c r="E3092" s="7" t="inlineStr">
        <is>
          <t>CNPJ</t>
        </is>
      </c>
      <c r="F3092" s="7" t="inlineStr">
        <is>
          <t>35.609.866/0001-89</t>
        </is>
      </c>
      <c r="G3092" s="7" t="n">
        <v>18663001699616</v>
      </c>
      <c r="H3092" s="7" t="n">
        <v>81</v>
      </c>
      <c r="I3092" s="7" t="n"/>
      <c r="J3092" s="8" t="n"/>
      <c r="K3092" s="7" t="n"/>
      <c r="L3092" s="7" t="n"/>
      <c r="M3092" s="8" t="n"/>
      <c r="N3092" s="10" t="inlineStr">
        <is>
          <t>55865-000</t>
        </is>
      </c>
      <c r="O3092" s="10" t="inlineStr">
        <is>
          <t>Rua Deocleciano Pereira</t>
        </is>
      </c>
      <c r="P3092" s="10" t="inlineStr">
        <is>
          <t>33</t>
        </is>
      </c>
      <c r="Q3092" s="8" t="n"/>
      <c r="R3092" s="10" t="inlineStr">
        <is>
          <t>Centro</t>
        </is>
      </c>
      <c r="S3092" s="10" t="inlineStr">
        <is>
          <t>Macaparana</t>
        </is>
      </c>
      <c r="T3092" s="10" t="inlineStr">
        <is>
          <t>PE</t>
        </is>
      </c>
      <c r="U3092" s="7" t="inlineStr">
        <is>
          <t>BRASIL</t>
        </is>
      </c>
      <c r="V3092" s="7" t="inlineStr">
        <is>
          <t>Varejo</t>
        </is>
      </c>
      <c r="W3092" s="8" t="n"/>
      <c r="X3092" s="8" t="n"/>
      <c r="Y3092" s="7" t="inlineStr">
        <is>
          <t>Não</t>
        </is>
      </c>
      <c r="Z3092" s="7" t="n"/>
      <c r="AA3092" s="7" t="n"/>
    </row>
    <row r="3093">
      <c r="A3093" s="7" t="inlineStr">
        <is>
          <t>370</t>
        </is>
      </c>
      <c r="B3093" s="7" t="inlineStr">
        <is>
          <t>370</t>
        </is>
      </c>
      <c r="C3093" s="7" t="inlineStr">
        <is>
          <t>Ronaldo J. B. de Albuquerque ME COD 048481</t>
        </is>
      </c>
      <c r="D3093" s="7" t="inlineStr">
        <is>
          <t>Ronaldo J. B. de Albuquerque ME COD 048481</t>
        </is>
      </c>
      <c r="E3093" s="7" t="inlineStr">
        <is>
          <t>CNPJ</t>
        </is>
      </c>
      <c r="F3093" s="7" t="inlineStr">
        <is>
          <t>04.011.742/0001-73</t>
        </is>
      </c>
      <c r="G3093" s="7" t="n">
        <v>18217002873560</v>
      </c>
      <c r="H3093" s="7" t="inlineStr">
        <is>
          <t>81-34361202</t>
        </is>
      </c>
      <c r="I3093" s="7" t="n"/>
      <c r="J3093" s="8" t="n"/>
      <c r="K3093" s="7" t="n"/>
      <c r="L3093" s="7" t="n"/>
      <c r="M3093" s="8" t="n"/>
      <c r="N3093" s="10" t="inlineStr">
        <is>
          <t>53437-000</t>
        </is>
      </c>
      <c r="O3093" s="10" t="inlineStr">
        <is>
          <t>Av. Claudio Jose G. Leite</t>
        </is>
      </c>
      <c r="P3093" s="10" t="inlineStr">
        <is>
          <t>5678</t>
        </is>
      </c>
      <c r="Q3093" s="8" t="n"/>
      <c r="R3093" s="10" t="inlineStr">
        <is>
          <t>Pau Amarelo</t>
        </is>
      </c>
      <c r="S3093" s="10" t="inlineStr">
        <is>
          <t>Paulista</t>
        </is>
      </c>
      <c r="T3093" s="10" t="inlineStr">
        <is>
          <t>PE</t>
        </is>
      </c>
      <c r="U3093" s="7" t="inlineStr">
        <is>
          <t>BRASIL</t>
        </is>
      </c>
      <c r="V3093" s="7" t="inlineStr">
        <is>
          <t>Varejo</t>
        </is>
      </c>
      <c r="W3093" s="8" t="n"/>
      <c r="X3093" s="8" t="n"/>
      <c r="Y3093" s="7" t="inlineStr">
        <is>
          <t>Não</t>
        </is>
      </c>
      <c r="Z3093" s="7" t="n"/>
      <c r="AA3093" s="7" t="n"/>
    </row>
    <row r="3094">
      <c r="A3094" s="7" t="inlineStr">
        <is>
          <t>669</t>
        </is>
      </c>
      <c r="B3094" s="7" t="inlineStr">
        <is>
          <t>669</t>
        </is>
      </c>
      <c r="C3094" s="7" t="inlineStr">
        <is>
          <t>Ronaldo Teixeira</t>
        </is>
      </c>
      <c r="D3094" s="7" t="inlineStr">
        <is>
          <t>Ronaldo Teixeira</t>
        </is>
      </c>
      <c r="E3094" s="7" t="inlineStr">
        <is>
          <t>CNPJ</t>
        </is>
      </c>
      <c r="F3094" s="7" t="inlineStr">
        <is>
          <t>04.921.555/0001-27</t>
        </is>
      </c>
      <c r="G3094" s="7" t="n">
        <v>18212002901096</v>
      </c>
      <c r="H3094" s="7" t="inlineStr">
        <is>
          <t>87-37625494</t>
        </is>
      </c>
      <c r="I3094" s="7" t="n"/>
      <c r="J3094" s="8" t="n"/>
      <c r="K3094" s="7" t="n"/>
      <c r="L3094" s="7" t="n"/>
      <c r="M3094" s="8" t="n"/>
      <c r="N3094" s="10" t="inlineStr">
        <is>
          <t>55297-030</t>
        </is>
      </c>
      <c r="O3094" s="10" t="inlineStr">
        <is>
          <t>Rua Padre Debret</t>
        </is>
      </c>
      <c r="P3094" s="10" t="inlineStr">
        <is>
          <t>06</t>
        </is>
      </c>
      <c r="Q3094" s="8" t="n"/>
      <c r="R3094" s="10" t="inlineStr">
        <is>
          <t>Heliopolis</t>
        </is>
      </c>
      <c r="S3094" s="10" t="inlineStr">
        <is>
          <t>Garanhuns</t>
        </is>
      </c>
      <c r="T3094" s="10" t="inlineStr">
        <is>
          <t>PE</t>
        </is>
      </c>
      <c r="U3094" s="7" t="inlineStr">
        <is>
          <t>BRASIL</t>
        </is>
      </c>
      <c r="V3094" s="7" t="n"/>
      <c r="W3094" s="8" t="n"/>
      <c r="X3094" s="8" t="n"/>
      <c r="Y3094" s="7" t="inlineStr">
        <is>
          <t>Não</t>
        </is>
      </c>
      <c r="Z3094" s="7" t="n"/>
      <c r="AA3094" s="7" t="n"/>
    </row>
    <row r="3095">
      <c r="A3095" s="7" t="inlineStr">
        <is>
          <t>1416</t>
        </is>
      </c>
      <c r="B3095" s="7" t="inlineStr">
        <is>
          <t>1416</t>
        </is>
      </c>
      <c r="C3095" s="7" t="inlineStr">
        <is>
          <t>Ronielle Barbosa de Araujo ME</t>
        </is>
      </c>
      <c r="D3095" s="7" t="inlineStr">
        <is>
          <t>Ronielle Barbosa de Araujo ME</t>
        </is>
      </c>
      <c r="E3095" s="7" t="inlineStr">
        <is>
          <t>CNPJ</t>
        </is>
      </c>
      <c r="F3095" s="7" t="inlineStr">
        <is>
          <t>01.183.681/0001-33</t>
        </is>
      </c>
      <c r="G3095" s="7" t="n">
        <v>18286002251559</v>
      </c>
      <c r="H3095" s="7" t="n">
        <v>-81</v>
      </c>
      <c r="I3095" s="7" t="n"/>
      <c r="J3095" s="8" t="n"/>
      <c r="K3095" s="7" t="n"/>
      <c r="L3095" s="7" t="n"/>
      <c r="M3095" s="8" t="n"/>
      <c r="N3095" s="10" t="inlineStr">
        <is>
          <t>55750-000</t>
        </is>
      </c>
      <c r="O3095" s="10" t="inlineStr">
        <is>
          <t>R Antonio Farias</t>
        </is>
      </c>
      <c r="P3095" s="10" t="inlineStr">
        <is>
          <t>193</t>
        </is>
      </c>
      <c r="Q3095" s="8" t="n"/>
      <c r="R3095" s="10" t="inlineStr">
        <is>
          <t>Centro</t>
        </is>
      </c>
      <c r="S3095" s="10" t="inlineStr">
        <is>
          <t>Surubim</t>
        </is>
      </c>
      <c r="T3095" s="10" t="inlineStr">
        <is>
          <t>PE</t>
        </is>
      </c>
      <c r="U3095" s="7" t="inlineStr">
        <is>
          <t>BRASIL</t>
        </is>
      </c>
      <c r="V3095" s="7" t="inlineStr">
        <is>
          <t>Varejo</t>
        </is>
      </c>
      <c r="W3095" s="8" t="n"/>
      <c r="X3095" s="8" t="n"/>
      <c r="Y3095" s="7" t="inlineStr">
        <is>
          <t>Não</t>
        </is>
      </c>
      <c r="Z3095" s="7" t="n"/>
      <c r="AA3095" s="7" t="n"/>
    </row>
    <row r="3096">
      <c r="A3096" s="7" t="inlineStr">
        <is>
          <t>689</t>
        </is>
      </c>
      <c r="B3096" s="7" t="inlineStr">
        <is>
          <t>689</t>
        </is>
      </c>
      <c r="C3096" s="7" t="inlineStr">
        <is>
          <t>Rosa Maria A Cavalcanti &amp; Cia Ltda</t>
        </is>
      </c>
      <c r="D3096" s="7" t="inlineStr">
        <is>
          <t>Rosa Maria A Cavalcanti &amp; Cia Ltda</t>
        </is>
      </c>
      <c r="E3096" s="7" t="inlineStr">
        <is>
          <t>CNPJ</t>
        </is>
      </c>
      <c r="F3096" s="7" t="inlineStr">
        <is>
          <t>05.052.917/0001-53</t>
        </is>
      </c>
      <c r="G3096" s="7" t="inlineStr">
        <is>
          <t>18.1.120.0291635-5</t>
        </is>
      </c>
      <c r="H3096" s="7" t="inlineStr">
        <is>
          <t>(87) 3376-1254</t>
        </is>
      </c>
      <c r="I3096" s="7" t="n"/>
      <c r="J3096" s="8" t="n"/>
      <c r="K3096" s="7" t="n"/>
      <c r="L3096" s="7" t="n"/>
      <c r="M3096" s="8" t="n"/>
      <c r="N3096" s="10" t="inlineStr">
        <is>
          <t>55295-020</t>
        </is>
      </c>
      <c r="O3096" s="10" t="inlineStr">
        <is>
          <t>Rua Manole Borba</t>
        </is>
      </c>
      <c r="P3096" s="10" t="inlineStr">
        <is>
          <t>245</t>
        </is>
      </c>
      <c r="Q3096" s="10" t="inlineStr">
        <is>
          <t>1 Andar</t>
        </is>
      </c>
      <c r="R3096" s="10" t="inlineStr">
        <is>
          <t>Centro</t>
        </is>
      </c>
      <c r="S3096" s="10" t="inlineStr">
        <is>
          <t>Garanhuns</t>
        </is>
      </c>
      <c r="T3096" s="10" t="inlineStr">
        <is>
          <t>PE</t>
        </is>
      </c>
      <c r="U3096" s="7" t="inlineStr">
        <is>
          <t>BRASIL</t>
        </is>
      </c>
      <c r="V3096" s="7" t="inlineStr">
        <is>
          <t>Atacado</t>
        </is>
      </c>
      <c r="W3096" s="8" t="n"/>
      <c r="X3096" s="8" t="n"/>
      <c r="Y3096" s="7" t="inlineStr">
        <is>
          <t>Não</t>
        </is>
      </c>
      <c r="Z3096" s="7" t="n"/>
      <c r="AA3096" s="7" t="n"/>
    </row>
    <row r="3097">
      <c r="A3097" s="7" t="inlineStr">
        <is>
          <t>969</t>
        </is>
      </c>
      <c r="B3097" s="7" t="inlineStr">
        <is>
          <t>969</t>
        </is>
      </c>
      <c r="C3097" s="7" t="inlineStr">
        <is>
          <t>Rosangela Amaral Cavalcanti</t>
        </is>
      </c>
      <c r="D3097" s="7" t="inlineStr">
        <is>
          <t>Rosangela Amaral Cavalcanti</t>
        </is>
      </c>
      <c r="E3097" s="7" t="inlineStr">
        <is>
          <t>CNPJ</t>
        </is>
      </c>
      <c r="F3097" s="7" t="inlineStr">
        <is>
          <t>00.788.797/0001-33</t>
        </is>
      </c>
      <c r="G3097" s="7" t="n">
        <v>18108002187970</v>
      </c>
      <c r="H3097" s="7" t="inlineStr">
        <is>
          <t>(81)3522-6352</t>
        </is>
      </c>
      <c r="I3097" s="7" t="n"/>
      <c r="J3097" s="8" t="n"/>
      <c r="K3097" s="7" t="inlineStr">
        <is>
          <t>O cliente só compra farinha industria</t>
        </is>
      </c>
      <c r="L3097" s="7" t="n"/>
      <c r="M3097" s="8" t="n"/>
      <c r="N3097" s="10" t="inlineStr">
        <is>
          <t>54515-070</t>
        </is>
      </c>
      <c r="O3097" s="10" t="inlineStr">
        <is>
          <t>Quadra G, Lot J</t>
        </is>
      </c>
      <c r="P3097" s="10" t="inlineStr">
        <is>
          <t>06</t>
        </is>
      </c>
      <c r="Q3097" s="8" t="n"/>
      <c r="R3097" s="10" t="inlineStr">
        <is>
          <t>Praia De Gaibu</t>
        </is>
      </c>
      <c r="S3097" s="10" t="inlineStr">
        <is>
          <t>Cabo De Santo Agostinho</t>
        </is>
      </c>
      <c r="T3097" s="10" t="inlineStr">
        <is>
          <t>PE</t>
        </is>
      </c>
      <c r="U3097" s="7" t="inlineStr">
        <is>
          <t>BRASIL</t>
        </is>
      </c>
      <c r="V3097" s="7" t="inlineStr">
        <is>
          <t>Varejo</t>
        </is>
      </c>
      <c r="W3097" s="8" t="n"/>
      <c r="X3097" s="8" t="n"/>
      <c r="Y3097" s="7" t="inlineStr">
        <is>
          <t>Não</t>
        </is>
      </c>
      <c r="Z3097" s="7" t="n"/>
      <c r="AA3097" s="7" t="n"/>
    </row>
    <row r="3098">
      <c r="A3098" s="7" t="inlineStr">
        <is>
          <t>590</t>
        </is>
      </c>
      <c r="B3098" s="7" t="inlineStr">
        <is>
          <t>590</t>
        </is>
      </c>
      <c r="C3098" s="7" t="inlineStr">
        <is>
          <t>ROSEANE COSTA WANDERLEY FEITOSA</t>
        </is>
      </c>
      <c r="D3098" s="7" t="inlineStr">
        <is>
          <t>Roseane Costa Wanderley Feitosa</t>
        </is>
      </c>
      <c r="E3098" s="7" t="inlineStr">
        <is>
          <t>CNPJ</t>
        </is>
      </c>
      <c r="F3098" s="7" t="inlineStr">
        <is>
          <t>01.974.015/0001-13</t>
        </is>
      </c>
      <c r="G3098" s="7" t="inlineStr">
        <is>
          <t>18.3.615.0238503-7</t>
        </is>
      </c>
      <c r="H3098" s="7" t="inlineStr">
        <is>
          <t>87-3785-1346</t>
        </is>
      </c>
      <c r="I3098" s="7" t="n"/>
      <c r="J3098" s="8" t="n"/>
      <c r="K3098" s="7" t="n"/>
      <c r="L3098" s="7" t="n"/>
      <c r="M3098" s="8" t="n"/>
      <c r="N3098" s="10" t="inlineStr">
        <is>
          <t>55320-000</t>
        </is>
      </c>
      <c r="O3098" s="10" t="inlineStr">
        <is>
          <t>Pca. Concição</t>
        </is>
      </c>
      <c r="P3098" s="10" t="inlineStr">
        <is>
          <t>91</t>
        </is>
      </c>
      <c r="Q3098" s="8" t="n"/>
      <c r="R3098" s="10" t="inlineStr">
        <is>
          <t>Centro</t>
        </is>
      </c>
      <c r="S3098" s="10" t="inlineStr">
        <is>
          <t>Lagoa Do Ouro</t>
        </is>
      </c>
      <c r="T3098" s="10" t="inlineStr">
        <is>
          <t>PE</t>
        </is>
      </c>
      <c r="U3098" s="7" t="inlineStr">
        <is>
          <t>BRASIL</t>
        </is>
      </c>
      <c r="V3098" s="7" t="inlineStr">
        <is>
          <t>Varejo</t>
        </is>
      </c>
      <c r="W3098" s="8" t="n"/>
      <c r="X3098" s="8" t="n"/>
      <c r="Y3098" s="7" t="inlineStr">
        <is>
          <t>Não</t>
        </is>
      </c>
      <c r="Z3098" s="7" t="n"/>
      <c r="AA3098" s="7" t="n"/>
    </row>
    <row r="3099">
      <c r="A3099" s="7" t="inlineStr">
        <is>
          <t>475</t>
        </is>
      </c>
      <c r="B3099" s="7" t="inlineStr">
        <is>
          <t>475</t>
        </is>
      </c>
      <c r="C3099" s="7" t="inlineStr">
        <is>
          <t>Roseane Fernanda dos Santos - ME.</t>
        </is>
      </c>
      <c r="D3099" s="7" t="inlineStr">
        <is>
          <t>Roseane Fernanda dos Santos - ME.</t>
        </is>
      </c>
      <c r="E3099" s="7" t="inlineStr">
        <is>
          <t>CNPJ</t>
        </is>
      </c>
      <c r="F3099" s="7" t="inlineStr">
        <is>
          <t>05.668.046/0001-05</t>
        </is>
      </c>
      <c r="G3099" s="7" t="inlineStr">
        <is>
          <t>18.2.001.0302656-9</t>
        </is>
      </c>
      <c r="H3099" s="7" t="inlineStr">
        <is>
          <t>81-</t>
        </is>
      </c>
      <c r="I3099" s="7" t="n"/>
      <c r="J3099" s="8" t="n"/>
      <c r="K3099" s="7" t="inlineStr">
        <is>
          <t>Carlos</t>
        </is>
      </c>
      <c r="L3099" s="7" t="n"/>
      <c r="M3099" s="8" t="n"/>
      <c r="N3099" s="10" t="inlineStr">
        <is>
          <t>51150-150</t>
        </is>
      </c>
      <c r="O3099" s="10" t="inlineStr">
        <is>
          <t>Rua Manoel Serafim Couto</t>
        </is>
      </c>
      <c r="P3099" s="10" t="inlineStr">
        <is>
          <t>65</t>
        </is>
      </c>
      <c r="Q3099" s="8" t="n"/>
      <c r="R3099" s="10" t="inlineStr">
        <is>
          <t>Imbiribeira</t>
        </is>
      </c>
      <c r="S3099" s="10" t="inlineStr">
        <is>
          <t>Recife</t>
        </is>
      </c>
      <c r="T3099" s="10" t="inlineStr">
        <is>
          <t>PE</t>
        </is>
      </c>
      <c r="U3099" s="7" t="inlineStr">
        <is>
          <t>BRASIL</t>
        </is>
      </c>
      <c r="V3099" s="7" t="inlineStr">
        <is>
          <t>Varejo</t>
        </is>
      </c>
      <c r="W3099" s="8" t="n"/>
      <c r="X3099" s="8" t="n"/>
      <c r="Y3099" s="7" t="inlineStr">
        <is>
          <t>Não</t>
        </is>
      </c>
      <c r="Z3099" s="7" t="n"/>
      <c r="AA3099" s="7" t="n"/>
    </row>
    <row r="3100">
      <c r="A3100" s="7" t="inlineStr">
        <is>
          <t>1752</t>
        </is>
      </c>
      <c r="B3100" s="7" t="inlineStr">
        <is>
          <t>1752</t>
        </is>
      </c>
      <c r="C3100" s="7" t="inlineStr">
        <is>
          <t>Rosemiro Francisco de Lima</t>
        </is>
      </c>
      <c r="D3100" s="7" t="inlineStr">
        <is>
          <t>Rosemiro Francisco de Lima</t>
        </is>
      </c>
      <c r="E3100" s="7" t="inlineStr">
        <is>
          <t>CNPJ</t>
        </is>
      </c>
      <c r="F3100" s="7" t="inlineStr">
        <is>
          <t>11.174.661/0001-50</t>
        </is>
      </c>
      <c r="G3100" s="7" t="n">
        <v>18313500593080</v>
      </c>
      <c r="H3100" s="7" t="inlineStr">
        <is>
          <t>81-</t>
        </is>
      </c>
      <c r="I3100" s="7" t="n"/>
      <c r="J3100" s="8" t="n"/>
      <c r="K3100" s="7" t="n"/>
      <c r="L3100" s="7" t="n"/>
      <c r="M3100" s="8" t="n"/>
      <c r="N3100" s="10" t="inlineStr">
        <is>
          <t>53690-000</t>
        </is>
      </c>
      <c r="O3100" s="10" t="inlineStr">
        <is>
          <t>Rua: Saudade</t>
        </is>
      </c>
      <c r="P3100" s="10" t="inlineStr">
        <is>
          <t>210</t>
        </is>
      </c>
      <c r="Q3100" s="8" t="n"/>
      <c r="R3100" s="10" t="inlineStr">
        <is>
          <t>Centro</t>
        </is>
      </c>
      <c r="S3100" s="10" t="inlineStr">
        <is>
          <t>Aracoiaba</t>
        </is>
      </c>
      <c r="T3100" s="10" t="inlineStr">
        <is>
          <t>PE</t>
        </is>
      </c>
      <c r="U3100" s="7" t="inlineStr">
        <is>
          <t>BRASIL</t>
        </is>
      </c>
      <c r="V3100" s="7" t="inlineStr">
        <is>
          <t>Varejo</t>
        </is>
      </c>
      <c r="W3100" s="8" t="n"/>
      <c r="X3100" s="8" t="n"/>
      <c r="Y3100" s="7" t="inlineStr">
        <is>
          <t>Não</t>
        </is>
      </c>
      <c r="Z3100" s="7" t="n"/>
      <c r="AA3100" s="7" t="n"/>
    </row>
    <row r="3101">
      <c r="A3101" s="7" t="inlineStr">
        <is>
          <t>1239</t>
        </is>
      </c>
      <c r="B3101" s="7" t="inlineStr">
        <is>
          <t>1239</t>
        </is>
      </c>
      <c r="C3101" s="7" t="inlineStr">
        <is>
          <t>Rosenildo Severino da Silva</t>
        </is>
      </c>
      <c r="D3101" s="7" t="inlineStr">
        <is>
          <t>Rosenildo Severino da Silva</t>
        </is>
      </c>
      <c r="E3101" s="7" t="inlineStr">
        <is>
          <t>CNPJ</t>
        </is>
      </c>
      <c r="F3101" s="7" t="inlineStr">
        <is>
          <t>03.636.050/0001-58</t>
        </is>
      </c>
      <c r="G3101" s="7" t="n">
        <v>18283102834460</v>
      </c>
      <c r="H3101" s="7" t="n">
        <v>81</v>
      </c>
      <c r="I3101" s="7" t="n"/>
      <c r="J3101" s="8" t="n"/>
      <c r="K3101" s="7" t="n"/>
      <c r="L3101" s="7" t="n"/>
      <c r="M3101" s="8" t="n"/>
      <c r="N3101" s="10" t="inlineStr">
        <is>
          <t>54756-380</t>
        </is>
      </c>
      <c r="O3101" s="10" t="inlineStr">
        <is>
          <t>Rua Severino Carneiro Albuquerque</t>
        </is>
      </c>
      <c r="P3101" s="8" t="n"/>
      <c r="Q3101" s="8" t="n"/>
      <c r="R3101" s="10" t="inlineStr">
        <is>
          <t>Tabatinga</t>
        </is>
      </c>
      <c r="S3101" s="10" t="inlineStr">
        <is>
          <t>Camaragibe</t>
        </is>
      </c>
      <c r="T3101" s="10" t="inlineStr">
        <is>
          <t>PE</t>
        </is>
      </c>
      <c r="U3101" s="7" t="inlineStr">
        <is>
          <t>BRASIL</t>
        </is>
      </c>
      <c r="V3101" s="7" t="inlineStr">
        <is>
          <t>Varejo</t>
        </is>
      </c>
      <c r="W3101" s="8" t="n"/>
      <c r="X3101" s="8" t="n"/>
      <c r="Y3101" s="7" t="inlineStr">
        <is>
          <t>Não</t>
        </is>
      </c>
      <c r="Z3101" s="7" t="n"/>
      <c r="AA3101" s="7" t="inlineStr">
        <is>
          <t>Endereço sem número identificável na fonte -- preencher Número manualmente</t>
        </is>
      </c>
    </row>
    <row r="3102">
      <c r="A3102" s="7" t="inlineStr">
        <is>
          <t>966</t>
        </is>
      </c>
      <c r="B3102" s="7" t="inlineStr">
        <is>
          <t>966</t>
        </is>
      </c>
      <c r="C3102" s="7" t="inlineStr">
        <is>
          <t>Rosileide Souza dos Santos ME</t>
        </is>
      </c>
      <c r="D3102" s="7" t="inlineStr">
        <is>
          <t>Rosileide Souza dos Santos ME</t>
        </is>
      </c>
      <c r="E3102" s="7" t="inlineStr">
        <is>
          <t>CNPJ</t>
        </is>
      </c>
      <c r="F3102" s="7" t="inlineStr">
        <is>
          <t>05.469.470/0001-12</t>
        </is>
      </c>
      <c r="G3102" s="7" t="n">
        <v>18266002986145</v>
      </c>
      <c r="H3102" s="7" t="inlineStr">
        <is>
          <t>(81)3449-5845</t>
        </is>
      </c>
      <c r="I3102" s="7" t="n"/>
      <c r="J3102" s="8" t="n"/>
      <c r="K3102" s="7" t="n"/>
      <c r="L3102" s="7" t="n"/>
      <c r="M3102" s="8" t="n"/>
      <c r="N3102" s="10" t="inlineStr">
        <is>
          <t>53270-715</t>
        </is>
      </c>
      <c r="O3102" s="10" t="inlineStr">
        <is>
          <t>R Dr Teodulovalença</t>
        </is>
      </c>
      <c r="P3102" s="10" t="inlineStr">
        <is>
          <t>25</t>
        </is>
      </c>
      <c r="Q3102" s="8" t="n"/>
      <c r="R3102" s="10" t="inlineStr">
        <is>
          <t>Aguas Compridas</t>
        </is>
      </c>
      <c r="S3102" s="10" t="inlineStr">
        <is>
          <t>Olinda</t>
        </is>
      </c>
      <c r="T3102" s="10" t="inlineStr">
        <is>
          <t>PE</t>
        </is>
      </c>
      <c r="U3102" s="7" t="inlineStr">
        <is>
          <t>BRASIL</t>
        </is>
      </c>
      <c r="V3102" s="7" t="inlineStr">
        <is>
          <t>Varejo</t>
        </is>
      </c>
      <c r="W3102" s="8" t="n"/>
      <c r="X3102" s="8" t="n"/>
      <c r="Y3102" s="7" t="inlineStr">
        <is>
          <t>Não</t>
        </is>
      </c>
      <c r="Z3102" s="7" t="n"/>
      <c r="AA3102" s="7" t="n"/>
    </row>
    <row r="3103">
      <c r="A3103" s="7" t="inlineStr">
        <is>
          <t>1652</t>
        </is>
      </c>
      <c r="B3103" s="7" t="inlineStr">
        <is>
          <t>1652</t>
        </is>
      </c>
      <c r="C3103" s="7" t="inlineStr">
        <is>
          <t>Rosimar Macedo Rodrigues</t>
        </is>
      </c>
      <c r="D3103" s="7" t="inlineStr">
        <is>
          <t>Rosimar Macedo Rodrigues</t>
        </is>
      </c>
      <c r="E3103" s="7" t="inlineStr">
        <is>
          <t>CNPJ</t>
        </is>
      </c>
      <c r="F3103" s="7" t="inlineStr">
        <is>
          <t>35.594.498/0001-42</t>
        </is>
      </c>
      <c r="G3103" s="7" t="n">
        <v>18102001698186</v>
      </c>
      <c r="H3103" s="7" t="n">
        <v>-81</v>
      </c>
      <c r="I3103" s="7" t="n"/>
      <c r="J3103" s="8" t="n"/>
      <c r="K3103" s="7" t="n"/>
      <c r="L3103" s="7" t="n"/>
      <c r="M3103" s="8" t="n"/>
      <c r="N3103" s="10" t="inlineStr">
        <is>
          <t>56306-220</t>
        </is>
      </c>
      <c r="O3103" s="10" t="inlineStr">
        <is>
          <t>Av Francisco Rodrigues</t>
        </is>
      </c>
      <c r="P3103" s="8" t="n"/>
      <c r="Q3103" s="8" t="n"/>
      <c r="R3103" s="10" t="inlineStr">
        <is>
          <t>Gercino Coelho</t>
        </is>
      </c>
      <c r="S3103" s="10" t="inlineStr">
        <is>
          <t>Petrolina</t>
        </is>
      </c>
      <c r="T3103" s="10" t="inlineStr">
        <is>
          <t>PE</t>
        </is>
      </c>
      <c r="U3103" s="7" t="inlineStr">
        <is>
          <t>BRASIL</t>
        </is>
      </c>
      <c r="V3103" s="7" t="inlineStr">
        <is>
          <t>Varejo</t>
        </is>
      </c>
      <c r="W3103" s="8" t="n"/>
      <c r="X3103" s="8" t="n"/>
      <c r="Y3103" s="7" t="inlineStr">
        <is>
          <t>Não</t>
        </is>
      </c>
      <c r="Z3103" s="7" t="n"/>
      <c r="AA3103" s="7" t="inlineStr">
        <is>
          <t>Endereço sem número identificável na fonte -- preencher Número manualmente</t>
        </is>
      </c>
    </row>
    <row r="3104">
      <c r="A3104" s="7" t="inlineStr">
        <is>
          <t>1706</t>
        </is>
      </c>
      <c r="B3104" s="7" t="inlineStr">
        <is>
          <t>1706</t>
        </is>
      </c>
      <c r="C3104" s="7" t="inlineStr">
        <is>
          <t>Rosineide Bento Dias dos Santos</t>
        </is>
      </c>
      <c r="D3104" s="7" t="inlineStr">
        <is>
          <t>Rosineide Bento Dias dos Santos</t>
        </is>
      </c>
      <c r="E3104" s="7" t="inlineStr">
        <is>
          <t>CNPJ</t>
        </is>
      </c>
      <c r="F3104" s="7" t="inlineStr">
        <is>
          <t>05.139.412/0001-20</t>
        </is>
      </c>
      <c r="G3104" s="7" t="n">
        <v>18295002931516</v>
      </c>
      <c r="H3104" s="7" t="n">
        <v>-81</v>
      </c>
      <c r="I3104" s="7" t="n"/>
      <c r="J3104" s="8" t="n"/>
      <c r="K3104" s="7" t="n"/>
      <c r="L3104" s="7" t="n"/>
      <c r="M3104" s="8" t="n"/>
      <c r="N3104" s="10" t="inlineStr">
        <is>
          <t>55608-175</t>
        </is>
      </c>
      <c r="O3104" s="10" t="inlineStr">
        <is>
          <t>Rua Gilberto Das Chagas</t>
        </is>
      </c>
      <c r="P3104" s="10" t="inlineStr">
        <is>
          <t>220</t>
        </is>
      </c>
      <c r="Q3104" s="8" t="n"/>
      <c r="R3104" s="10" t="inlineStr">
        <is>
          <t>Jardim Sao Pedro</t>
        </is>
      </c>
      <c r="S3104" s="10" t="inlineStr">
        <is>
          <t>Vitoria De Santo Antao</t>
        </is>
      </c>
      <c r="T3104" s="10" t="inlineStr">
        <is>
          <t>PE</t>
        </is>
      </c>
      <c r="U3104" s="7" t="inlineStr">
        <is>
          <t>BRASIL</t>
        </is>
      </c>
      <c r="V3104" s="7" t="n"/>
      <c r="W3104" s="8" t="n"/>
      <c r="X3104" s="8" t="n"/>
      <c r="Y3104" s="7" t="inlineStr">
        <is>
          <t>Não</t>
        </is>
      </c>
      <c r="Z3104" s="7" t="n"/>
      <c r="AA3104" s="7" t="n"/>
    </row>
    <row r="3105">
      <c r="A3105" s="7" t="inlineStr">
        <is>
          <t>970</t>
        </is>
      </c>
      <c r="B3105" s="7" t="inlineStr">
        <is>
          <t>970</t>
        </is>
      </c>
      <c r="C3105" s="7" t="inlineStr">
        <is>
          <t>Rosineide Marina da Silva ME</t>
        </is>
      </c>
      <c r="D3105" s="7" t="inlineStr">
        <is>
          <t>Rosineide Marina da Silva ME</t>
        </is>
      </c>
      <c r="E3105" s="7" t="inlineStr">
        <is>
          <t>CNPJ</t>
        </is>
      </c>
      <c r="F3105" s="7" t="inlineStr">
        <is>
          <t>02.155.510/0001-63</t>
        </is>
      </c>
      <c r="G3105" s="7" t="n">
        <v>18358002410453</v>
      </c>
      <c r="H3105" s="7" t="inlineStr">
        <is>
          <t>(81)3255-0829</t>
        </is>
      </c>
      <c r="I3105" s="7" t="n"/>
      <c r="J3105" s="8" t="n"/>
      <c r="K3105" s="7" t="n"/>
      <c r="L3105" s="7" t="n"/>
      <c r="M3105" s="8" t="n"/>
      <c r="N3105" s="10" t="inlineStr">
        <is>
          <t>54220-000</t>
        </is>
      </c>
      <c r="O3105" s="10" t="inlineStr">
        <is>
          <t>R Leonardo Da Vinci</t>
        </is>
      </c>
      <c r="P3105" s="10" t="inlineStr">
        <is>
          <t>123-PATIO</t>
        </is>
      </c>
      <c r="Q3105" s="8" t="n"/>
      <c r="R3105" s="10" t="inlineStr">
        <is>
          <t>Curado Ii</t>
        </is>
      </c>
      <c r="S3105" s="10" t="inlineStr">
        <is>
          <t>Jaboatao Dos Guararapes</t>
        </is>
      </c>
      <c r="T3105" s="10" t="inlineStr">
        <is>
          <t>PE</t>
        </is>
      </c>
      <c r="U3105" s="7" t="inlineStr">
        <is>
          <t>BRASIL</t>
        </is>
      </c>
      <c r="V3105" s="7" t="inlineStr">
        <is>
          <t>Varejo</t>
        </is>
      </c>
      <c r="W3105" s="8" t="n"/>
      <c r="X3105" s="8" t="n"/>
      <c r="Y3105" s="7" t="inlineStr">
        <is>
          <t>Não</t>
        </is>
      </c>
      <c r="Z3105" s="7" t="n"/>
      <c r="AA3105" s="7" t="n"/>
    </row>
    <row r="3106">
      <c r="A3106" s="7" t="inlineStr">
        <is>
          <t>1740</t>
        </is>
      </c>
      <c r="B3106" s="7" t="inlineStr">
        <is>
          <t>1740</t>
        </is>
      </c>
      <c r="C3106" s="7" t="inlineStr">
        <is>
          <t>Rosival Arruda Pimentel</t>
        </is>
      </c>
      <c r="D3106" s="7" t="inlineStr">
        <is>
          <t>Rosival Arruda Pimentel</t>
        </is>
      </c>
      <c r="E3106" s="7" t="inlineStr">
        <is>
          <t>CNPJ</t>
        </is>
      </c>
      <c r="F3106" s="7" t="inlineStr">
        <is>
          <t>02.521.757/0001-56</t>
        </is>
      </c>
      <c r="G3106" s="7" t="n">
        <v>18286002481775</v>
      </c>
      <c r="H3106" s="7" t="n">
        <v>-81</v>
      </c>
      <c r="I3106" s="7" t="n"/>
      <c r="J3106" s="8" t="n"/>
      <c r="K3106" s="7" t="n"/>
      <c r="L3106" s="7" t="n"/>
      <c r="M3106" s="8" t="n"/>
      <c r="N3106" s="10" t="inlineStr">
        <is>
          <t>55870-000</t>
        </is>
      </c>
      <c r="O3106" s="10" t="inlineStr">
        <is>
          <t>Rua Regente Amaro Jorge</t>
        </is>
      </c>
      <c r="P3106" s="10" t="inlineStr">
        <is>
          <t>128</t>
        </is>
      </c>
      <c r="Q3106" s="8" t="n"/>
      <c r="R3106" s="10" t="inlineStr">
        <is>
          <t>Centro</t>
        </is>
      </c>
      <c r="S3106" s="10" t="inlineStr">
        <is>
          <t>Timbauba</t>
        </is>
      </c>
      <c r="T3106" s="10" t="inlineStr">
        <is>
          <t>PE</t>
        </is>
      </c>
      <c r="U3106" s="7" t="inlineStr">
        <is>
          <t>BRASIL</t>
        </is>
      </c>
      <c r="V3106" s="7" t="n"/>
      <c r="W3106" s="8" t="n"/>
      <c r="X3106" s="8" t="n"/>
      <c r="Y3106" s="7" t="inlineStr">
        <is>
          <t>Não</t>
        </is>
      </c>
      <c r="Z3106" s="7" t="n"/>
      <c r="AA3106" s="7" t="n"/>
    </row>
    <row r="3107">
      <c r="A3107" s="7" t="inlineStr">
        <is>
          <t>734</t>
        </is>
      </c>
      <c r="B3107" s="7" t="inlineStr">
        <is>
          <t>734</t>
        </is>
      </c>
      <c r="C3107" s="7" t="inlineStr">
        <is>
          <t>Rosival Pereira Araújo Santos</t>
        </is>
      </c>
      <c r="D3107" s="7" t="inlineStr">
        <is>
          <t>Rosival Pereira Araújo Santos</t>
        </is>
      </c>
      <c r="E3107" s="7" t="inlineStr">
        <is>
          <t>CNPJ</t>
        </is>
      </c>
      <c r="F3107" s="7" t="inlineStr">
        <is>
          <t>01.958.769/0001-80</t>
        </is>
      </c>
      <c r="G3107" s="7" t="inlineStr">
        <is>
          <t>18.3.350.0239430-6</t>
        </is>
      </c>
      <c r="H3107" s="7" t="inlineStr">
        <is>
          <t>(81)3747-1325</t>
        </is>
      </c>
      <c r="I3107" s="7" t="n"/>
      <c r="J3107" s="8" t="n"/>
      <c r="K3107" s="7" t="n"/>
      <c r="L3107" s="7" t="n"/>
      <c r="M3107" s="8" t="n"/>
      <c r="N3107" s="10" t="inlineStr">
        <is>
          <t>55170-000</t>
        </is>
      </c>
      <c r="O3107" s="10" t="inlineStr">
        <is>
          <t>Ave Cleto Campelo</t>
        </is>
      </c>
      <c r="P3107" s="10" t="inlineStr">
        <is>
          <t>118</t>
        </is>
      </c>
      <c r="Q3107" s="8" t="n"/>
      <c r="R3107" s="10" t="inlineStr">
        <is>
          <t>Centro</t>
        </is>
      </c>
      <c r="S3107" s="10" t="inlineStr">
        <is>
          <t>Brejo Da Madre De Deus</t>
        </is>
      </c>
      <c r="T3107" s="10" t="inlineStr">
        <is>
          <t>PE</t>
        </is>
      </c>
      <c r="U3107" s="7" t="inlineStr">
        <is>
          <t>BRASIL</t>
        </is>
      </c>
      <c r="V3107" s="7" t="inlineStr">
        <is>
          <t>Varejo</t>
        </is>
      </c>
      <c r="W3107" s="8" t="n"/>
      <c r="X3107" s="8" t="n"/>
      <c r="Y3107" s="7" t="inlineStr">
        <is>
          <t>Não</t>
        </is>
      </c>
      <c r="Z3107" s="7" t="n"/>
      <c r="AA3107" s="7" t="n"/>
    </row>
    <row r="3108">
      <c r="A3108" s="7" t="inlineStr">
        <is>
          <t>1382</t>
        </is>
      </c>
      <c r="B3108" s="7" t="inlineStr">
        <is>
          <t>1382</t>
        </is>
      </c>
      <c r="C3108" s="7" t="inlineStr">
        <is>
          <t>Rozeane Francisco Barbosa Panif. ME</t>
        </is>
      </c>
      <c r="D3108" s="7" t="inlineStr">
        <is>
          <t>Rozeane Francisco Barbosa Panif. ME</t>
        </is>
      </c>
      <c r="E3108" s="7" t="inlineStr">
        <is>
          <t>CNPJ</t>
        </is>
      </c>
      <c r="F3108" s="7" t="inlineStr">
        <is>
          <t>04.971.686/0001-19</t>
        </is>
      </c>
      <c r="G3108" s="7" t="n">
        <v>18266002905218</v>
      </c>
      <c r="H3108" s="7" t="inlineStr">
        <is>
          <t>(81)34878195</t>
        </is>
      </c>
      <c r="I3108" s="7" t="n"/>
      <c r="J3108" s="8" t="n"/>
      <c r="K3108" s="7" t="n"/>
      <c r="L3108" s="7" t="n"/>
      <c r="M3108" s="8" t="n"/>
      <c r="N3108" s="10" t="inlineStr">
        <is>
          <t>53160-800</t>
        </is>
      </c>
      <c r="O3108" s="10" t="inlineStr">
        <is>
          <t>Est. De Aguas Compridas</t>
        </is>
      </c>
      <c r="P3108" s="10" t="inlineStr">
        <is>
          <t>1382</t>
        </is>
      </c>
      <c r="Q3108" s="8" t="n"/>
      <c r="R3108" s="10" t="inlineStr">
        <is>
          <t>Aguas Compridas</t>
        </is>
      </c>
      <c r="S3108" s="10" t="inlineStr">
        <is>
          <t>Olinda</t>
        </is>
      </c>
      <c r="T3108" s="10" t="inlineStr">
        <is>
          <t>PE</t>
        </is>
      </c>
      <c r="U3108" s="7" t="inlineStr">
        <is>
          <t>BRASIL</t>
        </is>
      </c>
      <c r="V3108" s="7" t="n"/>
      <c r="W3108" s="8" t="n"/>
      <c r="X3108" s="8" t="n"/>
      <c r="Y3108" s="7" t="inlineStr">
        <is>
          <t>Não</t>
        </is>
      </c>
      <c r="Z3108" s="7" t="n"/>
      <c r="AA3108" s="7" t="n"/>
    </row>
    <row r="3109">
      <c r="A3109" s="7" t="inlineStr">
        <is>
          <t>480145</t>
        </is>
      </c>
      <c r="B3109" s="7" t="inlineStr">
        <is>
          <t>480145</t>
        </is>
      </c>
      <c r="C3109" s="7" t="inlineStr">
        <is>
          <t>RR ARMAZENAGEM E COMERCIO LTDA</t>
        </is>
      </c>
      <c r="D3109" s="7" t="inlineStr">
        <is>
          <t>RR DISTRIBUIDORA</t>
        </is>
      </c>
      <c r="E3109" s="7" t="inlineStr">
        <is>
          <t>CNPJ</t>
        </is>
      </c>
      <c r="F3109" s="7" t="inlineStr">
        <is>
          <t>05.030.348/0001-45</t>
        </is>
      </c>
      <c r="G3109" s="7" t="n">
        <v>29169160</v>
      </c>
      <c r="H3109" s="7" t="inlineStr">
        <is>
          <t>(81) 99942-5164</t>
        </is>
      </c>
      <c r="I3109" s="7" t="inlineStr">
        <is>
          <t>(81) 99636-9014</t>
        </is>
      </c>
      <c r="J3109" s="8" t="n"/>
      <c r="K3109" s="7" t="n"/>
      <c r="L3109" s="7" t="inlineStr">
        <is>
          <t>rrdistribuidora02@gmai.com</t>
        </is>
      </c>
      <c r="M3109" s="8" t="n"/>
      <c r="N3109" s="10" t="inlineStr">
        <is>
          <t>50790-640</t>
        </is>
      </c>
      <c r="O3109" s="10" t="inlineStr">
        <is>
          <t>Rodovia Br Cento E Um</t>
        </is>
      </c>
      <c r="P3109" s="10" t="inlineStr">
        <is>
          <t>550</t>
        </is>
      </c>
      <c r="Q3109" s="10" t="inlineStr">
        <is>
          <t>Km 70 Ceasa Galpao Gv1 Lojas 15 16</t>
        </is>
      </c>
      <c r="R3109" s="10" t="inlineStr">
        <is>
          <t>Curado</t>
        </is>
      </c>
      <c r="S3109" s="10" t="inlineStr">
        <is>
          <t>Recife</t>
        </is>
      </c>
      <c r="T3109" s="10" t="inlineStr">
        <is>
          <t>PE</t>
        </is>
      </c>
      <c r="U3109" s="7" t="inlineStr">
        <is>
          <t>BRASIL</t>
        </is>
      </c>
      <c r="V3109" s="7" t="n"/>
      <c r="W3109" s="8" t="n"/>
      <c r="X3109" s="8" t="n"/>
      <c r="Y3109" s="7" t="inlineStr">
        <is>
          <t>Não</t>
        </is>
      </c>
      <c r="Z3109" s="7" t="n"/>
      <c r="AA3109" s="7" t="n"/>
    </row>
    <row r="3110">
      <c r="A3110" s="7" t="inlineStr">
        <is>
          <t>1823</t>
        </is>
      </c>
      <c r="B3110" s="7" t="inlineStr">
        <is>
          <t>1823</t>
        </is>
      </c>
      <c r="C3110" s="7" t="inlineStr">
        <is>
          <t>Rubem José Ribeiro de Barros</t>
        </is>
      </c>
      <c r="D3110" s="7" t="inlineStr">
        <is>
          <t>Rubem José Ribeiro de Barros</t>
        </is>
      </c>
      <c r="E3110" s="7" t="inlineStr">
        <is>
          <t>CNPJ</t>
        </is>
      </c>
      <c r="F3110" s="7" t="inlineStr">
        <is>
          <t>11.429.628/0001-23</t>
        </is>
      </c>
      <c r="G3110" s="7" t="inlineStr">
        <is>
          <t>18.3.580.0066849-6</t>
        </is>
      </c>
      <c r="H3110" s="7" t="inlineStr">
        <is>
          <t>(81)3523-2639</t>
        </is>
      </c>
      <c r="I3110" s="7" t="n"/>
      <c r="J3110" s="8" t="n"/>
      <c r="K3110" s="7" t="n"/>
      <c r="L3110" s="7" t="n"/>
      <c r="M3110" s="8" t="n"/>
      <c r="N3110" s="10" t="inlineStr">
        <is>
          <t>54260-140</t>
        </is>
      </c>
      <c r="O3110" s="10" t="inlineStr">
        <is>
          <t>Rua Thomaz Lima</t>
        </is>
      </c>
      <c r="P3110" s="10" t="inlineStr">
        <is>
          <t>125</t>
        </is>
      </c>
      <c r="Q3110" s="8" t="n"/>
      <c r="R3110" s="10" t="inlineStr">
        <is>
          <t>Cavaleiro</t>
        </is>
      </c>
      <c r="S3110" s="10" t="inlineStr">
        <is>
          <t>Jaboatao Dos Guararapes</t>
        </is>
      </c>
      <c r="T3110" s="10" t="inlineStr">
        <is>
          <t>PE</t>
        </is>
      </c>
      <c r="U3110" s="7" t="inlineStr">
        <is>
          <t>BRASIL</t>
        </is>
      </c>
      <c r="V3110" s="7" t="inlineStr">
        <is>
          <t>Mercadinho</t>
        </is>
      </c>
      <c r="W3110" s="8" t="n"/>
      <c r="X3110" s="8" t="n"/>
      <c r="Y3110" s="7" t="inlineStr">
        <is>
          <t>Não</t>
        </is>
      </c>
      <c r="Z3110" s="7" t="n"/>
      <c r="AA3110" s="7" t="n"/>
    </row>
    <row r="3111">
      <c r="A3111" s="7" t="inlineStr">
        <is>
          <t>698</t>
        </is>
      </c>
      <c r="B3111" s="7" t="inlineStr">
        <is>
          <t>698</t>
        </is>
      </c>
      <c r="C3111" s="7" t="inlineStr">
        <is>
          <t>Rui Roberto Pereira-Mercadinho</t>
        </is>
      </c>
      <c r="D3111" s="7" t="inlineStr">
        <is>
          <t>Rui Roberto Pereira-Mercadinho</t>
        </is>
      </c>
      <c r="E3111" s="7" t="inlineStr">
        <is>
          <t>CNPJ</t>
        </is>
      </c>
      <c r="F3111" s="7" t="inlineStr">
        <is>
          <t>03.783.915/0001-09</t>
        </is>
      </c>
      <c r="G3111" s="7" t="inlineStr">
        <is>
          <t>18.3.660.0270229-2</t>
        </is>
      </c>
      <c r="H3111" s="7" t="inlineStr">
        <is>
          <t>(81)3436-4769</t>
        </is>
      </c>
      <c r="I3111" s="7" t="n"/>
      <c r="J3111" s="8" t="n"/>
      <c r="K3111" s="7" t="n"/>
      <c r="L3111" s="7" t="n"/>
      <c r="M3111" s="8" t="n"/>
      <c r="N3111" s="10" t="inlineStr">
        <is>
          <t>53250-760</t>
        </is>
      </c>
      <c r="O3111" s="10" t="inlineStr">
        <is>
          <t>Ave Doutor Joaquim Nabuco</t>
        </is>
      </c>
      <c r="P3111" s="10" t="inlineStr">
        <is>
          <t>4108</t>
        </is>
      </c>
      <c r="Q3111" s="8" t="n"/>
      <c r="R3111" s="10" t="inlineStr">
        <is>
          <t>Ouro Preto</t>
        </is>
      </c>
      <c r="S3111" s="10" t="inlineStr">
        <is>
          <t>Olinda</t>
        </is>
      </c>
      <c r="T3111" s="10" t="inlineStr">
        <is>
          <t>PE</t>
        </is>
      </c>
      <c r="U3111" s="7" t="inlineStr">
        <is>
          <t>BRASIL</t>
        </is>
      </c>
      <c r="V3111" s="7" t="inlineStr">
        <is>
          <t>Varejo</t>
        </is>
      </c>
      <c r="W3111" s="8" t="n"/>
      <c r="X3111" s="8" t="n"/>
      <c r="Y3111" s="7" t="inlineStr">
        <is>
          <t>Não</t>
        </is>
      </c>
      <c r="Z3111" s="7" t="n"/>
      <c r="AA3111" s="7" t="n"/>
    </row>
    <row r="3112">
      <c r="A3112" s="7" t="inlineStr">
        <is>
          <t>1360</t>
        </is>
      </c>
      <c r="B3112" s="7" t="inlineStr">
        <is>
          <t>1360</t>
        </is>
      </c>
      <c r="C3112" s="7" t="inlineStr">
        <is>
          <t>S Alves Comercio</t>
        </is>
      </c>
      <c r="D3112" s="7" t="inlineStr">
        <is>
          <t>S Alves Comercio</t>
        </is>
      </c>
      <c r="E3112" s="7" t="inlineStr">
        <is>
          <t>CNPJ</t>
        </is>
      </c>
      <c r="F3112" s="7" t="inlineStr">
        <is>
          <t>69.890.432/0001-11</t>
        </is>
      </c>
      <c r="G3112" s="7" t="n">
        <v>18321001887665</v>
      </c>
      <c r="H3112" s="7" t="n">
        <v>81</v>
      </c>
      <c r="I3112" s="7" t="n"/>
      <c r="J3112" s="8" t="n"/>
      <c r="K3112" s="7" t="n"/>
      <c r="L3112" s="7" t="n"/>
      <c r="M3112" s="8" t="n"/>
      <c r="N3112" s="10" t="inlineStr">
        <is>
          <t>56912-225</t>
        </is>
      </c>
      <c r="O3112" s="10" t="inlineStr">
        <is>
          <t>Fazenda Cachoeira 2</t>
        </is>
      </c>
      <c r="P3112" s="10" t="inlineStr">
        <is>
          <t>93</t>
        </is>
      </c>
      <c r="Q3112" s="8" t="n"/>
      <c r="R3112" s="10" t="inlineStr">
        <is>
          <t>Dnocs</t>
        </is>
      </c>
      <c r="S3112" s="10" t="inlineStr">
        <is>
          <t>Serra Talhada</t>
        </is>
      </c>
      <c r="T3112" s="10" t="inlineStr">
        <is>
          <t>PE</t>
        </is>
      </c>
      <c r="U3112" s="7" t="inlineStr">
        <is>
          <t>BRASIL</t>
        </is>
      </c>
      <c r="V3112" s="7" t="n"/>
      <c r="W3112" s="8" t="n"/>
      <c r="X3112" s="8" t="n"/>
      <c r="Y3112" s="7" t="inlineStr">
        <is>
          <t>Não</t>
        </is>
      </c>
      <c r="Z3112" s="7" t="n"/>
      <c r="AA3112" s="7" t="n"/>
    </row>
    <row r="3113">
      <c r="A3113" s="7" t="inlineStr">
        <is>
          <t>1369</t>
        </is>
      </c>
      <c r="B3113" s="7" t="inlineStr">
        <is>
          <t>1369</t>
        </is>
      </c>
      <c r="C3113" s="7" t="inlineStr">
        <is>
          <t>S C Castelo Branco Silva</t>
        </is>
      </c>
      <c r="D3113" s="7" t="inlineStr">
        <is>
          <t>S C Castelo Branco Silva</t>
        </is>
      </c>
      <c r="E3113" s="7" t="inlineStr">
        <is>
          <t>CNPJ</t>
        </is>
      </c>
      <c r="F3113" s="7" t="inlineStr">
        <is>
          <t>05.852.049/0001-96</t>
        </is>
      </c>
      <c r="G3113" s="7" t="n">
        <v>18228003048969</v>
      </c>
      <c r="H3113" s="7" t="inlineStr">
        <is>
          <t>3553-1566</t>
        </is>
      </c>
      <c r="I3113" s="7" t="n"/>
      <c r="J3113" s="8" t="n"/>
      <c r="K3113" s="7" t="n"/>
      <c r="L3113" s="7" t="n"/>
      <c r="M3113" s="8" t="n"/>
      <c r="N3113" s="10" t="inlineStr">
        <is>
          <t>55515-000</t>
        </is>
      </c>
      <c r="O3113" s="10" t="inlineStr">
        <is>
          <t>Praça Dr Jorge Coelho Da</t>
        </is>
      </c>
      <c r="P3113" s="10" t="inlineStr">
        <is>
          <t>94</t>
        </is>
      </c>
      <c r="Q3113" s="8" t="n"/>
      <c r="R3113" s="10" t="inlineStr">
        <is>
          <t>Centro</t>
        </is>
      </c>
      <c r="S3113" s="10" t="inlineStr">
        <is>
          <t>Amaraji</t>
        </is>
      </c>
      <c r="T3113" s="10" t="inlineStr">
        <is>
          <t>PE</t>
        </is>
      </c>
      <c r="U3113" s="7" t="inlineStr">
        <is>
          <t>BRASIL</t>
        </is>
      </c>
      <c r="V3113" s="7" t="n"/>
      <c r="W3113" s="8" t="n"/>
      <c r="X3113" s="8" t="n"/>
      <c r="Y3113" s="7" t="inlineStr">
        <is>
          <t>Não</t>
        </is>
      </c>
      <c r="Z3113" s="7" t="n"/>
      <c r="AA3113" s="7" t="n"/>
    </row>
    <row r="3114">
      <c r="A3114" s="7" t="inlineStr">
        <is>
          <t>1028</t>
        </is>
      </c>
      <c r="B3114" s="7" t="inlineStr">
        <is>
          <t>1028</t>
        </is>
      </c>
      <c r="C3114" s="7" t="inlineStr">
        <is>
          <t>S M X Duarte ME</t>
        </is>
      </c>
      <c r="D3114" s="7" t="inlineStr">
        <is>
          <t>S M X Duarte ME</t>
        </is>
      </c>
      <c r="E3114" s="7" t="inlineStr">
        <is>
          <t>CNPJ</t>
        </is>
      </c>
      <c r="F3114" s="7" t="inlineStr">
        <is>
          <t>02.480.078/0001-86</t>
        </is>
      </c>
      <c r="G3114" s="7" t="n">
        <v>18433002470958</v>
      </c>
      <c r="H3114" s="7" t="n">
        <v>81</v>
      </c>
      <c r="I3114" s="7" t="n"/>
      <c r="J3114" s="8" t="n"/>
      <c r="K3114" s="7" t="n"/>
      <c r="L3114" s="7" t="n"/>
      <c r="M3114" s="8" t="n"/>
      <c r="N3114" s="10" t="inlineStr">
        <is>
          <t>55730-000</t>
        </is>
      </c>
      <c r="O3114" s="10" t="inlineStr">
        <is>
          <t>Rua Manoel Augusto</t>
        </is>
      </c>
      <c r="P3114" s="10" t="inlineStr">
        <is>
          <t>S/N</t>
        </is>
      </c>
      <c r="Q3114" s="10" t="inlineStr">
        <is>
          <t>Praca Sao Sebastiao</t>
        </is>
      </c>
      <c r="R3114" s="10" t="inlineStr">
        <is>
          <t>Centro</t>
        </is>
      </c>
      <c r="S3114" s="10" t="inlineStr">
        <is>
          <t>Bom Jardim</t>
        </is>
      </c>
      <c r="T3114" s="10" t="inlineStr">
        <is>
          <t>PE</t>
        </is>
      </c>
      <c r="U3114" s="7" t="inlineStr">
        <is>
          <t>BRASIL</t>
        </is>
      </c>
      <c r="V3114" s="7" t="inlineStr">
        <is>
          <t>Supermercados</t>
        </is>
      </c>
      <c r="W3114" s="8" t="n"/>
      <c r="X3114" s="8" t="n"/>
      <c r="Y3114" s="7" t="inlineStr">
        <is>
          <t>Não</t>
        </is>
      </c>
      <c r="Z3114" s="7" t="n"/>
      <c r="AA3114" s="7" t="n"/>
    </row>
    <row r="3115">
      <c r="A3115" s="7" t="inlineStr">
        <is>
          <t>270</t>
        </is>
      </c>
      <c r="B3115" s="7" t="inlineStr">
        <is>
          <t>270</t>
        </is>
      </c>
      <c r="C3115" s="7" t="inlineStr">
        <is>
          <t>S P Maratana Ltda</t>
        </is>
      </c>
      <c r="D3115" s="7" t="inlineStr">
        <is>
          <t>S P Maranata Ltda</t>
        </is>
      </c>
      <c r="E3115" s="7" t="inlineStr">
        <is>
          <t>CNPJ</t>
        </is>
      </c>
      <c r="F3115" s="7" t="inlineStr">
        <is>
          <t>02.988.747/0001-25</t>
        </is>
      </c>
      <c r="G3115" s="7" t="n">
        <v>18100102564101</v>
      </c>
      <c r="H3115" s="7" t="n">
        <v>34544774</v>
      </c>
      <c r="I3115" s="7" t="n"/>
      <c r="J3115" s="8" t="n"/>
      <c r="K3115" s="7" t="n"/>
      <c r="L3115" s="7" t="n"/>
      <c r="M3115" s="8" t="n"/>
      <c r="N3115" s="10" t="inlineStr">
        <is>
          <t>50731-000</t>
        </is>
      </c>
      <c r="O3115" s="10" t="inlineStr">
        <is>
          <t>Avenida Caxanga</t>
        </is>
      </c>
      <c r="P3115" s="10" t="inlineStr">
        <is>
          <t>3243</t>
        </is>
      </c>
      <c r="Q3115" s="8" t="n"/>
      <c r="R3115" s="10" t="inlineStr">
        <is>
          <t>Iputinga</t>
        </is>
      </c>
      <c r="S3115" s="10" t="inlineStr">
        <is>
          <t>Recife</t>
        </is>
      </c>
      <c r="T3115" s="10" t="inlineStr">
        <is>
          <t>PE</t>
        </is>
      </c>
      <c r="U3115" s="7" t="inlineStr">
        <is>
          <t>BRASIL</t>
        </is>
      </c>
      <c r="V3115" s="7" t="inlineStr">
        <is>
          <t>Varejo</t>
        </is>
      </c>
      <c r="W3115" s="8" t="n"/>
      <c r="X3115" s="8" t="n"/>
      <c r="Y3115" s="7" t="inlineStr">
        <is>
          <t>Não</t>
        </is>
      </c>
      <c r="Z3115" s="7" t="n"/>
      <c r="AA3115" s="7" t="n"/>
    </row>
    <row r="3116">
      <c r="A3116" s="7" t="inlineStr">
        <is>
          <t>1003</t>
        </is>
      </c>
      <c r="B3116" s="7" t="inlineStr">
        <is>
          <t>1003</t>
        </is>
      </c>
      <c r="C3116" s="7" t="inlineStr">
        <is>
          <t>S Torres Souza ME</t>
        </is>
      </c>
      <c r="D3116" s="7" t="inlineStr">
        <is>
          <t>S Torres Souza ME</t>
        </is>
      </c>
      <c r="E3116" s="7" t="inlineStr">
        <is>
          <t>CNPJ</t>
        </is>
      </c>
      <c r="F3116" s="7" t="inlineStr">
        <is>
          <t>00.365.636/0001-37</t>
        </is>
      </c>
      <c r="G3116" s="7" t="n">
        <v>18654502533347</v>
      </c>
      <c r="H3116" s="7" t="n">
        <v>81</v>
      </c>
      <c r="I3116" s="7" t="n"/>
      <c r="J3116" s="8" t="n"/>
      <c r="K3116" s="7" t="n"/>
      <c r="L3116" s="7" t="n"/>
      <c r="M3116" s="8" t="n"/>
      <c r="N3116" s="10" t="inlineStr">
        <is>
          <t>55592-000</t>
        </is>
      </c>
      <c r="O3116" s="10" t="inlineStr">
        <is>
          <t>Praça Do Mercado</t>
        </is>
      </c>
      <c r="P3116" s="10" t="inlineStr">
        <is>
          <t>29</t>
        </is>
      </c>
      <c r="Q3116" s="8" t="n"/>
      <c r="R3116" s="10" t="inlineStr">
        <is>
          <t>N Senhora Do O</t>
        </is>
      </c>
      <c r="S3116" s="10" t="inlineStr">
        <is>
          <t>Ipojuca</t>
        </is>
      </c>
      <c r="T3116" s="10" t="inlineStr">
        <is>
          <t>PE</t>
        </is>
      </c>
      <c r="U3116" s="7" t="inlineStr">
        <is>
          <t>BRASIL</t>
        </is>
      </c>
      <c r="V3116" s="7" t="inlineStr">
        <is>
          <t>Varejo</t>
        </is>
      </c>
      <c r="W3116" s="8" t="n"/>
      <c r="X3116" s="8" t="n"/>
      <c r="Y3116" s="7" t="inlineStr">
        <is>
          <t>Não</t>
        </is>
      </c>
      <c r="Z3116" s="7" t="n"/>
      <c r="AA3116" s="7" t="n"/>
    </row>
    <row r="3117">
      <c r="A3117" s="7" t="inlineStr">
        <is>
          <t>1653</t>
        </is>
      </c>
      <c r="B3117" s="7" t="inlineStr">
        <is>
          <t>1653</t>
        </is>
      </c>
      <c r="C3117" s="7" t="inlineStr">
        <is>
          <t>S. Aurino Santana Padaria ME</t>
        </is>
      </c>
      <c r="D3117" s="7" t="inlineStr">
        <is>
          <t>S. Aurino Santana Padaria ME</t>
        </is>
      </c>
      <c r="E3117" s="7" t="inlineStr">
        <is>
          <t>CNPJ</t>
        </is>
      </c>
      <c r="F3117" s="7" t="inlineStr">
        <is>
          <t>40.878.381/0001-20</t>
        </is>
      </c>
      <c r="G3117" s="7" t="n">
        <v>18295002027224</v>
      </c>
      <c r="H3117" s="7" t="n">
        <v>-81</v>
      </c>
      <c r="I3117" s="7" t="n"/>
      <c r="J3117" s="8" t="n"/>
      <c r="K3117" s="7" t="n"/>
      <c r="L3117" s="7" t="n"/>
      <c r="M3117" s="8" t="n"/>
      <c r="N3117" s="10" t="inlineStr">
        <is>
          <t>55614-340</t>
        </is>
      </c>
      <c r="O3117" s="10" t="inlineStr">
        <is>
          <t>Rua Sitio Do Meio</t>
        </is>
      </c>
      <c r="P3117" s="10" t="inlineStr">
        <is>
          <t>279</t>
        </is>
      </c>
      <c r="Q3117" s="8" t="n"/>
      <c r="R3117" s="10" t="inlineStr">
        <is>
          <t>Lidia Queiroz</t>
        </is>
      </c>
      <c r="S3117" s="10" t="inlineStr">
        <is>
          <t>Vitoria De Santo Antao</t>
        </is>
      </c>
      <c r="T3117" s="10" t="inlineStr">
        <is>
          <t>PE</t>
        </is>
      </c>
      <c r="U3117" s="7" t="inlineStr">
        <is>
          <t>BRASIL</t>
        </is>
      </c>
      <c r="V3117" s="7" t="n"/>
      <c r="W3117" s="8" t="n"/>
      <c r="X3117" s="8" t="n"/>
      <c r="Y3117" s="7" t="inlineStr">
        <is>
          <t>Não</t>
        </is>
      </c>
      <c r="Z3117" s="7" t="n"/>
      <c r="AA3117" s="7" t="n"/>
    </row>
    <row r="3118">
      <c r="A3118" s="7" t="inlineStr">
        <is>
          <t>807</t>
        </is>
      </c>
      <c r="B3118" s="7" t="inlineStr">
        <is>
          <t>807</t>
        </is>
      </c>
      <c r="C3118" s="7" t="inlineStr">
        <is>
          <t>S. Francisco de Assis Filho - ME</t>
        </is>
      </c>
      <c r="D3118" s="7" t="inlineStr">
        <is>
          <t>S. Francisco de Assis Filho - ME</t>
        </is>
      </c>
      <c r="E3118" s="7" t="inlineStr">
        <is>
          <t>CNPJ</t>
        </is>
      </c>
      <c r="F3118" s="7" t="inlineStr">
        <is>
          <t>01.830.308/0001-27</t>
        </is>
      </c>
      <c r="G3118" s="7" t="n">
        <v>18182502349228</v>
      </c>
      <c r="H3118" s="7" t="inlineStr">
        <is>
          <t>(87)3844-1224</t>
        </is>
      </c>
      <c r="I3118" s="7" t="n"/>
      <c r="J3118" s="8" t="n"/>
      <c r="K3118" s="7" t="n"/>
      <c r="L3118" s="7" t="n"/>
      <c r="M3118" s="8" t="n"/>
      <c r="N3118" s="10" t="inlineStr">
        <is>
          <t>56700-000</t>
        </is>
      </c>
      <c r="O3118" s="10" t="inlineStr">
        <is>
          <t>Rua Ana Maria</t>
        </is>
      </c>
      <c r="P3118" s="10" t="inlineStr">
        <is>
          <t>44</t>
        </is>
      </c>
      <c r="Q3118" s="8" t="n"/>
      <c r="R3118" s="10" t="inlineStr">
        <is>
          <t>Sao Joao</t>
        </is>
      </c>
      <c r="S3118" s="10" t="inlineStr">
        <is>
          <t>Sao Jose Do Egito</t>
        </is>
      </c>
      <c r="T3118" s="10" t="inlineStr">
        <is>
          <t>PE</t>
        </is>
      </c>
      <c r="U3118" s="7" t="inlineStr">
        <is>
          <t>BRASIL</t>
        </is>
      </c>
      <c r="V3118" s="7" t="inlineStr">
        <is>
          <t>Atacado</t>
        </is>
      </c>
      <c r="W3118" s="8" t="n"/>
      <c r="X3118" s="8" t="n"/>
      <c r="Y3118" s="7" t="inlineStr">
        <is>
          <t>Não</t>
        </is>
      </c>
      <c r="Z3118" s="7" t="n"/>
      <c r="AA3118" s="7" t="n"/>
    </row>
    <row r="3119">
      <c r="A3119" s="7" t="inlineStr">
        <is>
          <t>1206</t>
        </is>
      </c>
      <c r="B3119" s="7" t="inlineStr">
        <is>
          <t>1206</t>
        </is>
      </c>
      <c r="C3119" s="7" t="inlineStr">
        <is>
          <t>S. M. Barros Santos</t>
        </is>
      </c>
      <c r="D3119" s="7" t="inlineStr">
        <is>
          <t>S. M. Barros Santos</t>
        </is>
      </c>
      <c r="E3119" s="7" t="inlineStr">
        <is>
          <t>CNPJ</t>
        </is>
      </c>
      <c r="F3119" s="7" t="inlineStr">
        <is>
          <t>35.513.043/0001-55</t>
        </is>
      </c>
      <c r="G3119" s="7" t="n">
        <v>18108001659380</v>
      </c>
      <c r="H3119" s="7" t="inlineStr">
        <is>
          <t>(81)3521-1576</t>
        </is>
      </c>
      <c r="I3119" s="7" t="n"/>
      <c r="J3119" s="8" t="n"/>
      <c r="K3119" s="7" t="n"/>
      <c r="L3119" s="7" t="n"/>
      <c r="M3119" s="8" t="n"/>
      <c r="N3119" s="10" t="inlineStr">
        <is>
          <t>54515-070</t>
        </is>
      </c>
      <c r="O3119" s="10" t="inlineStr">
        <is>
          <t>Av. Historiador P. Da Costa</t>
        </is>
      </c>
      <c r="P3119" s="10" t="inlineStr">
        <is>
          <t>432</t>
        </is>
      </c>
      <c r="Q3119" s="8" t="n"/>
      <c r="R3119" s="10" t="inlineStr">
        <is>
          <t>Centro</t>
        </is>
      </c>
      <c r="S3119" s="10" t="inlineStr">
        <is>
          <t>Cabo De Santo Agostinho</t>
        </is>
      </c>
      <c r="T3119" s="10" t="inlineStr">
        <is>
          <t>PE</t>
        </is>
      </c>
      <c r="U3119" s="7" t="inlineStr">
        <is>
          <t>BRASIL</t>
        </is>
      </c>
      <c r="V3119" s="7" t="inlineStr">
        <is>
          <t>Varejo</t>
        </is>
      </c>
      <c r="W3119" s="8" t="n"/>
      <c r="X3119" s="8" t="n"/>
      <c r="Y3119" s="7" t="inlineStr">
        <is>
          <t>Não</t>
        </is>
      </c>
      <c r="Z3119" s="7" t="n"/>
      <c r="AA3119" s="7" t="n"/>
    </row>
    <row r="3120">
      <c r="A3120" s="7" t="inlineStr">
        <is>
          <t>397</t>
        </is>
      </c>
      <c r="B3120" s="7" t="inlineStr">
        <is>
          <t>397</t>
        </is>
      </c>
      <c r="C3120" s="7" t="inlineStr">
        <is>
          <t>S. M. Cavalcante Padaria ME COD 042667</t>
        </is>
      </c>
      <c r="D3120" s="7" t="inlineStr">
        <is>
          <t>S. M. Cavalcante Padaria ME COD 042667</t>
        </is>
      </c>
      <c r="E3120" s="7" t="inlineStr">
        <is>
          <t>CNPJ</t>
        </is>
      </c>
      <c r="F3120" s="7" t="inlineStr">
        <is>
          <t>02.880.090/0001-88</t>
        </is>
      </c>
      <c r="G3120" s="7" t="n">
        <v>18626502551314</v>
      </c>
      <c r="H3120" s="7" t="inlineStr">
        <is>
          <t>81-37751047</t>
        </is>
      </c>
      <c r="I3120" s="7" t="n"/>
      <c r="J3120" s="8" t="n"/>
      <c r="K3120" s="7" t="n"/>
      <c r="L3120" s="7" t="n"/>
      <c r="M3120" s="8" t="n"/>
      <c r="N3120" s="10" t="inlineStr">
        <is>
          <t>55340-000</t>
        </is>
      </c>
      <c r="O3120" s="10" t="inlineStr">
        <is>
          <t>Praça Dantas Barreto</t>
        </is>
      </c>
      <c r="P3120" s="10" t="inlineStr">
        <is>
          <t>24</t>
        </is>
      </c>
      <c r="Q3120" s="8" t="n"/>
      <c r="R3120" s="10" t="inlineStr">
        <is>
          <t>Centro</t>
        </is>
      </c>
      <c r="S3120" s="10" t="inlineStr">
        <is>
          <t>Aguas Belas</t>
        </is>
      </c>
      <c r="T3120" s="10" t="inlineStr">
        <is>
          <t>PE</t>
        </is>
      </c>
      <c r="U3120" s="7" t="inlineStr">
        <is>
          <t>BRASIL</t>
        </is>
      </c>
      <c r="V3120" s="7" t="n"/>
      <c r="W3120" s="8" t="n"/>
      <c r="X3120" s="8" t="n"/>
      <c r="Y3120" s="7" t="inlineStr">
        <is>
          <t>Não</t>
        </is>
      </c>
      <c r="Z3120" s="7" t="n"/>
      <c r="AA3120" s="7" t="n"/>
    </row>
    <row r="3121">
      <c r="A3121" s="7" t="inlineStr">
        <is>
          <t>486</t>
        </is>
      </c>
      <c r="B3121" s="7" t="inlineStr">
        <is>
          <t>486</t>
        </is>
      </c>
      <c r="C3121" s="7" t="inlineStr">
        <is>
          <t>Sá e Lira Comercio</t>
        </is>
      </c>
      <c r="D3121" s="7" t="inlineStr">
        <is>
          <t>Sá e Lira Comercio Ltda</t>
        </is>
      </c>
      <c r="E3121" s="7" t="inlineStr">
        <is>
          <t>CNPJ</t>
        </is>
      </c>
      <c r="F3121" s="7" t="inlineStr">
        <is>
          <t>02.225.591/0002-01</t>
        </is>
      </c>
      <c r="G3121" s="7" t="inlineStr">
        <is>
          <t>18.1.580.0281831-8</t>
        </is>
      </c>
      <c r="H3121" s="7" t="inlineStr">
        <is>
          <t>3481-4574</t>
        </is>
      </c>
      <c r="I3121" s="7" t="n"/>
      <c r="J3121" s="8" t="n"/>
      <c r="K3121" s="7" t="inlineStr">
        <is>
          <t>Antonio</t>
        </is>
      </c>
      <c r="L3121" s="7" t="n"/>
      <c r="M3121" s="8" t="n"/>
      <c r="N3121" s="10" t="inlineStr">
        <is>
          <t>54110-000</t>
        </is>
      </c>
      <c r="O3121" s="10" t="inlineStr">
        <is>
          <t>Rua Barao De Lucena</t>
        </is>
      </c>
      <c r="P3121" s="10" t="inlineStr">
        <is>
          <t>587</t>
        </is>
      </c>
      <c r="Q3121" s="8" t="n"/>
      <c r="R3121" s="10" t="inlineStr">
        <is>
          <t>Centro</t>
        </is>
      </c>
      <c r="S3121" s="10" t="inlineStr">
        <is>
          <t>Jaboatao Dos Guararapes</t>
        </is>
      </c>
      <c r="T3121" s="10" t="inlineStr">
        <is>
          <t>PE</t>
        </is>
      </c>
      <c r="U3121" s="7" t="inlineStr">
        <is>
          <t>BRASIL</t>
        </is>
      </c>
      <c r="V3121" s="7" t="inlineStr">
        <is>
          <t>Supermercados</t>
        </is>
      </c>
      <c r="W3121" s="8" t="n"/>
      <c r="X3121" s="8" t="n"/>
      <c r="Y3121" s="7" t="inlineStr">
        <is>
          <t>Não</t>
        </is>
      </c>
      <c r="Z3121" s="7" t="n"/>
      <c r="AA3121" s="7" t="n"/>
    </row>
    <row r="3122">
      <c r="A3122" s="7" t="inlineStr">
        <is>
          <t>487</t>
        </is>
      </c>
      <c r="B3122" s="7" t="inlineStr">
        <is>
          <t>487</t>
        </is>
      </c>
      <c r="C3122" s="7" t="inlineStr">
        <is>
          <t>Sá e Lira Comercio</t>
        </is>
      </c>
      <c r="D3122" s="7" t="inlineStr">
        <is>
          <t>Sá e Lira Comercio Ltda</t>
        </is>
      </c>
      <c r="E3122" s="7" t="inlineStr">
        <is>
          <t>CNPJ</t>
        </is>
      </c>
      <c r="F3122" s="7" t="inlineStr">
        <is>
          <t>02.225.591/0001-20</t>
        </is>
      </c>
      <c r="G3122" s="7" t="inlineStr">
        <is>
          <t>18.1.580.0242584-7</t>
        </is>
      </c>
      <c r="H3122" s="7" t="inlineStr">
        <is>
          <t>81 3476-1312</t>
        </is>
      </c>
      <c r="I3122" s="7" t="n"/>
      <c r="J3122" s="8" t="n"/>
      <c r="K3122" s="7" t="inlineStr">
        <is>
          <t>Antonio</t>
        </is>
      </c>
      <c r="L3122" s="7" t="n"/>
      <c r="M3122" s="8" t="n"/>
      <c r="N3122" s="10" t="inlineStr">
        <is>
          <t>50770-120</t>
        </is>
      </c>
      <c r="O3122" s="10" t="inlineStr">
        <is>
          <t>Estrada Dos Remedios</t>
        </is>
      </c>
      <c r="P3122" s="10" t="inlineStr">
        <is>
          <t>65</t>
        </is>
      </c>
      <c r="Q3122" s="8" t="n"/>
      <c r="R3122" s="10" t="inlineStr">
        <is>
          <t>Afogados</t>
        </is>
      </c>
      <c r="S3122" s="10" t="inlineStr">
        <is>
          <t>Recife</t>
        </is>
      </c>
      <c r="T3122" s="10" t="inlineStr">
        <is>
          <t>PE</t>
        </is>
      </c>
      <c r="U3122" s="7" t="inlineStr">
        <is>
          <t>BRASIL</t>
        </is>
      </c>
      <c r="V3122" s="7" t="inlineStr">
        <is>
          <t>Supermercados</t>
        </is>
      </c>
      <c r="W3122" s="8" t="n"/>
      <c r="X3122" s="8" t="n"/>
      <c r="Y3122" s="7" t="inlineStr">
        <is>
          <t>Não</t>
        </is>
      </c>
      <c r="Z3122" s="7" t="n"/>
      <c r="AA3122" s="7" t="n"/>
    </row>
    <row r="3123">
      <c r="A3123" s="7" t="inlineStr">
        <is>
          <t>1513</t>
        </is>
      </c>
      <c r="B3123" s="7" t="inlineStr">
        <is>
          <t>1513</t>
        </is>
      </c>
      <c r="C3123" s="7" t="inlineStr">
        <is>
          <t>Sabor da Panificação Ltda ME</t>
        </is>
      </c>
      <c r="D3123" s="7" t="inlineStr">
        <is>
          <t>Sabor da Panificação Ltda ME</t>
        </is>
      </c>
      <c r="E3123" s="7" t="inlineStr">
        <is>
          <t>CNPJ</t>
        </is>
      </c>
      <c r="F3123" s="7" t="inlineStr">
        <is>
          <t>03.426.512/0001-02</t>
        </is>
      </c>
      <c r="G3123" s="7" t="n">
        <v>18100102649921</v>
      </c>
      <c r="H3123" s="7" t="n">
        <v>-81</v>
      </c>
      <c r="I3123" s="7" t="n"/>
      <c r="J3123" s="8" t="n"/>
      <c r="K3123" s="7" t="n"/>
      <c r="L3123" s="7" t="n"/>
      <c r="M3123" s="8" t="n"/>
      <c r="N3123" s="10" t="inlineStr">
        <is>
          <t>51350-450</t>
        </is>
      </c>
      <c r="O3123" s="10" t="inlineStr">
        <is>
          <t>Avenida General Bento Da Gama</t>
        </is>
      </c>
      <c r="P3123" s="10" t="inlineStr">
        <is>
          <t>300</t>
        </is>
      </c>
      <c r="Q3123" s="10" t="inlineStr">
        <is>
          <t>Terreo</t>
        </is>
      </c>
      <c r="R3123" s="10" t="inlineStr">
        <is>
          <t>Ipsep</t>
        </is>
      </c>
      <c r="S3123" s="10" t="inlineStr">
        <is>
          <t>Recife</t>
        </is>
      </c>
      <c r="T3123" s="10" t="inlineStr">
        <is>
          <t>PE</t>
        </is>
      </c>
      <c r="U3123" s="7" t="inlineStr">
        <is>
          <t>BRASIL</t>
        </is>
      </c>
      <c r="V3123" s="7" t="n"/>
      <c r="W3123" s="8" t="n"/>
      <c r="X3123" s="8" t="n"/>
      <c r="Y3123" s="7" t="inlineStr">
        <is>
          <t>Não</t>
        </is>
      </c>
      <c r="Z3123" s="7" t="n"/>
      <c r="AA3123" s="7" t="n"/>
    </row>
    <row r="3124">
      <c r="A3124" s="7" t="inlineStr">
        <is>
          <t>1137</t>
        </is>
      </c>
      <c r="B3124" s="7" t="inlineStr">
        <is>
          <t>1137</t>
        </is>
      </c>
      <c r="C3124" s="7" t="inlineStr">
        <is>
          <t>Sabor do Beijo</t>
        </is>
      </c>
      <c r="D3124" s="7" t="inlineStr">
        <is>
          <t>Jesmarc Ltda ME</t>
        </is>
      </c>
      <c r="E3124" s="7" t="inlineStr">
        <is>
          <t>CNPJ</t>
        </is>
      </c>
      <c r="F3124" s="7" t="inlineStr">
        <is>
          <t>12.573.101/0001-30</t>
        </is>
      </c>
      <c r="G3124" s="7" t="n">
        <v>18100101289794</v>
      </c>
      <c r="H3124" s="7" t="inlineStr">
        <is>
          <t>3241-9293</t>
        </is>
      </c>
      <c r="I3124" s="7" t="n"/>
      <c r="J3124" s="8" t="n"/>
      <c r="K3124" s="7" t="inlineStr">
        <is>
          <t>Israel</t>
        </is>
      </c>
      <c r="L3124" s="7" t="n"/>
      <c r="M3124" s="8" t="n"/>
      <c r="N3124" s="10" t="inlineStr">
        <is>
          <t>52050-050</t>
        </is>
      </c>
      <c r="O3124" s="10" t="inlineStr">
        <is>
          <t>Avenida Santos Dumont</t>
        </is>
      </c>
      <c r="P3124" s="10" t="inlineStr">
        <is>
          <t>87</t>
        </is>
      </c>
      <c r="Q3124" s="8" t="n"/>
      <c r="R3124" s="10" t="inlineStr">
        <is>
          <t>Aflitos</t>
        </is>
      </c>
      <c r="S3124" s="10" t="inlineStr">
        <is>
          <t>Recife</t>
        </is>
      </c>
      <c r="T3124" s="10" t="inlineStr">
        <is>
          <t>PE</t>
        </is>
      </c>
      <c r="U3124" s="7" t="inlineStr">
        <is>
          <t>BRASIL</t>
        </is>
      </c>
      <c r="V3124" s="7" t="inlineStr">
        <is>
          <t>Institucional</t>
        </is>
      </c>
      <c r="W3124" s="8" t="n"/>
      <c r="X3124" s="8" t="n"/>
      <c r="Y3124" s="7" t="inlineStr">
        <is>
          <t>Não</t>
        </is>
      </c>
      <c r="Z3124" s="7" t="n"/>
      <c r="AA3124" s="7" t="n"/>
    </row>
    <row r="3125">
      <c r="A3125" s="7" t="inlineStr">
        <is>
          <t>2211</t>
        </is>
      </c>
      <c r="B3125" s="7" t="inlineStr">
        <is>
          <t>2211</t>
        </is>
      </c>
      <c r="C3125" s="7" t="inlineStr">
        <is>
          <t>Sabor e Vida</t>
        </is>
      </c>
      <c r="D3125" s="7" t="inlineStr">
        <is>
          <t>Nutrimento Ind. Com. Alimentos Ltda</t>
        </is>
      </c>
      <c r="E3125" s="7" t="inlineStr">
        <is>
          <t>CNPJ</t>
        </is>
      </c>
      <c r="F3125" s="7" t="inlineStr">
        <is>
          <t>04.072.086/0001-19</t>
        </is>
      </c>
      <c r="G3125" s="7" t="n">
        <v>63021889</v>
      </c>
      <c r="H3125" s="7" t="inlineStr">
        <is>
          <t>75.</t>
        </is>
      </c>
      <c r="I3125" s="7" t="n"/>
      <c r="J3125" s="8" t="n"/>
      <c r="K3125" s="7" t="n"/>
      <c r="L3125" s="7" t="n"/>
      <c r="M3125" s="8" t="n"/>
      <c r="N3125" s="10" t="inlineStr">
        <is>
          <t>61940-005</t>
        </is>
      </c>
      <c r="O3125" s="10" t="inlineStr">
        <is>
          <t>Fazenda Nazare - Rodovia Ce 455, Km 10</t>
        </is>
      </c>
      <c r="P3125" s="10" t="inlineStr">
        <is>
          <t>S/N</t>
        </is>
      </c>
      <c r="Q3125" s="10" t="inlineStr">
        <is>
          <t>Galpao 02</t>
        </is>
      </c>
      <c r="R3125" s="10" t="inlineStr">
        <is>
          <t>Maranguape</t>
        </is>
      </c>
      <c r="S3125" s="10" t="inlineStr">
        <is>
          <t>Maranguape</t>
        </is>
      </c>
      <c r="T3125" s="10" t="inlineStr">
        <is>
          <t>CE</t>
        </is>
      </c>
      <c r="U3125" s="7" t="inlineStr">
        <is>
          <t>BRASIL</t>
        </is>
      </c>
      <c r="V3125" s="7" t="n"/>
      <c r="W3125" s="8" t="n"/>
      <c r="X3125" s="8" t="n"/>
      <c r="Y3125" s="7" t="inlineStr">
        <is>
          <t>Não</t>
        </is>
      </c>
      <c r="Z3125" s="7" t="n"/>
      <c r="AA3125" s="7" t="n"/>
    </row>
    <row r="3126">
      <c r="A3126" s="7" t="inlineStr">
        <is>
          <t>1204</t>
        </is>
      </c>
      <c r="B3126" s="7" t="inlineStr">
        <is>
          <t>1204</t>
        </is>
      </c>
      <c r="C3126" s="7" t="inlineStr">
        <is>
          <t>Sacolão Central Ltda - ME</t>
        </is>
      </c>
      <c r="D3126" s="7" t="inlineStr">
        <is>
          <t>Sacolão Central Ltda - ME</t>
        </is>
      </c>
      <c r="E3126" s="7" t="inlineStr">
        <is>
          <t>CNPJ</t>
        </is>
      </c>
      <c r="F3126" s="7" t="inlineStr">
        <is>
          <t>03.269.796/0001-70</t>
        </is>
      </c>
      <c r="G3126" s="7" t="n">
        <v>18658002651797</v>
      </c>
      <c r="H3126" s="7" t="n">
        <v>81</v>
      </c>
      <c r="I3126" s="7" t="n"/>
      <c r="J3126" s="8" t="n"/>
      <c r="K3126" s="7" t="n"/>
      <c r="L3126" s="7" t="n"/>
      <c r="M3126" s="8" t="n"/>
      <c r="N3126" s="10" t="inlineStr">
        <is>
          <t>53130-410</t>
        </is>
      </c>
      <c r="O3126" s="10" t="inlineStr">
        <is>
          <t>Avenida Jose Augusto Moreira</t>
        </is>
      </c>
      <c r="P3126" s="10" t="inlineStr">
        <is>
          <t>1001</t>
        </is>
      </c>
      <c r="Q3126" s="10" t="inlineStr">
        <is>
          <t>Loja 01</t>
        </is>
      </c>
      <c r="R3126" s="10" t="inlineStr">
        <is>
          <t>Casa Caiada</t>
        </is>
      </c>
      <c r="S3126" s="10" t="inlineStr">
        <is>
          <t>Olinda</t>
        </is>
      </c>
      <c r="T3126" s="10" t="inlineStr">
        <is>
          <t>PE</t>
        </is>
      </c>
      <c r="U3126" s="7" t="inlineStr">
        <is>
          <t>BRASIL</t>
        </is>
      </c>
      <c r="V3126" s="7" t="n"/>
      <c r="W3126" s="8" t="n"/>
      <c r="X3126" s="8" t="n"/>
      <c r="Y3126" s="7" t="inlineStr">
        <is>
          <t>Não</t>
        </is>
      </c>
      <c r="Z3126" s="7" t="n"/>
      <c r="AA3126" s="7" t="n"/>
    </row>
    <row r="3127">
      <c r="A3127" s="7" t="inlineStr">
        <is>
          <t>886</t>
        </is>
      </c>
      <c r="B3127" s="7" t="inlineStr">
        <is>
          <t>886</t>
        </is>
      </c>
      <c r="C3127" s="7" t="inlineStr">
        <is>
          <t>Sacolão Emb.</t>
        </is>
      </c>
      <c r="D3127" s="7" t="inlineStr">
        <is>
          <t>Sacolão das Embalagens Ltda</t>
        </is>
      </c>
      <c r="E3127" s="7" t="inlineStr">
        <is>
          <t>CNPJ</t>
        </is>
      </c>
      <c r="F3127" s="7" t="inlineStr">
        <is>
          <t>00.895.437/0001-30</t>
        </is>
      </c>
      <c r="G3127" s="7" t="n">
        <v>18100102176063</v>
      </c>
      <c r="H3127" s="7" t="inlineStr">
        <is>
          <t>81 3252-1517</t>
        </is>
      </c>
      <c r="I3127" s="7" t="n"/>
      <c r="J3127" s="8" t="n"/>
      <c r="K3127" s="7" t="inlineStr">
        <is>
          <t>Dilda</t>
        </is>
      </c>
      <c r="L3127" s="7" t="n"/>
      <c r="M3127" s="8" t="n"/>
      <c r="N3127" s="10" t="inlineStr">
        <is>
          <t>50790-900</t>
        </is>
      </c>
      <c r="O3127" s="10" t="inlineStr">
        <is>
          <t>Rodovia Br 101 Sul Km 70 - Ceagepe</t>
        </is>
      </c>
      <c r="P3127" s="10" t="inlineStr">
        <is>
          <t>550</t>
        </is>
      </c>
      <c r="Q3127" s="10" t="inlineStr">
        <is>
          <t>Ao Lado Lab. Inamps</t>
        </is>
      </c>
      <c r="R3127" s="10" t="inlineStr">
        <is>
          <t>Curado</t>
        </is>
      </c>
      <c r="S3127" s="10" t="inlineStr">
        <is>
          <t>Recife</t>
        </is>
      </c>
      <c r="T3127" s="10" t="inlineStr">
        <is>
          <t>PE</t>
        </is>
      </c>
      <c r="U3127" s="7" t="inlineStr">
        <is>
          <t>BRASIL</t>
        </is>
      </c>
      <c r="V3127" s="7" t="inlineStr">
        <is>
          <t>Atacado</t>
        </is>
      </c>
      <c r="W3127" s="8" t="n"/>
      <c r="X3127" s="8" t="n"/>
      <c r="Y3127" s="7" t="inlineStr">
        <is>
          <t>Não</t>
        </is>
      </c>
      <c r="Z3127" s="7" t="n"/>
      <c r="AA3127" s="7" t="n"/>
    </row>
    <row r="3128">
      <c r="A3128" s="7" t="inlineStr">
        <is>
          <t>409</t>
        </is>
      </c>
      <c r="B3128" s="7" t="inlineStr">
        <is>
          <t>409</t>
        </is>
      </c>
      <c r="C3128" s="7" t="inlineStr">
        <is>
          <t>Sacolão Tamandaré</t>
        </is>
      </c>
      <c r="D3128" s="7" t="inlineStr">
        <is>
          <t>Sacolão Tamandaré Ltda</t>
        </is>
      </c>
      <c r="E3128" s="7" t="inlineStr">
        <is>
          <t>CNPJ</t>
        </is>
      </c>
      <c r="F3128" s="7" t="inlineStr">
        <is>
          <t>24.443.590/0001-95</t>
        </is>
      </c>
      <c r="G3128" s="7" t="inlineStr">
        <is>
          <t>18.3.001.0168868-5</t>
        </is>
      </c>
      <c r="H3128" s="7" t="n">
        <v>32514922</v>
      </c>
      <c r="I3128" s="7" t="n"/>
      <c r="J3128" s="8" t="n"/>
      <c r="K3128" s="7" t="n"/>
      <c r="L3128" s="7" t="n"/>
      <c r="M3128" s="8" t="n"/>
      <c r="N3128" s="10" t="inlineStr">
        <is>
          <t>50860-210</t>
        </is>
      </c>
      <c r="O3128" s="10" t="inlineStr">
        <is>
          <t>Rua Barao De Cerro Azul</t>
        </is>
      </c>
      <c r="P3128" s="10" t="inlineStr">
        <is>
          <t>98</t>
        </is>
      </c>
      <c r="Q3128" s="8" t="n"/>
      <c r="R3128" s="10" t="inlineStr">
        <is>
          <t>V.Tamand.Estancia</t>
        </is>
      </c>
      <c r="S3128" s="10" t="inlineStr">
        <is>
          <t>Recife</t>
        </is>
      </c>
      <c r="T3128" s="10" t="inlineStr">
        <is>
          <t>PE</t>
        </is>
      </c>
      <c r="U3128" s="7" t="inlineStr">
        <is>
          <t>BRASIL</t>
        </is>
      </c>
      <c r="V3128" s="7" t="inlineStr">
        <is>
          <t>Varejo</t>
        </is>
      </c>
      <c r="W3128" s="8" t="n"/>
      <c r="X3128" s="8" t="n"/>
      <c r="Y3128" s="7" t="inlineStr">
        <is>
          <t>Não</t>
        </is>
      </c>
      <c r="Z3128" s="7" t="n"/>
      <c r="AA3128" s="7" t="n"/>
    </row>
    <row r="3129">
      <c r="A3129" s="7" t="inlineStr">
        <is>
          <t>1004</t>
        </is>
      </c>
      <c r="B3129" s="7" t="inlineStr">
        <is>
          <t>1004</t>
        </is>
      </c>
      <c r="C3129" s="7" t="inlineStr">
        <is>
          <t>Safira Alimentos Ltda</t>
        </is>
      </c>
      <c r="D3129" s="7" t="inlineStr">
        <is>
          <t>Safira Alimentos Ltda</t>
        </is>
      </c>
      <c r="E3129" s="7" t="inlineStr">
        <is>
          <t>CNPJ</t>
        </is>
      </c>
      <c r="F3129" s="7" t="inlineStr">
        <is>
          <t>01.902.418/0001-57</t>
        </is>
      </c>
      <c r="G3129" s="7" t="n">
        <v>181080022368150</v>
      </c>
      <c r="H3129" s="7" t="inlineStr">
        <is>
          <t>(81)3521-0435</t>
        </is>
      </c>
      <c r="I3129" s="7" t="n"/>
      <c r="J3129" s="8" t="n"/>
      <c r="K3129" s="7" t="n"/>
      <c r="L3129" s="7" t="n"/>
      <c r="M3129" s="8" t="n"/>
      <c r="N3129" s="10" t="inlineStr">
        <is>
          <t>54520-000</t>
        </is>
      </c>
      <c r="O3129" s="10" t="inlineStr">
        <is>
          <t>Rua Conde Da Boa Vista</t>
        </is>
      </c>
      <c r="P3129" s="10" t="inlineStr">
        <is>
          <t>834</t>
        </is>
      </c>
      <c r="Q3129" s="10" t="inlineStr">
        <is>
          <t>A</t>
        </is>
      </c>
      <c r="R3129" s="10" t="inlineStr">
        <is>
          <t>Pontezinha</t>
        </is>
      </c>
      <c r="S3129" s="10" t="inlineStr">
        <is>
          <t>Cabo De Santo Agostinho</t>
        </is>
      </c>
      <c r="T3129" s="10" t="inlineStr">
        <is>
          <t>PE</t>
        </is>
      </c>
      <c r="U3129" s="7" t="inlineStr">
        <is>
          <t>BRASIL</t>
        </is>
      </c>
      <c r="V3129" s="7" t="inlineStr">
        <is>
          <t>Varejo</t>
        </is>
      </c>
      <c r="W3129" s="8" t="n"/>
      <c r="X3129" s="8" t="n"/>
      <c r="Y3129" s="7" t="inlineStr">
        <is>
          <t>Não</t>
        </is>
      </c>
      <c r="Z3129" s="7" t="n"/>
      <c r="AA3129" s="7" t="n"/>
    </row>
    <row r="3130">
      <c r="A3130" s="7" t="inlineStr">
        <is>
          <t>1951</t>
        </is>
      </c>
      <c r="B3130" s="7" t="inlineStr">
        <is>
          <t>1951</t>
        </is>
      </c>
      <c r="C3130" s="7" t="inlineStr">
        <is>
          <t>Salviano Rodrigues Campos</t>
        </is>
      </c>
      <c r="D3130" s="7" t="inlineStr">
        <is>
          <t>Salviano Rodrigues Campos</t>
        </is>
      </c>
      <c r="E3130" s="7" t="inlineStr">
        <is>
          <t>CNPJ</t>
        </is>
      </c>
      <c r="F3130" s="7" t="inlineStr">
        <is>
          <t>02.845.585/0001-76</t>
        </is>
      </c>
      <c r="G3130" s="7" t="inlineStr">
        <is>
          <t>18.3.190.0253831-6</t>
        </is>
      </c>
      <c r="H3130" s="7" t="inlineStr">
        <is>
          <t>(87)3862-1757</t>
        </is>
      </c>
      <c r="I3130" s="7" t="n"/>
      <c r="J3130" s="8" t="n"/>
      <c r="K3130" s="7" t="n"/>
      <c r="L3130" s="7" t="n"/>
      <c r="M3130" s="8" t="n"/>
      <c r="N3130" s="10" t="inlineStr">
        <is>
          <t>56330-270</t>
        </is>
      </c>
      <c r="O3130" s="10" t="inlineStr">
        <is>
          <t>Rua Triunfo</t>
        </is>
      </c>
      <c r="P3130" s="10" t="inlineStr">
        <is>
          <t>417 B</t>
        </is>
      </c>
      <c r="Q3130" s="8" t="n"/>
      <c r="R3130" s="10" t="inlineStr">
        <is>
          <t>Areia Branca</t>
        </is>
      </c>
      <c r="S3130" s="10" t="inlineStr">
        <is>
          <t>Petrolina</t>
        </is>
      </c>
      <c r="T3130" s="10" t="inlineStr">
        <is>
          <t>PE</t>
        </is>
      </c>
      <c r="U3130" s="7" t="inlineStr">
        <is>
          <t>BRASIL</t>
        </is>
      </c>
      <c r="V3130" s="7" t="inlineStr">
        <is>
          <t>Varejo</t>
        </is>
      </c>
      <c r="W3130" s="8" t="n"/>
      <c r="X3130" s="8" t="n"/>
      <c r="Y3130" s="7" t="inlineStr">
        <is>
          <t>Não</t>
        </is>
      </c>
      <c r="Z3130" s="7" t="n"/>
      <c r="AA3130" s="7" t="n"/>
    </row>
    <row r="3131">
      <c r="A3131" s="7" t="inlineStr">
        <is>
          <t>1569</t>
        </is>
      </c>
      <c r="B3131" s="7" t="inlineStr">
        <is>
          <t>1569</t>
        </is>
      </c>
      <c r="C3131" s="7" t="inlineStr">
        <is>
          <t>Salvio Roberto Lima</t>
        </is>
      </c>
      <c r="D3131" s="7" t="inlineStr">
        <is>
          <t>Salvio Roberto Lima</t>
        </is>
      </c>
      <c r="E3131" s="7" t="inlineStr">
        <is>
          <t>CNPJ</t>
        </is>
      </c>
      <c r="F3131" s="7" t="inlineStr">
        <is>
          <t>10.638.781/0001-06</t>
        </is>
      </c>
      <c r="G3131" s="7" t="n">
        <v>18119000381059</v>
      </c>
      <c r="H3131" s="7" t="n">
        <v>-81</v>
      </c>
      <c r="I3131" s="7" t="n"/>
      <c r="J3131" s="8" t="n"/>
      <c r="K3131" s="7" t="inlineStr">
        <is>
          <t>Mudou de razão social</t>
        </is>
      </c>
      <c r="L3131" s="7" t="n"/>
      <c r="M3131" s="8" t="n"/>
      <c r="N3131" s="10" t="inlineStr">
        <is>
          <t>56332-175</t>
        </is>
      </c>
      <c r="O3131" s="10" t="inlineStr">
        <is>
          <t>R Polonia</t>
        </is>
      </c>
      <c r="P3131" s="10" t="inlineStr">
        <is>
          <t>55</t>
        </is>
      </c>
      <c r="Q3131" s="8" t="n"/>
      <c r="R3131" s="10" t="inlineStr">
        <is>
          <t>Areia Branca</t>
        </is>
      </c>
      <c r="S3131" s="10" t="inlineStr">
        <is>
          <t>Petrolina</t>
        </is>
      </c>
      <c r="T3131" s="10" t="inlineStr">
        <is>
          <t>PE</t>
        </is>
      </c>
      <c r="U3131" s="7" t="inlineStr">
        <is>
          <t>BRASIL</t>
        </is>
      </c>
      <c r="V3131" s="7" t="inlineStr">
        <is>
          <t>Varejo</t>
        </is>
      </c>
      <c r="W3131" s="8" t="n"/>
      <c r="X3131" s="8" t="n"/>
      <c r="Y3131" s="7" t="inlineStr">
        <is>
          <t>Não</t>
        </is>
      </c>
      <c r="Z3131" s="7" t="n"/>
      <c r="AA3131" s="7" t="n"/>
    </row>
    <row r="3132">
      <c r="A3132" s="7" t="inlineStr">
        <is>
          <t>2301</t>
        </is>
      </c>
      <c r="B3132" s="7" t="inlineStr">
        <is>
          <t>2301</t>
        </is>
      </c>
      <c r="C3132" s="7" t="inlineStr">
        <is>
          <t>San Patrick</t>
        </is>
      </c>
      <c r="D3132" s="7" t="inlineStr">
        <is>
          <t>Emporio San Patrick Comércio Ltda ME</t>
        </is>
      </c>
      <c r="E3132" s="7" t="inlineStr">
        <is>
          <t>CNPJ</t>
        </is>
      </c>
      <c r="F3132" s="7" t="inlineStr">
        <is>
          <t>17.670.145/0001-00</t>
        </is>
      </c>
      <c r="G3132" s="7" t="inlineStr">
        <is>
          <t>16.210.809-5</t>
        </is>
      </c>
      <c r="H3132" s="7" t="inlineStr">
        <is>
          <t>(83) 3248-3707</t>
        </is>
      </c>
      <c r="I3132" s="7" t="n"/>
      <c r="J3132" s="8" t="n"/>
      <c r="K3132" s="7" t="inlineStr">
        <is>
          <t>Alexandre Leite</t>
        </is>
      </c>
      <c r="L3132" s="7" t="inlineStr">
        <is>
          <t>leite-alexandre@uol.com.br</t>
        </is>
      </c>
      <c r="M3132" s="8" t="n"/>
      <c r="N3132" s="10" t="inlineStr">
        <is>
          <t>58102-380</t>
        </is>
      </c>
      <c r="O3132" s="10" t="inlineStr">
        <is>
          <t>Rua Creuza Josefa Morato</t>
        </is>
      </c>
      <c r="P3132" s="10" t="inlineStr">
        <is>
          <t>355</t>
        </is>
      </c>
      <c r="Q3132" s="10" t="inlineStr">
        <is>
          <t>Quadra24 Lote 1m Bela Vista Ii Sala 202</t>
        </is>
      </c>
      <c r="R3132" s="10" t="inlineStr">
        <is>
          <t>Intermares</t>
        </is>
      </c>
      <c r="S3132" s="10" t="inlineStr">
        <is>
          <t>Cabedelo</t>
        </is>
      </c>
      <c r="T3132" s="10" t="inlineStr">
        <is>
          <t>PB</t>
        </is>
      </c>
      <c r="U3132" s="7" t="inlineStr">
        <is>
          <t>BRASIL</t>
        </is>
      </c>
      <c r="V3132" s="7" t="inlineStr">
        <is>
          <t>Food Service</t>
        </is>
      </c>
      <c r="W3132" s="8" t="n"/>
      <c r="X3132" s="8" t="n"/>
      <c r="Y3132" s="7" t="inlineStr">
        <is>
          <t>Não</t>
        </is>
      </c>
      <c r="Z3132" s="7" t="n"/>
      <c r="AA3132" s="7" t="n"/>
      <c r="AC3132" s="12" t="inlineStr">
        <is>
          <t>11539/1</t>
        </is>
      </c>
    </row>
    <row r="3133">
      <c r="A3133" s="7" t="inlineStr">
        <is>
          <t>1116</t>
        </is>
      </c>
      <c r="B3133" s="7" t="inlineStr">
        <is>
          <t>1116</t>
        </is>
      </c>
      <c r="C3133" s="7" t="inlineStr">
        <is>
          <t>Sanatório Recife Ltda</t>
        </is>
      </c>
      <c r="D3133" s="7" t="inlineStr">
        <is>
          <t>Sanatório Recife Ltda</t>
        </is>
      </c>
      <c r="E3133" s="7" t="inlineStr">
        <is>
          <t>CNPJ</t>
        </is>
      </c>
      <c r="F3133" s="7" t="inlineStr">
        <is>
          <t>10.856.433/0001-05</t>
        </is>
      </c>
      <c r="G3133" s="7" t="n"/>
      <c r="H3133" s="7" t="inlineStr">
        <is>
          <t>81-32224798</t>
        </is>
      </c>
      <c r="I3133" s="7" t="n"/>
      <c r="J3133" s="8" t="n"/>
      <c r="K3133" s="7" t="n"/>
      <c r="L3133" s="7" t="n"/>
      <c r="M3133" s="8" t="n"/>
      <c r="N3133" s="10" t="inlineStr">
        <is>
          <t>51110-160</t>
        </is>
      </c>
      <c r="O3133" s="10" t="inlineStr">
        <is>
          <t>Avenida Republica Do Libano</t>
        </is>
      </c>
      <c r="P3133" s="10" t="inlineStr">
        <is>
          <t>251</t>
        </is>
      </c>
      <c r="Q3133" s="10" t="inlineStr">
        <is>
          <t>Sala 1913 Torre A</t>
        </is>
      </c>
      <c r="R3133" s="10" t="inlineStr">
        <is>
          <t>Pina</t>
        </is>
      </c>
      <c r="S3133" s="10" t="inlineStr">
        <is>
          <t>Recife</t>
        </is>
      </c>
      <c r="T3133" s="10" t="inlineStr">
        <is>
          <t>PE</t>
        </is>
      </c>
      <c r="U3133" s="7" t="inlineStr">
        <is>
          <t>BRASIL</t>
        </is>
      </c>
      <c r="V3133" s="7" t="inlineStr">
        <is>
          <t>Institucional</t>
        </is>
      </c>
      <c r="W3133" s="8" t="n"/>
      <c r="X3133" s="8" t="n"/>
      <c r="Y3133" s="7" t="inlineStr">
        <is>
          <t>Não</t>
        </is>
      </c>
      <c r="Z3133" s="7" t="n"/>
      <c r="AA3133" s="7" t="n"/>
    </row>
    <row r="3134">
      <c r="A3134" s="7" t="inlineStr">
        <is>
          <t>670</t>
        </is>
      </c>
      <c r="B3134" s="7" t="inlineStr">
        <is>
          <t>670</t>
        </is>
      </c>
      <c r="C3134" s="7" t="inlineStr">
        <is>
          <t>Sandra Aparecida</t>
        </is>
      </c>
      <c r="D3134" s="7" t="inlineStr">
        <is>
          <t>Sandra Aparecida S Agostinho</t>
        </is>
      </c>
      <c r="E3134" s="7" t="inlineStr">
        <is>
          <t>CNPJ</t>
        </is>
      </c>
      <c r="F3134" s="7" t="inlineStr">
        <is>
          <t>69.908.051/0001-12</t>
        </is>
      </c>
      <c r="G3134" s="7" t="n">
        <v>18308002225396</v>
      </c>
      <c r="H3134" s="7" t="inlineStr">
        <is>
          <t>81-35212115</t>
        </is>
      </c>
      <c r="I3134" s="7" t="n"/>
      <c r="J3134" s="8" t="n"/>
      <c r="K3134" s="7" t="n"/>
      <c r="L3134" s="7" t="n"/>
      <c r="M3134" s="8" t="n"/>
      <c r="N3134" s="10" t="inlineStr">
        <is>
          <t>54510-360</t>
        </is>
      </c>
      <c r="O3134" s="10" t="inlineStr">
        <is>
          <t>Av Historiador Pereira Costa</t>
        </is>
      </c>
      <c r="P3134" s="8" t="n"/>
      <c r="Q3134" s="8" t="n"/>
      <c r="R3134" s="10" t="inlineStr">
        <is>
          <t>Centro</t>
        </is>
      </c>
      <c r="S3134" s="10" t="inlineStr">
        <is>
          <t>Cabo De Santo Agostinho</t>
        </is>
      </c>
      <c r="T3134" s="10" t="inlineStr">
        <is>
          <t>PE</t>
        </is>
      </c>
      <c r="U3134" s="7" t="inlineStr">
        <is>
          <t>BRASIL</t>
        </is>
      </c>
      <c r="V3134" s="7" t="inlineStr">
        <is>
          <t>Varejo</t>
        </is>
      </c>
      <c r="W3134" s="8" t="n"/>
      <c r="X3134" s="8" t="n"/>
      <c r="Y3134" s="7" t="inlineStr">
        <is>
          <t>Não</t>
        </is>
      </c>
      <c r="Z3134" s="7" t="n"/>
      <c r="AA3134" s="7" t="inlineStr">
        <is>
          <t>Endereço sem número identificável na fonte -- preencher Número manualmente</t>
        </is>
      </c>
    </row>
    <row r="3135">
      <c r="A3135" s="7" t="inlineStr">
        <is>
          <t>1146</t>
        </is>
      </c>
      <c r="B3135" s="7" t="inlineStr">
        <is>
          <t>1146</t>
        </is>
      </c>
      <c r="C3135" s="7" t="inlineStr">
        <is>
          <t>Santa Leopodina Alim. Ind. Com. Ltda</t>
        </is>
      </c>
      <c r="D3135" s="7" t="inlineStr">
        <is>
          <t>Santa Leopodina Alim. Ind. Com. Ltda</t>
        </is>
      </c>
      <c r="E3135" s="7" t="inlineStr">
        <is>
          <t>CNPJ</t>
        </is>
      </c>
      <c r="F3135" s="7" t="inlineStr">
        <is>
          <t>35.335.868/0001-27</t>
        </is>
      </c>
      <c r="G3135" s="7" t="n">
        <v>18100101588244</v>
      </c>
      <c r="H3135" s="7" t="inlineStr">
        <is>
          <t>81-34713404</t>
        </is>
      </c>
      <c r="I3135" s="7" t="n"/>
      <c r="J3135" s="8" t="n"/>
      <c r="K3135" s="7" t="inlineStr">
        <is>
          <t>Sr. Albertino</t>
        </is>
      </c>
      <c r="L3135" s="7" t="n"/>
      <c r="M3135" s="8" t="n"/>
      <c r="N3135" s="10" t="inlineStr">
        <is>
          <t>51240-040</t>
        </is>
      </c>
      <c r="O3135" s="10" t="inlineStr">
        <is>
          <t>Rua Rio Xingu</t>
        </is>
      </c>
      <c r="P3135" s="10" t="inlineStr">
        <is>
          <t>527</t>
        </is>
      </c>
      <c r="Q3135" s="8" t="n"/>
      <c r="R3135" s="10" t="inlineStr">
        <is>
          <t>Ibura</t>
        </is>
      </c>
      <c r="S3135" s="10" t="inlineStr">
        <is>
          <t>Recife</t>
        </is>
      </c>
      <c r="T3135" s="10" t="inlineStr">
        <is>
          <t>PE</t>
        </is>
      </c>
      <c r="U3135" s="7" t="inlineStr">
        <is>
          <t>BRASIL</t>
        </is>
      </c>
      <c r="V3135" s="7" t="inlineStr">
        <is>
          <t>Varejo</t>
        </is>
      </c>
      <c r="W3135" s="8" t="n"/>
      <c r="X3135" s="8" t="n"/>
      <c r="Y3135" s="7" t="inlineStr">
        <is>
          <t>Não</t>
        </is>
      </c>
      <c r="Z3135" s="7" t="n"/>
      <c r="AA3135" s="7" t="n"/>
    </row>
    <row r="3136">
      <c r="A3136" s="7" t="inlineStr">
        <is>
          <t>546</t>
        </is>
      </c>
      <c r="B3136" s="7" t="inlineStr">
        <is>
          <t>546</t>
        </is>
      </c>
      <c r="C3136" s="7" t="inlineStr">
        <is>
          <t>Santa Paula Francinete Com. Ltda COD 056686</t>
        </is>
      </c>
      <c r="D3136" s="7" t="inlineStr">
        <is>
          <t>Santa Paula Francinete Com. Ltda</t>
        </is>
      </c>
      <c r="E3136" s="7" t="inlineStr">
        <is>
          <t>CNPJ</t>
        </is>
      </c>
      <c r="F3136" s="7" t="inlineStr">
        <is>
          <t>04.081.490/0001-59</t>
        </is>
      </c>
      <c r="G3136" s="7" t="inlineStr">
        <is>
          <t>18.1.765.0278260-4</t>
        </is>
      </c>
      <c r="H3136" s="7" t="inlineStr">
        <is>
          <t>(87)3836-1358</t>
        </is>
      </c>
      <c r="I3136" s="7" t="n"/>
      <c r="J3136" s="8" t="n"/>
      <c r="K3136" s="7" t="n"/>
      <c r="L3136" s="7" t="n"/>
      <c r="M3136" s="8" t="n"/>
      <c r="N3136" s="10" t="inlineStr">
        <is>
          <t>55250-000</t>
        </is>
      </c>
      <c r="O3136" s="10" t="inlineStr">
        <is>
          <t>Loteam. Pe. Eraldo Cordeiro De Barros</t>
        </is>
      </c>
      <c r="P3136" s="10" t="inlineStr">
        <is>
          <t>SN</t>
        </is>
      </c>
      <c r="Q3136" s="10" t="inlineStr">
        <is>
          <t>Lote 01, Quadra A</t>
        </is>
      </c>
      <c r="R3136" s="10" t="inlineStr">
        <is>
          <t>Centro</t>
        </is>
      </c>
      <c r="S3136" s="10" t="inlineStr">
        <is>
          <t>Sanharo</t>
        </is>
      </c>
      <c r="T3136" s="10" t="inlineStr">
        <is>
          <t>PE</t>
        </is>
      </c>
      <c r="U3136" s="7" t="inlineStr">
        <is>
          <t>BRASIL</t>
        </is>
      </c>
      <c r="V3136" s="7" t="inlineStr">
        <is>
          <t>Varejo</t>
        </is>
      </c>
      <c r="W3136" s="8" t="n"/>
      <c r="X3136" s="8" t="n"/>
      <c r="Y3136" s="7" t="inlineStr">
        <is>
          <t>Não</t>
        </is>
      </c>
      <c r="Z3136" s="7" t="n"/>
      <c r="AA3136" s="7" t="n"/>
    </row>
    <row r="3137">
      <c r="A3137" s="7" t="inlineStr">
        <is>
          <t>841</t>
        </is>
      </c>
      <c r="B3137" s="7" t="inlineStr">
        <is>
          <t>841</t>
        </is>
      </c>
      <c r="C3137" s="7" t="inlineStr">
        <is>
          <t>São Francisco</t>
        </is>
      </c>
      <c r="D3137" s="7" t="inlineStr">
        <is>
          <t>Comercial Oeste Ltda</t>
        </is>
      </c>
      <c r="E3137" s="7" t="inlineStr">
        <is>
          <t>CNPJ</t>
        </is>
      </c>
      <c r="F3137" s="7" t="inlineStr">
        <is>
          <t>40.884.595/0001-00</t>
        </is>
      </c>
      <c r="G3137" s="7" t="n">
        <v>18100102926542</v>
      </c>
      <c r="H3137" s="7" t="inlineStr">
        <is>
          <t>(81)3252-4999</t>
        </is>
      </c>
      <c r="I3137" s="7" t="n"/>
      <c r="J3137" s="8" t="n"/>
      <c r="K3137" s="7" t="inlineStr">
        <is>
          <t>André</t>
        </is>
      </c>
      <c r="L3137" s="7" t="n"/>
      <c r="M3137" s="8" t="n"/>
      <c r="N3137" s="10" t="inlineStr">
        <is>
          <t>50790-640</t>
        </is>
      </c>
      <c r="O3137" s="10" t="inlineStr">
        <is>
          <t>Rodovia Br Cento E Um</t>
        </is>
      </c>
      <c r="P3137" s="10" t="inlineStr">
        <is>
          <t>550</t>
        </is>
      </c>
      <c r="Q3137" s="10" t="inlineStr">
        <is>
          <t>Km 70 Galpao Gv2 Loja L</t>
        </is>
      </c>
      <c r="R3137" s="10" t="inlineStr">
        <is>
          <t>Curado</t>
        </is>
      </c>
      <c r="S3137" s="10" t="inlineStr">
        <is>
          <t>Recife</t>
        </is>
      </c>
      <c r="T3137" s="10" t="inlineStr">
        <is>
          <t>PE</t>
        </is>
      </c>
      <c r="U3137" s="7" t="inlineStr">
        <is>
          <t>BRASIL</t>
        </is>
      </c>
      <c r="V3137" s="7" t="inlineStr">
        <is>
          <t>Atacado</t>
        </is>
      </c>
      <c r="W3137" s="8" t="n"/>
      <c r="X3137" s="8" t="n"/>
      <c r="Y3137" s="7" t="inlineStr">
        <is>
          <t>Não</t>
        </is>
      </c>
      <c r="Z3137" s="7" t="n"/>
      <c r="AA3137" s="7" t="n"/>
    </row>
    <row r="3138">
      <c r="A3138" s="7" t="inlineStr">
        <is>
          <t>1423-R2</t>
        </is>
      </c>
      <c r="B3138" s="7" t="inlineStr">
        <is>
          <t>1423</t>
        </is>
      </c>
      <c r="C3138" s="7" t="inlineStr">
        <is>
          <t>SÃO MARTINS COMERCIO LTDA</t>
        </is>
      </c>
      <c r="D3138" s="7" t="inlineStr">
        <is>
          <t>São Martins</t>
        </is>
      </c>
      <c r="E3138" s="7" t="inlineStr">
        <is>
          <t>CNPJ</t>
        </is>
      </c>
      <c r="F3138" s="7" t="inlineStr">
        <is>
          <t>02.657.257/0001-46</t>
        </is>
      </c>
      <c r="G3138" s="7" t="inlineStr">
        <is>
          <t>24095094-1</t>
        </is>
      </c>
      <c r="H3138" s="7" t="inlineStr">
        <is>
          <t>82-3320.2468</t>
        </is>
      </c>
      <c r="I3138" s="7" t="n"/>
      <c r="J3138" s="8" t="n"/>
      <c r="K3138" s="7" t="inlineStr">
        <is>
          <t>Araci</t>
        </is>
      </c>
      <c r="L3138" s="7" t="inlineStr">
        <is>
          <t>ARACYLEMOS@GMAIL.COM</t>
        </is>
      </c>
      <c r="M3138" s="8" t="n"/>
      <c r="N3138" s="10" t="inlineStr">
        <is>
          <t>57042-430</t>
        </is>
      </c>
      <c r="O3138" s="10" t="inlineStr">
        <is>
          <t>Avenida Otoniel P. Santos</t>
        </is>
      </c>
      <c r="P3138" s="10" t="inlineStr">
        <is>
          <t>346</t>
        </is>
      </c>
      <c r="Q3138" s="10" t="inlineStr">
        <is>
          <t>Qd L Bela Vista</t>
        </is>
      </c>
      <c r="R3138" s="10" t="inlineStr">
        <is>
          <t>Feitosa</t>
        </is>
      </c>
      <c r="S3138" s="10" t="inlineStr">
        <is>
          <t>Maceio</t>
        </is>
      </c>
      <c r="T3138" s="10" t="inlineStr">
        <is>
          <t>AL</t>
        </is>
      </c>
      <c r="U3138" s="7" t="inlineStr">
        <is>
          <t>BRASIL</t>
        </is>
      </c>
      <c r="V3138" s="7" t="inlineStr">
        <is>
          <t>Varejo</t>
        </is>
      </c>
      <c r="W3138" s="8" t="n"/>
      <c r="X3138" s="8" t="n"/>
      <c r="Y3138" s="7" t="inlineStr">
        <is>
          <t>Não</t>
        </is>
      </c>
      <c r="Z3138" s="7" t="n"/>
      <c r="AA3138" s="7" t="inlineStr">
        <is>
          <t>Código renumerado (colidia com outro cliente) -- confira Código Original</t>
        </is>
      </c>
    </row>
    <row r="3139">
      <c r="A3139" s="7" t="inlineStr">
        <is>
          <t>249</t>
        </is>
      </c>
      <c r="B3139" s="7" t="inlineStr">
        <is>
          <t>249</t>
        </is>
      </c>
      <c r="C3139" s="7" t="inlineStr">
        <is>
          <t>São Miguel Industrial Ltda. COD 2934</t>
        </is>
      </c>
      <c r="D3139" s="7" t="inlineStr">
        <is>
          <t>S M I São Miguel Industrial Ltda.</t>
        </is>
      </c>
      <c r="E3139" s="7" t="inlineStr">
        <is>
          <t>CNPJ</t>
        </is>
      </c>
      <c r="F3139" s="7" t="inlineStr">
        <is>
          <t>05.211.274/0001-43</t>
        </is>
      </c>
      <c r="G3139" s="7" t="inlineStr">
        <is>
          <t>18.1.001.0293841-9</t>
        </is>
      </c>
      <c r="H3139" s="7" t="inlineStr">
        <is>
          <t>81 - 34282222</t>
        </is>
      </c>
      <c r="I3139" s="7" t="n"/>
      <c r="J3139" s="8" t="n"/>
      <c r="K3139" s="7" t="inlineStr">
        <is>
          <t>Express</t>
        </is>
      </c>
      <c r="L3139" s="7" t="n"/>
      <c r="M3139" s="8" t="n"/>
      <c r="N3139" s="10" t="inlineStr">
        <is>
          <t>50770-720</t>
        </is>
      </c>
      <c r="O3139" s="10" t="inlineStr">
        <is>
          <t>Rua Sao Miguel</t>
        </is>
      </c>
      <c r="P3139" s="10" t="inlineStr">
        <is>
          <t>795</t>
        </is>
      </c>
      <c r="Q3139" s="10" t="inlineStr">
        <is>
          <t>Casa</t>
        </is>
      </c>
      <c r="R3139" s="10" t="inlineStr">
        <is>
          <t>Afogados</t>
        </is>
      </c>
      <c r="S3139" s="10" t="inlineStr">
        <is>
          <t>Recife</t>
        </is>
      </c>
      <c r="T3139" s="10" t="inlineStr">
        <is>
          <t>PE</t>
        </is>
      </c>
      <c r="U3139" s="7" t="inlineStr">
        <is>
          <t>BRASIL</t>
        </is>
      </c>
      <c r="V3139" s="7" t="inlineStr">
        <is>
          <t>Atacado</t>
        </is>
      </c>
      <c r="W3139" s="8" t="n"/>
      <c r="X3139" s="8" t="n"/>
      <c r="Y3139" s="7" t="inlineStr">
        <is>
          <t>Não</t>
        </is>
      </c>
      <c r="Z3139" s="7" t="n"/>
      <c r="AA3139" s="7" t="n"/>
    </row>
    <row r="3140">
      <c r="A3140" s="7" t="inlineStr">
        <is>
          <t>620</t>
        </is>
      </c>
      <c r="B3140" s="7" t="inlineStr">
        <is>
          <t>620</t>
        </is>
      </c>
      <c r="C3140" s="7" t="inlineStr">
        <is>
          <t>SARA VIRGINIA DA SILVA COD. 057444</t>
        </is>
      </c>
      <c r="D3140" s="7" t="inlineStr">
        <is>
          <t>Sara Virginia da Silva</t>
        </is>
      </c>
      <c r="E3140" s="7" t="inlineStr">
        <is>
          <t>CNPJ</t>
        </is>
      </c>
      <c r="F3140" s="7" t="inlineStr">
        <is>
          <t>05.364.173/0001-02</t>
        </is>
      </c>
      <c r="G3140" s="7" t="inlineStr">
        <is>
          <t>18.3.660.02997837</t>
        </is>
      </c>
      <c r="H3140" s="7" t="inlineStr">
        <is>
          <t>3478-2439</t>
        </is>
      </c>
      <c r="I3140" s="7" t="n"/>
      <c r="J3140" s="8" t="n"/>
      <c r="K3140" s="7" t="n"/>
      <c r="L3140" s="7" t="n"/>
      <c r="M3140" s="8" t="n"/>
      <c r="N3140" s="10" t="inlineStr">
        <is>
          <t>53320-040</t>
        </is>
      </c>
      <c r="O3140" s="10" t="inlineStr">
        <is>
          <t>Rua Manoel Regueira</t>
        </is>
      </c>
      <c r="P3140" s="10" t="inlineStr">
        <is>
          <t>638</t>
        </is>
      </c>
      <c r="Q3140" s="8" t="n"/>
      <c r="R3140" s="10" t="inlineStr">
        <is>
          <t>Bultrins</t>
        </is>
      </c>
      <c r="S3140" s="10" t="inlineStr">
        <is>
          <t>Olinda</t>
        </is>
      </c>
      <c r="T3140" s="10" t="inlineStr">
        <is>
          <t>PE</t>
        </is>
      </c>
      <c r="U3140" s="7" t="inlineStr">
        <is>
          <t>BRASIL</t>
        </is>
      </c>
      <c r="V3140" s="7" t="inlineStr">
        <is>
          <t>Varejo</t>
        </is>
      </c>
      <c r="W3140" s="8" t="n"/>
      <c r="X3140" s="8" t="n"/>
      <c r="Y3140" s="7" t="inlineStr">
        <is>
          <t>Não</t>
        </is>
      </c>
      <c r="Z3140" s="7" t="n"/>
      <c r="AA3140" s="7" t="n"/>
    </row>
    <row r="3141">
      <c r="A3141" s="7" t="inlineStr">
        <is>
          <t>1120</t>
        </is>
      </c>
      <c r="B3141" s="7" t="inlineStr">
        <is>
          <t>1120</t>
        </is>
      </c>
      <c r="C3141" s="7" t="inlineStr">
        <is>
          <t>SBV Alimentos Ltda</t>
        </is>
      </c>
      <c r="D3141" s="7" t="inlineStr">
        <is>
          <t>SBV Alimentos Ltda</t>
        </is>
      </c>
      <c r="E3141" s="7" t="inlineStr">
        <is>
          <t>CNPJ</t>
        </is>
      </c>
      <c r="F3141" s="7" t="inlineStr">
        <is>
          <t>05.685.533/0001-78</t>
        </is>
      </c>
      <c r="G3141" s="7" t="n">
        <v>18100103021411</v>
      </c>
      <c r="H3141" s="7" t="inlineStr">
        <is>
          <t>81-34232205</t>
        </is>
      </c>
      <c r="I3141" s="7" t="n"/>
      <c r="J3141" s="8" t="n"/>
      <c r="K3141" s="7" t="n"/>
      <c r="L3141" s="7" t="n"/>
      <c r="M3141" s="8" t="n"/>
      <c r="N3141" s="10" t="inlineStr">
        <is>
          <t>50060-010</t>
        </is>
      </c>
      <c r="O3141" s="10" t="inlineStr">
        <is>
          <t>Rua Giriquiti</t>
        </is>
      </c>
      <c r="P3141" s="10" t="inlineStr">
        <is>
          <t>48</t>
        </is>
      </c>
      <c r="Q3141" s="10" t="inlineStr">
        <is>
          <t>Lojas 218 E 219</t>
        </is>
      </c>
      <c r="R3141" s="10" t="inlineStr">
        <is>
          <t>Boa Vista</t>
        </is>
      </c>
      <c r="S3141" s="10" t="inlineStr">
        <is>
          <t>Recife</t>
        </is>
      </c>
      <c r="T3141" s="10" t="inlineStr">
        <is>
          <t>PE</t>
        </is>
      </c>
      <c r="U3141" s="7" t="inlineStr">
        <is>
          <t>BRASIL</t>
        </is>
      </c>
      <c r="V3141" s="7" t="inlineStr">
        <is>
          <t>Institucional</t>
        </is>
      </c>
      <c r="W3141" s="8" t="n"/>
      <c r="X3141" s="8" t="n"/>
      <c r="Y3141" s="7" t="inlineStr">
        <is>
          <t>Não</t>
        </is>
      </c>
      <c r="Z3141" s="7" t="n"/>
      <c r="AA3141" s="7" t="n"/>
    </row>
    <row r="3142">
      <c r="A3142" s="7" t="inlineStr">
        <is>
          <t>1584</t>
        </is>
      </c>
      <c r="B3142" s="7" t="inlineStr">
        <is>
          <t>1584</t>
        </is>
      </c>
      <c r="C3142" s="7" t="inlineStr">
        <is>
          <t>Sebastião Andrade Bezerra - ME</t>
        </is>
      </c>
      <c r="D3142" s="7" t="inlineStr">
        <is>
          <t>Sebastião Andrade Bezerra - ME</t>
        </is>
      </c>
      <c r="E3142" s="7" t="inlineStr">
        <is>
          <t>CNPJ</t>
        </is>
      </c>
      <c r="F3142" s="7" t="inlineStr">
        <is>
          <t>02.902.995/0001-01</t>
        </is>
      </c>
      <c r="G3142" s="7" t="n">
        <v>18417002549996</v>
      </c>
      <c r="H3142" s="7" t="inlineStr">
        <is>
          <t>(81)3433-1434</t>
        </is>
      </c>
      <c r="I3142" s="7" t="n"/>
      <c r="J3142" s="8" t="n"/>
      <c r="K3142" s="7" t="n"/>
      <c r="L3142" s="7" t="n"/>
      <c r="M3142" s="8" t="n"/>
      <c r="N3142" s="10" t="inlineStr">
        <is>
          <t>53421-451</t>
        </is>
      </c>
      <c r="O3142" s="10" t="inlineStr">
        <is>
          <t>Av. "C"</t>
        </is>
      </c>
      <c r="P3142" s="10" t="inlineStr">
        <is>
          <t>N 309</t>
        </is>
      </c>
      <c r="Q3142" s="8" t="n"/>
      <c r="R3142" s="10" t="inlineStr">
        <is>
          <t>Maranguape Ii</t>
        </is>
      </c>
      <c r="S3142" s="10" t="inlineStr">
        <is>
          <t>Paulista</t>
        </is>
      </c>
      <c r="T3142" s="10" t="inlineStr">
        <is>
          <t>PE</t>
        </is>
      </c>
      <c r="U3142" s="7" t="inlineStr">
        <is>
          <t>BRASIL</t>
        </is>
      </c>
      <c r="V3142" s="7" t="n"/>
      <c r="W3142" s="8" t="n"/>
      <c r="X3142" s="8" t="n"/>
      <c r="Y3142" s="7" t="inlineStr">
        <is>
          <t>Não</t>
        </is>
      </c>
      <c r="Z3142" s="7" t="n"/>
      <c r="AA3142" s="7" t="n"/>
    </row>
    <row r="3143">
      <c r="A3143" s="7" t="inlineStr">
        <is>
          <t>1892-R2</t>
        </is>
      </c>
      <c r="B3143" s="7" t="inlineStr">
        <is>
          <t>1892</t>
        </is>
      </c>
      <c r="C3143" s="7" t="inlineStr">
        <is>
          <t>Sebastião Benedito dos Santos - Supermercado</t>
        </is>
      </c>
      <c r="D3143" s="7" t="inlineStr">
        <is>
          <t>Sebastião Benedito dos Santos - Supermercado</t>
        </is>
      </c>
      <c r="E3143" s="7" t="inlineStr">
        <is>
          <t>CNPJ</t>
        </is>
      </c>
      <c r="F3143" s="7" t="inlineStr">
        <is>
          <t>02.031.074/0001-10</t>
        </is>
      </c>
      <c r="G3143" s="7" t="inlineStr">
        <is>
          <t>18.1.840.0237952-5</t>
        </is>
      </c>
      <c r="H3143" s="7" t="inlineStr">
        <is>
          <t>(87)3882-1151</t>
        </is>
      </c>
      <c r="I3143" s="7" t="n"/>
      <c r="J3143" s="8" t="n"/>
      <c r="K3143" s="7" t="n"/>
      <c r="L3143" s="7" t="n"/>
      <c r="M3143" s="8" t="n"/>
      <c r="N3143" s="10" t="inlineStr">
        <is>
          <t>56140-000</t>
        </is>
      </c>
      <c r="O3143" s="10" t="inlineStr">
        <is>
          <t>Pra Joao Batista Canejo</t>
        </is>
      </c>
      <c r="P3143" s="10" t="inlineStr">
        <is>
          <t>15</t>
        </is>
      </c>
      <c r="Q3143" s="8" t="n"/>
      <c r="R3143" s="10" t="inlineStr">
        <is>
          <t>Centro</t>
        </is>
      </c>
      <c r="S3143" s="10" t="inlineStr">
        <is>
          <t>Serrita</t>
        </is>
      </c>
      <c r="T3143" s="10" t="inlineStr">
        <is>
          <t>PE</t>
        </is>
      </c>
      <c r="U3143" s="7" t="inlineStr">
        <is>
          <t>BRASIL</t>
        </is>
      </c>
      <c r="V3143" s="7" t="inlineStr">
        <is>
          <t>Varejo</t>
        </is>
      </c>
      <c r="W3143" s="8" t="n"/>
      <c r="X3143" s="8" t="n"/>
      <c r="Y3143" s="7" t="inlineStr">
        <is>
          <t>Não</t>
        </is>
      </c>
      <c r="Z3143" s="7" t="n"/>
      <c r="AA3143" s="7" t="inlineStr">
        <is>
          <t>Código renumerado (colidia com outro cliente) -- confira Código Original</t>
        </is>
      </c>
    </row>
    <row r="3144">
      <c r="A3144" s="7" t="inlineStr">
        <is>
          <t>332</t>
        </is>
      </c>
      <c r="B3144" s="7" t="inlineStr">
        <is>
          <t>332</t>
        </is>
      </c>
      <c r="C3144" s="7" t="inlineStr">
        <is>
          <t>Sebastião Neves Xavier Armarinho</t>
        </is>
      </c>
      <c r="D3144" s="7" t="inlineStr">
        <is>
          <t>Sebastião Neves Xavier Armarinho</t>
        </is>
      </c>
      <c r="E3144" s="7" t="inlineStr">
        <is>
          <t>CNPJ</t>
        </is>
      </c>
      <c r="F3144" s="7" t="inlineStr">
        <is>
          <t>24.568.842/0001-02</t>
        </is>
      </c>
      <c r="G3144" s="7" t="n">
        <v>18109001577030</v>
      </c>
      <c r="H3144" s="7" t="n">
        <v>81</v>
      </c>
      <c r="I3144" s="7" t="n"/>
      <c r="J3144" s="8" t="n"/>
      <c r="K3144" s="7" t="n"/>
      <c r="L3144" s="7" t="n"/>
      <c r="M3144" s="8" t="n"/>
      <c r="N3144" s="10" t="inlineStr">
        <is>
          <t>55022-220</t>
        </is>
      </c>
      <c r="O3144" s="10" t="inlineStr">
        <is>
          <t>Rua Major João Coelho</t>
        </is>
      </c>
      <c r="P3144" s="10" t="inlineStr">
        <is>
          <t>296</t>
        </is>
      </c>
      <c r="Q3144" s="8" t="n"/>
      <c r="R3144" s="10" t="inlineStr">
        <is>
          <t>Cohab Iii</t>
        </is>
      </c>
      <c r="S3144" s="10" t="inlineStr">
        <is>
          <t>Caruaru</t>
        </is>
      </c>
      <c r="T3144" s="10" t="inlineStr">
        <is>
          <t>PE</t>
        </is>
      </c>
      <c r="U3144" s="7" t="inlineStr">
        <is>
          <t>BRASIL</t>
        </is>
      </c>
      <c r="V3144" s="7" t="inlineStr">
        <is>
          <t>Varejo</t>
        </is>
      </c>
      <c r="W3144" s="8" t="n"/>
      <c r="X3144" s="8" t="n"/>
      <c r="Y3144" s="7" t="inlineStr">
        <is>
          <t>Não</t>
        </is>
      </c>
      <c r="Z3144" s="7" t="n"/>
      <c r="AA3144" s="7" t="n"/>
    </row>
    <row r="3145">
      <c r="A3145" s="7" t="inlineStr">
        <is>
          <t>398</t>
        </is>
      </c>
      <c r="B3145" s="7" t="inlineStr">
        <is>
          <t>398</t>
        </is>
      </c>
      <c r="C3145" s="7" t="inlineStr">
        <is>
          <t>Sebastião Tenório Ciriaco Ltda COD 047418</t>
        </is>
      </c>
      <c r="D3145" s="7" t="inlineStr">
        <is>
          <t>Sebastião Tenório Ciriaco Ltda COD 047418</t>
        </is>
      </c>
      <c r="E3145" s="7" t="inlineStr">
        <is>
          <t>CNPJ</t>
        </is>
      </c>
      <c r="F3145" s="7" t="inlineStr">
        <is>
          <t>10.118.602/0002-82</t>
        </is>
      </c>
      <c r="G3145" s="7" t="n">
        <v>18151501588845</v>
      </c>
      <c r="H3145" s="7" t="inlineStr">
        <is>
          <t>87-37861189</t>
        </is>
      </c>
      <c r="I3145" s="7" t="n"/>
      <c r="J3145" s="8" t="n"/>
      <c r="K3145" s="7" t="n"/>
      <c r="L3145" s="7" t="n"/>
      <c r="M3145" s="8" t="n"/>
      <c r="N3145" s="10" t="inlineStr">
        <is>
          <t>55345-000</t>
        </is>
      </c>
      <c r="O3145" s="10" t="inlineStr">
        <is>
          <t>Av. Tab. Manoel Alves</t>
        </is>
      </c>
      <c r="P3145" s="10" t="inlineStr">
        <is>
          <t>141</t>
        </is>
      </c>
      <c r="Q3145" s="8" t="n"/>
      <c r="R3145" s="10" t="inlineStr">
        <is>
          <t>Centro</t>
        </is>
      </c>
      <c r="S3145" s="10" t="inlineStr">
        <is>
          <t>Iati</t>
        </is>
      </c>
      <c r="T3145" s="10" t="inlineStr">
        <is>
          <t>PE</t>
        </is>
      </c>
      <c r="U3145" s="7" t="inlineStr">
        <is>
          <t>BRASIL</t>
        </is>
      </c>
      <c r="V3145" s="7" t="inlineStr">
        <is>
          <t>Atacado</t>
        </is>
      </c>
      <c r="W3145" s="8" t="n"/>
      <c r="X3145" s="8" t="n"/>
      <c r="Y3145" s="7" t="inlineStr">
        <is>
          <t>Não</t>
        </is>
      </c>
      <c r="Z3145" s="7" t="n"/>
      <c r="AA3145" s="7" t="n"/>
    </row>
    <row r="3146">
      <c r="A3146" s="7" t="inlineStr">
        <is>
          <t>814</t>
        </is>
      </c>
      <c r="B3146" s="7" t="inlineStr">
        <is>
          <t>814</t>
        </is>
      </c>
      <c r="C3146" s="7" t="inlineStr">
        <is>
          <t>Sebastião Tenorio Ciriaco ME</t>
        </is>
      </c>
      <c r="D3146" s="7" t="inlineStr">
        <is>
          <t>Sebastião Tenorio Ciriaco ME</t>
        </is>
      </c>
      <c r="E3146" s="7" t="inlineStr">
        <is>
          <t>CNPJ</t>
        </is>
      </c>
      <c r="F3146" s="7" t="inlineStr">
        <is>
          <t>10.118.602/0001-00</t>
        </is>
      </c>
      <c r="G3146" s="7" t="n">
        <v>18151500437347</v>
      </c>
      <c r="H3146" s="7" t="inlineStr">
        <is>
          <t>(87)3786-1189</t>
        </is>
      </c>
      <c r="I3146" s="7" t="n"/>
      <c r="J3146" s="8" t="n"/>
      <c r="K3146" s="7" t="n"/>
      <c r="L3146" s="7" t="n"/>
      <c r="M3146" s="8" t="n"/>
      <c r="N3146" s="10" t="inlineStr">
        <is>
          <t>55345-000</t>
        </is>
      </c>
      <c r="O3146" s="10" t="inlineStr">
        <is>
          <t>Av Tab Manoel T Alves</t>
        </is>
      </c>
      <c r="P3146" s="10" t="inlineStr">
        <is>
          <t>131</t>
        </is>
      </c>
      <c r="Q3146" s="8" t="n"/>
      <c r="R3146" s="10" t="inlineStr">
        <is>
          <t>Centro</t>
        </is>
      </c>
      <c r="S3146" s="10" t="inlineStr">
        <is>
          <t>Iati</t>
        </is>
      </c>
      <c r="T3146" s="10" t="inlineStr">
        <is>
          <t>PE</t>
        </is>
      </c>
      <c r="U3146" s="7" t="inlineStr">
        <is>
          <t>BRASIL</t>
        </is>
      </c>
      <c r="V3146" s="7" t="inlineStr">
        <is>
          <t>Supermercados</t>
        </is>
      </c>
      <c r="W3146" s="8" t="n"/>
      <c r="X3146" s="8" t="n"/>
      <c r="Y3146" s="7" t="inlineStr">
        <is>
          <t>Não</t>
        </is>
      </c>
      <c r="Z3146" s="7" t="n"/>
      <c r="AA3146" s="7" t="n"/>
    </row>
    <row r="3147">
      <c r="A3147" s="7" t="inlineStr">
        <is>
          <t>2554</t>
        </is>
      </c>
      <c r="B3147" s="7" t="inlineStr">
        <is>
          <t>2554</t>
        </is>
      </c>
      <c r="C3147" s="7" t="inlineStr">
        <is>
          <t>Sellene Comércio e Representações Ltda</t>
        </is>
      </c>
      <c r="D3147" s="7" t="inlineStr">
        <is>
          <t>Sellene</t>
        </is>
      </c>
      <c r="E3147" s="7" t="inlineStr">
        <is>
          <t>CNPJ</t>
        </is>
      </c>
      <c r="F3147" s="7" t="inlineStr">
        <is>
          <t>05.329.222/0001-76</t>
        </is>
      </c>
      <c r="G3147" s="7" t="inlineStr">
        <is>
          <t>06.814.744-9</t>
        </is>
      </c>
      <c r="H3147" s="7" t="inlineStr">
        <is>
          <t>85 3133-1967</t>
        </is>
      </c>
      <c r="I3147" s="7" t="inlineStr">
        <is>
          <t>85 98673-8840</t>
        </is>
      </c>
      <c r="J3147" s="8" t="n"/>
      <c r="K3147" s="7" t="inlineStr">
        <is>
          <t>Rennan</t>
        </is>
      </c>
      <c r="L3147" s="7" t="inlineStr">
        <is>
          <t>compras.md@sellene.com</t>
        </is>
      </c>
      <c r="M3147" s="8" t="n"/>
      <c r="N3147" s="10" t="inlineStr">
        <is>
          <t>60140-140</t>
        </is>
      </c>
      <c r="O3147" s="10" t="inlineStr">
        <is>
          <t>Rua Joao Carvalho</t>
        </is>
      </c>
      <c r="P3147" s="10" t="inlineStr">
        <is>
          <t>205</t>
        </is>
      </c>
      <c r="Q3147" s="8" t="n"/>
      <c r="R3147" s="10" t="inlineStr">
        <is>
          <t>Aldeota</t>
        </is>
      </c>
      <c r="S3147" s="10" t="inlineStr">
        <is>
          <t>Fortaleza</t>
        </is>
      </c>
      <c r="T3147" s="10" t="inlineStr">
        <is>
          <t>CE</t>
        </is>
      </c>
      <c r="U3147" s="7" t="inlineStr">
        <is>
          <t>BRASIL</t>
        </is>
      </c>
      <c r="V3147" s="7" t="inlineStr">
        <is>
          <t>Varejo</t>
        </is>
      </c>
      <c r="W3147" s="8" t="n"/>
      <c r="X3147" s="8" t="n"/>
      <c r="Y3147" s="7" t="inlineStr">
        <is>
          <t>Não</t>
        </is>
      </c>
      <c r="Z3147" s="7" t="n"/>
      <c r="AA3147" s="7" t="n"/>
    </row>
    <row r="3148">
      <c r="A3148" s="7" t="inlineStr">
        <is>
          <t>1349</t>
        </is>
      </c>
      <c r="B3148" s="7" t="inlineStr">
        <is>
          <t>1349</t>
        </is>
      </c>
      <c r="C3148" s="7" t="inlineStr">
        <is>
          <t>Sertania Panificação Ltda</t>
        </is>
      </c>
      <c r="D3148" s="7" t="inlineStr">
        <is>
          <t>Sertania Panificação Ltda</t>
        </is>
      </c>
      <c r="E3148" s="7" t="inlineStr">
        <is>
          <t>CNPJ</t>
        </is>
      </c>
      <c r="F3148" s="7" t="inlineStr">
        <is>
          <t>01.778.426/0001-33</t>
        </is>
      </c>
      <c r="G3148" s="7" t="n">
        <v>18100102350861</v>
      </c>
      <c r="H3148" s="7" t="inlineStr">
        <is>
          <t>81 3465-3209</t>
        </is>
      </c>
      <c r="I3148" s="7" t="n"/>
      <c r="J3148" s="8" t="n"/>
      <c r="K3148" s="7" t="n"/>
      <c r="L3148" s="7" t="n"/>
      <c r="M3148" s="8" t="n"/>
      <c r="N3148" s="10" t="inlineStr">
        <is>
          <t>51021-020</t>
        </is>
      </c>
      <c r="O3148" s="10" t="inlineStr">
        <is>
          <t>Avenida Cons. Aguiar</t>
        </is>
      </c>
      <c r="P3148" s="10" t="inlineStr">
        <is>
          <t>4734</t>
        </is>
      </c>
      <c r="Q3148" s="10" t="inlineStr">
        <is>
          <t>Loja-21</t>
        </is>
      </c>
      <c r="R3148" s="10" t="inlineStr">
        <is>
          <t>Boa Viagem</t>
        </is>
      </c>
      <c r="S3148" s="10" t="inlineStr">
        <is>
          <t>Recife</t>
        </is>
      </c>
      <c r="T3148" s="10" t="inlineStr">
        <is>
          <t>PE</t>
        </is>
      </c>
      <c r="U3148" s="7" t="inlineStr">
        <is>
          <t>BRASIL</t>
        </is>
      </c>
      <c r="V3148" s="7" t="n"/>
      <c r="W3148" s="8" t="n"/>
      <c r="X3148" s="8" t="n"/>
      <c r="Y3148" s="7" t="inlineStr">
        <is>
          <t>Não</t>
        </is>
      </c>
      <c r="Z3148" s="7" t="n"/>
      <c r="AA3148" s="7" t="n"/>
    </row>
    <row r="3149">
      <c r="A3149" s="7" t="inlineStr">
        <is>
          <t>1138</t>
        </is>
      </c>
      <c r="B3149" s="7" t="inlineStr">
        <is>
          <t>1138</t>
        </is>
      </c>
      <c r="C3149" s="7" t="inlineStr">
        <is>
          <t>Serviço Social do Comercio Sesc</t>
        </is>
      </c>
      <c r="D3149" s="7" t="inlineStr">
        <is>
          <t>Serviço Social do Comercio Sesc</t>
        </is>
      </c>
      <c r="E3149" s="7" t="inlineStr">
        <is>
          <t>CNPJ</t>
        </is>
      </c>
      <c r="F3149" s="7" t="inlineStr">
        <is>
          <t>03.482.931/0001-61</t>
        </is>
      </c>
      <c r="G3149" s="7" t="n"/>
      <c r="H3149" s="7" t="inlineStr">
        <is>
          <t>81-</t>
        </is>
      </c>
      <c r="I3149" s="7" t="n"/>
      <c r="J3149" s="8" t="n"/>
      <c r="K3149" s="7" t="n"/>
      <c r="L3149" s="7" t="n"/>
      <c r="M3149" s="8" t="n"/>
      <c r="N3149" s="10" t="inlineStr">
        <is>
          <t>50050-540</t>
        </is>
      </c>
      <c r="O3149" s="10" t="inlineStr">
        <is>
          <t>Avenida Visconde De Suassuna</t>
        </is>
      </c>
      <c r="P3149" s="10" t="inlineStr">
        <is>
          <t>265</t>
        </is>
      </c>
      <c r="Q3149" s="10" t="inlineStr">
        <is>
          <t>Andar I Pavimento Andar Iii Pavimento Andar Iv Pavimento Andar Vii Pavimento</t>
        </is>
      </c>
      <c r="R3149" s="10" t="inlineStr">
        <is>
          <t>Santo Amaro</t>
        </is>
      </c>
      <c r="S3149" s="10" t="inlineStr">
        <is>
          <t>Recife</t>
        </is>
      </c>
      <c r="T3149" s="10" t="inlineStr">
        <is>
          <t>PE</t>
        </is>
      </c>
      <c r="U3149" s="7" t="inlineStr">
        <is>
          <t>BRASIL</t>
        </is>
      </c>
      <c r="V3149" s="7" t="inlineStr">
        <is>
          <t>Food Service</t>
        </is>
      </c>
      <c r="W3149" s="8" t="n"/>
      <c r="X3149" s="8" t="n"/>
      <c r="Y3149" s="7" t="inlineStr">
        <is>
          <t>Não</t>
        </is>
      </c>
      <c r="Z3149" s="7" t="n"/>
      <c r="AA3149" s="7" t="n"/>
    </row>
    <row r="3150">
      <c r="A3150" s="7" t="inlineStr">
        <is>
          <t>1837</t>
        </is>
      </c>
      <c r="B3150" s="7" t="inlineStr">
        <is>
          <t>1837</t>
        </is>
      </c>
      <c r="C3150" s="7" t="inlineStr">
        <is>
          <t>Severina M da Silva Mercadinho</t>
        </is>
      </c>
      <c r="D3150" s="7" t="inlineStr">
        <is>
          <t>Severina M da Silva Mercadinho</t>
        </is>
      </c>
      <c r="E3150" s="7" t="inlineStr">
        <is>
          <t>CNPJ</t>
        </is>
      </c>
      <c r="F3150" s="7" t="inlineStr">
        <is>
          <t>05.817.526/0001-82</t>
        </is>
      </c>
      <c r="G3150" s="7" t="inlineStr">
        <is>
          <t>18.3.830.0308306-4</t>
        </is>
      </c>
      <c r="H3150" s="7" t="n">
        <v>81</v>
      </c>
      <c r="I3150" s="7" t="n"/>
      <c r="J3150" s="8" t="n"/>
      <c r="K3150" s="7" t="n"/>
      <c r="L3150" s="7" t="n"/>
      <c r="M3150" s="8" t="n"/>
      <c r="N3150" s="10" t="inlineStr">
        <is>
          <t>54735-000</t>
        </is>
      </c>
      <c r="O3150" s="10" t="inlineStr">
        <is>
          <t>Ave Doutor Francisco Correia</t>
        </is>
      </c>
      <c r="P3150" s="10" t="inlineStr">
        <is>
          <t>774</t>
        </is>
      </c>
      <c r="Q3150" s="8" t="n"/>
      <c r="R3150" s="10" t="inlineStr">
        <is>
          <t>Centro</t>
        </is>
      </c>
      <c r="S3150" s="10" t="inlineStr">
        <is>
          <t>Sao Lourenco Da Mata</t>
        </is>
      </c>
      <c r="T3150" s="10" t="inlineStr">
        <is>
          <t>PE</t>
        </is>
      </c>
      <c r="U3150" s="7" t="inlineStr">
        <is>
          <t>BRASIL</t>
        </is>
      </c>
      <c r="V3150" s="7" t="inlineStr">
        <is>
          <t>Varejo</t>
        </is>
      </c>
      <c r="W3150" s="8" t="n"/>
      <c r="X3150" s="8" t="n"/>
      <c r="Y3150" s="7" t="inlineStr">
        <is>
          <t>Não</t>
        </is>
      </c>
      <c r="Z3150" s="7" t="n"/>
      <c r="AA3150" s="7" t="n"/>
    </row>
    <row r="3151">
      <c r="A3151" s="7" t="inlineStr">
        <is>
          <t>896</t>
        </is>
      </c>
      <c r="B3151" s="7" t="inlineStr">
        <is>
          <t>896</t>
        </is>
      </c>
      <c r="C3151" s="7" t="inlineStr">
        <is>
          <t>Severino A. da Silva Filho</t>
        </is>
      </c>
      <c r="D3151" s="7" t="inlineStr">
        <is>
          <t>Severino A. da Silva Filho</t>
        </is>
      </c>
      <c r="E3151" s="7" t="inlineStr">
        <is>
          <t>CNPJ</t>
        </is>
      </c>
      <c r="F3151" s="7" t="inlineStr">
        <is>
          <t>04.196.145/0001-60</t>
        </is>
      </c>
      <c r="G3151" s="7" t="n">
        <v>1816250772167</v>
      </c>
      <c r="H3151" s="7" t="n">
        <v>81</v>
      </c>
      <c r="I3151" s="7" t="n"/>
      <c r="J3151" s="8" t="n"/>
      <c r="K3151" s="7" t="n"/>
      <c r="L3151" s="7" t="n"/>
      <c r="M3151" s="8" t="n"/>
      <c r="N3151" s="10" t="inlineStr">
        <is>
          <t>55700-000</t>
        </is>
      </c>
      <c r="O3151" s="10" t="inlineStr">
        <is>
          <t>Av Jeronimoheraclio</t>
        </is>
      </c>
      <c r="P3151" s="10" t="inlineStr">
        <is>
          <t>608</t>
        </is>
      </c>
      <c r="Q3151" s="8" t="n"/>
      <c r="R3151" s="10" t="inlineStr">
        <is>
          <t>Centro</t>
        </is>
      </c>
      <c r="S3151" s="10" t="inlineStr">
        <is>
          <t>Limoeiro</t>
        </is>
      </c>
      <c r="T3151" s="10" t="inlineStr">
        <is>
          <t>PE</t>
        </is>
      </c>
      <c r="U3151" s="7" t="inlineStr">
        <is>
          <t>BRASIL</t>
        </is>
      </c>
      <c r="V3151" s="7" t="inlineStr">
        <is>
          <t>Atacado</t>
        </is>
      </c>
      <c r="W3151" s="8" t="n"/>
      <c r="X3151" s="8" t="n"/>
      <c r="Y3151" s="7" t="inlineStr">
        <is>
          <t>Não</t>
        </is>
      </c>
      <c r="Z3151" s="7" t="n"/>
      <c r="AA3151" s="7" t="n"/>
    </row>
    <row r="3152">
      <c r="A3152" s="7" t="inlineStr">
        <is>
          <t>1816</t>
        </is>
      </c>
      <c r="B3152" s="7" t="inlineStr">
        <is>
          <t>1816</t>
        </is>
      </c>
      <c r="C3152" s="7" t="inlineStr">
        <is>
          <t>Severino Antonio dos Santos Mercearia ME</t>
        </is>
      </c>
      <c r="D3152" s="7" t="inlineStr">
        <is>
          <t>Severino Antonio dos Santos Mercearia ME</t>
        </is>
      </c>
      <c r="E3152" s="7" t="inlineStr">
        <is>
          <t>CNPJ</t>
        </is>
      </c>
      <c r="F3152" s="7" t="inlineStr">
        <is>
          <t>24.570.004/0001-73</t>
        </is>
      </c>
      <c r="G3152" s="7" t="inlineStr">
        <is>
          <t>18.3.660.0303606-7</t>
        </is>
      </c>
      <c r="H3152" s="7" t="n">
        <v>81</v>
      </c>
      <c r="I3152" s="7" t="n"/>
      <c r="J3152" s="8" t="n"/>
      <c r="K3152" s="7" t="n"/>
      <c r="L3152" s="7" t="n"/>
      <c r="M3152" s="8" t="n"/>
      <c r="N3152" s="10" t="inlineStr">
        <is>
          <t>53060-220</t>
        </is>
      </c>
      <c r="O3152" s="10" t="inlineStr">
        <is>
          <t>R. Rosa Silvestre</t>
        </is>
      </c>
      <c r="P3152" s="10" t="inlineStr">
        <is>
          <t>61</t>
        </is>
      </c>
      <c r="Q3152" s="8" t="n"/>
      <c r="R3152" s="10" t="inlineStr">
        <is>
          <t>Jardim Atlantico</t>
        </is>
      </c>
      <c r="S3152" s="10" t="inlineStr">
        <is>
          <t>Olinda</t>
        </is>
      </c>
      <c r="T3152" s="10" t="inlineStr">
        <is>
          <t>PE</t>
        </is>
      </c>
      <c r="U3152" s="7" t="inlineStr">
        <is>
          <t>BRASIL</t>
        </is>
      </c>
      <c r="V3152" s="7" t="inlineStr">
        <is>
          <t>Mercadinho</t>
        </is>
      </c>
      <c r="W3152" s="8" t="n"/>
      <c r="X3152" s="8" t="n"/>
      <c r="Y3152" s="7" t="inlineStr">
        <is>
          <t>Não</t>
        </is>
      </c>
      <c r="Z3152" s="7" t="n"/>
      <c r="AA3152" s="7" t="n"/>
    </row>
    <row r="3153">
      <c r="A3153" s="7" t="inlineStr">
        <is>
          <t>1871</t>
        </is>
      </c>
      <c r="B3153" s="7" t="inlineStr">
        <is>
          <t>1871</t>
        </is>
      </c>
      <c r="C3153" s="7" t="inlineStr">
        <is>
          <t>Severino Arruda Moura Aves</t>
        </is>
      </c>
      <c r="D3153" s="7" t="inlineStr">
        <is>
          <t>Severino Arruda Moura Aves</t>
        </is>
      </c>
      <c r="E3153" s="7" t="inlineStr">
        <is>
          <t>CNPJ</t>
        </is>
      </c>
      <c r="F3153" s="7" t="inlineStr">
        <is>
          <t>12.012.324/0001-29</t>
        </is>
      </c>
      <c r="G3153" s="7" t="inlineStr">
        <is>
          <t>18.3.001.0185774-6</t>
        </is>
      </c>
      <c r="H3153" s="7" t="n">
        <v>81</v>
      </c>
      <c r="I3153" s="7" t="n"/>
      <c r="J3153" s="8" t="n"/>
      <c r="K3153" s="7" t="n"/>
      <c r="L3153" s="7" t="n"/>
      <c r="M3153" s="8" t="n"/>
      <c r="N3153" s="10" t="inlineStr">
        <is>
          <t>52111-300</t>
        </is>
      </c>
      <c r="O3153" s="10" t="inlineStr">
        <is>
          <t>Trv Do Dowsley</t>
        </is>
      </c>
      <c r="P3153" s="10" t="inlineStr">
        <is>
          <t>73</t>
        </is>
      </c>
      <c r="Q3153" s="8" t="n"/>
      <c r="R3153" s="10" t="inlineStr">
        <is>
          <t>Agua Fria</t>
        </is>
      </c>
      <c r="S3153" s="10" t="inlineStr">
        <is>
          <t>Recife</t>
        </is>
      </c>
      <c r="T3153" s="10" t="inlineStr">
        <is>
          <t>PE</t>
        </is>
      </c>
      <c r="U3153" s="7" t="inlineStr">
        <is>
          <t>BRASIL</t>
        </is>
      </c>
      <c r="V3153" s="7" t="inlineStr">
        <is>
          <t>Varejo</t>
        </is>
      </c>
      <c r="W3153" s="8" t="n"/>
      <c r="X3153" s="8" t="n"/>
      <c r="Y3153" s="7" t="inlineStr">
        <is>
          <t>Não</t>
        </is>
      </c>
      <c r="Z3153" s="7" t="n"/>
      <c r="AA3153" s="7" t="n"/>
    </row>
    <row r="3154">
      <c r="A3154" s="7" t="inlineStr">
        <is>
          <t>1869</t>
        </is>
      </c>
      <c r="B3154" s="7" t="inlineStr">
        <is>
          <t>1869</t>
        </is>
      </c>
      <c r="C3154" s="7" t="inlineStr">
        <is>
          <t>Severino Bezerra S. Filho Verduras</t>
        </is>
      </c>
      <c r="D3154" s="7" t="inlineStr">
        <is>
          <t>Severino Bezerra S. Filho Verduras</t>
        </is>
      </c>
      <c r="E3154" s="7" t="inlineStr">
        <is>
          <t>CNPJ</t>
        </is>
      </c>
      <c r="F3154" s="7" t="inlineStr">
        <is>
          <t>03.047.100/0002-42</t>
        </is>
      </c>
      <c r="G3154" s="7" t="inlineStr">
        <is>
          <t>18.3.001.0283235-6</t>
        </is>
      </c>
      <c r="H3154" s="7" t="inlineStr">
        <is>
          <t>(81)3228-3889</t>
        </is>
      </c>
      <c r="I3154" s="7" t="n"/>
      <c r="J3154" s="8" t="n"/>
      <c r="K3154" s="7" t="n"/>
      <c r="L3154" s="7" t="n"/>
      <c r="M3154" s="8" t="n"/>
      <c r="N3154" s="10" t="inlineStr">
        <is>
          <t>50790-900</t>
        </is>
      </c>
      <c r="O3154" s="10" t="inlineStr">
        <is>
          <t>Rod Br-101 Sul</t>
        </is>
      </c>
      <c r="P3154" s="10" t="inlineStr">
        <is>
          <t>0 KM 70 GP 6.2 AR</t>
        </is>
      </c>
      <c r="Q3154" s="8" t="n"/>
      <c r="R3154" s="10" t="inlineStr">
        <is>
          <t>Curado</t>
        </is>
      </c>
      <c r="S3154" s="10" t="inlineStr">
        <is>
          <t>Recife</t>
        </is>
      </c>
      <c r="T3154" s="10" t="inlineStr">
        <is>
          <t>PE</t>
        </is>
      </c>
      <c r="U3154" s="7" t="inlineStr">
        <is>
          <t>BRASIL</t>
        </is>
      </c>
      <c r="V3154" s="7" t="inlineStr">
        <is>
          <t>Varejo</t>
        </is>
      </c>
      <c r="W3154" s="8" t="n"/>
      <c r="X3154" s="8" t="n"/>
      <c r="Y3154" s="7" t="inlineStr">
        <is>
          <t>Não</t>
        </is>
      </c>
      <c r="Z3154" s="7" t="n"/>
      <c r="AA3154" s="7" t="n"/>
    </row>
    <row r="3155">
      <c r="A3155" s="7" t="inlineStr">
        <is>
          <t>1781</t>
        </is>
      </c>
      <c r="B3155" s="7" t="inlineStr">
        <is>
          <t>1781</t>
        </is>
      </c>
      <c r="C3155" s="7" t="inlineStr">
        <is>
          <t>Severino Celerino Silva</t>
        </is>
      </c>
      <c r="D3155" s="7" t="inlineStr">
        <is>
          <t>Severino Celerino Silva</t>
        </is>
      </c>
      <c r="E3155" s="7" t="inlineStr">
        <is>
          <t>CNPJ</t>
        </is>
      </c>
      <c r="F3155" s="7" t="inlineStr">
        <is>
          <t>09.560.285/0001-90</t>
        </is>
      </c>
      <c r="G3155" s="7" t="inlineStr">
        <is>
          <t>18.3.001.0110547-7</t>
        </is>
      </c>
      <c r="H3155" s="7" t="n">
        <v>81</v>
      </c>
      <c r="I3155" s="7" t="n"/>
      <c r="J3155" s="8" t="n"/>
      <c r="K3155" s="7" t="n"/>
      <c r="L3155" s="7" t="n"/>
      <c r="M3155" s="8" t="n"/>
      <c r="N3155" s="10" t="inlineStr">
        <is>
          <t>51170-400</t>
        </is>
      </c>
      <c r="O3155" s="10" t="inlineStr">
        <is>
          <t>Pca. Da Convenção</t>
        </is>
      </c>
      <c r="P3155" s="10" t="inlineStr">
        <is>
          <t>101</t>
        </is>
      </c>
      <c r="Q3155" s="8" t="n"/>
      <c r="R3155" s="10" t="inlineStr">
        <is>
          <t>Imbiribeira</t>
        </is>
      </c>
      <c r="S3155" s="10" t="inlineStr">
        <is>
          <t>Recife</t>
        </is>
      </c>
      <c r="T3155" s="10" t="inlineStr">
        <is>
          <t>PE</t>
        </is>
      </c>
      <c r="U3155" s="7" t="inlineStr">
        <is>
          <t>BRASIL</t>
        </is>
      </c>
      <c r="V3155" s="7" t="inlineStr">
        <is>
          <t>Mercadinho</t>
        </is>
      </c>
      <c r="W3155" s="8" t="n"/>
      <c r="X3155" s="8" t="n"/>
      <c r="Y3155" s="7" t="inlineStr">
        <is>
          <t>Não</t>
        </is>
      </c>
      <c r="Z3155" s="7" t="n"/>
      <c r="AA3155" s="7" t="n"/>
    </row>
    <row r="3156">
      <c r="A3156" s="7" t="inlineStr">
        <is>
          <t>443</t>
        </is>
      </c>
      <c r="B3156" s="7" t="inlineStr">
        <is>
          <t>443</t>
        </is>
      </c>
      <c r="C3156" s="7" t="inlineStr">
        <is>
          <t>Severino Delfino Silva Alimentos</t>
        </is>
      </c>
      <c r="D3156" s="7" t="inlineStr">
        <is>
          <t>Severino Delfino Silva Alimentos</t>
        </is>
      </c>
      <c r="E3156" s="7" t="inlineStr">
        <is>
          <t>CNPJ</t>
        </is>
      </c>
      <c r="F3156" s="7" t="inlineStr">
        <is>
          <t>02.182.025/0001-89</t>
        </is>
      </c>
      <c r="G3156" s="7" t="inlineStr">
        <is>
          <t>18.2.580.0241102-9</t>
        </is>
      </c>
      <c r="H3156" s="7" t="inlineStr">
        <is>
          <t>81-</t>
        </is>
      </c>
      <c r="I3156" s="7" t="n"/>
      <c r="J3156" s="8" t="n"/>
      <c r="K3156" s="7" t="inlineStr">
        <is>
          <t>Sr. Melo</t>
        </is>
      </c>
      <c r="L3156" s="7" t="n"/>
      <c r="M3156" s="8" t="n"/>
      <c r="N3156" s="10" t="inlineStr">
        <is>
          <t>54460-110</t>
        </is>
      </c>
      <c r="O3156" s="10" t="inlineStr">
        <is>
          <t>Rua Manoel Felipe Santiago</t>
        </is>
      </c>
      <c r="P3156" s="10" t="inlineStr">
        <is>
          <t>280 C</t>
        </is>
      </c>
      <c r="Q3156" s="8" t="n"/>
      <c r="R3156" s="10" t="inlineStr">
        <is>
          <t>Barra De Jangada</t>
        </is>
      </c>
      <c r="S3156" s="10" t="inlineStr">
        <is>
          <t>Jaboatao Dos Guararapes</t>
        </is>
      </c>
      <c r="T3156" s="10" t="inlineStr">
        <is>
          <t>PE</t>
        </is>
      </c>
      <c r="U3156" s="7" t="inlineStr">
        <is>
          <t>BRASIL</t>
        </is>
      </c>
      <c r="V3156" s="7" t="inlineStr">
        <is>
          <t>Varejo</t>
        </is>
      </c>
      <c r="W3156" s="8" t="n"/>
      <c r="X3156" s="8" t="n"/>
      <c r="Y3156" s="7" t="inlineStr">
        <is>
          <t>Não</t>
        </is>
      </c>
      <c r="Z3156" s="7" t="n"/>
      <c r="AA3156" s="7" t="n"/>
    </row>
    <row r="3157">
      <c r="A3157" s="7" t="inlineStr">
        <is>
          <t>1873</t>
        </is>
      </c>
      <c r="B3157" s="7" t="inlineStr">
        <is>
          <t>1873</t>
        </is>
      </c>
      <c r="C3157" s="7" t="inlineStr">
        <is>
          <t>Severino Ferreira Barbosa</t>
        </is>
      </c>
      <c r="D3157" s="7" t="inlineStr">
        <is>
          <t>Severino Ferreira Barbosa</t>
        </is>
      </c>
      <c r="E3157" s="7" t="inlineStr">
        <is>
          <t>CNPJ</t>
        </is>
      </c>
      <c r="F3157" s="7" t="inlineStr">
        <is>
          <t>11.157.732/0001-06</t>
        </is>
      </c>
      <c r="G3157" s="7" t="inlineStr">
        <is>
          <t>18.1.665.0022354-5</t>
        </is>
      </c>
      <c r="H3157" s="7" t="n">
        <v>81</v>
      </c>
      <c r="I3157" s="7" t="n"/>
      <c r="J3157" s="8" t="n"/>
      <c r="K3157" s="7" t="n"/>
      <c r="L3157" s="7" t="n"/>
      <c r="M3157" s="8" t="n"/>
      <c r="N3157" s="10" t="inlineStr">
        <is>
          <t>55745-000</t>
        </is>
      </c>
      <c r="O3157" s="10" t="inlineStr">
        <is>
          <t>Rua Governador Agamenon Magalh</t>
        </is>
      </c>
      <c r="P3157" s="10" t="inlineStr">
        <is>
          <t>6</t>
        </is>
      </c>
      <c r="Q3157" s="8" t="n"/>
      <c r="R3157" s="10" t="inlineStr">
        <is>
          <t>Primeiro</t>
        </is>
      </c>
      <c r="S3157" s="10" t="inlineStr">
        <is>
          <t>Orobo</t>
        </is>
      </c>
      <c r="T3157" s="10" t="inlineStr">
        <is>
          <t>PE</t>
        </is>
      </c>
      <c r="U3157" s="7" t="inlineStr">
        <is>
          <t>BRASIL</t>
        </is>
      </c>
      <c r="V3157" s="7" t="inlineStr">
        <is>
          <t>Varejo</t>
        </is>
      </c>
      <c r="W3157" s="8" t="n"/>
      <c r="X3157" s="8" t="n"/>
      <c r="Y3157" s="7" t="inlineStr">
        <is>
          <t>Não</t>
        </is>
      </c>
      <c r="Z3157" s="7" t="n"/>
      <c r="AA3157" s="7" t="n"/>
    </row>
    <row r="3158">
      <c r="A3158" s="7" t="inlineStr">
        <is>
          <t>728</t>
        </is>
      </c>
      <c r="B3158" s="7" t="inlineStr">
        <is>
          <t>728</t>
        </is>
      </c>
      <c r="C3158" s="7" t="inlineStr">
        <is>
          <t>Severino Francisco da Silva - ME</t>
        </is>
      </c>
      <c r="D3158" s="7" t="inlineStr">
        <is>
          <t>Severino Francisco da Silva - ME</t>
        </is>
      </c>
      <c r="E3158" s="7" t="inlineStr">
        <is>
          <t>CNPJ</t>
        </is>
      </c>
      <c r="F3158" s="7" t="inlineStr">
        <is>
          <t>00.685.034/0001-67</t>
        </is>
      </c>
      <c r="G3158" s="7" t="n"/>
      <c r="H3158" s="7" t="inlineStr">
        <is>
          <t>81-</t>
        </is>
      </c>
      <c r="I3158" s="7" t="n"/>
      <c r="J3158" s="8" t="n"/>
      <c r="K3158" s="7" t="n"/>
      <c r="L3158" s="7" t="n"/>
      <c r="M3158" s="8" t="n"/>
      <c r="N3158" s="10" t="inlineStr">
        <is>
          <t>55720-000</t>
        </is>
      </c>
      <c r="O3158" s="10" t="inlineStr">
        <is>
          <t>Sergio Amaro Nascimento</t>
        </is>
      </c>
      <c r="P3158" s="10" t="inlineStr">
        <is>
          <t>26</t>
        </is>
      </c>
      <c r="Q3158" s="8" t="n"/>
      <c r="R3158" s="10" t="inlineStr">
        <is>
          <t>Boa Vista</t>
        </is>
      </c>
      <c r="S3158" s="10" t="inlineStr">
        <is>
          <t>Joao Alfredo</t>
        </is>
      </c>
      <c r="T3158" s="10" t="inlineStr">
        <is>
          <t>PE</t>
        </is>
      </c>
      <c r="U3158" s="7" t="inlineStr">
        <is>
          <t>BRASIL</t>
        </is>
      </c>
      <c r="V3158" s="7" t="inlineStr">
        <is>
          <t>Varejo</t>
        </is>
      </c>
      <c r="W3158" s="8" t="n"/>
      <c r="X3158" s="8" t="n"/>
      <c r="Y3158" s="7" t="inlineStr">
        <is>
          <t>Não</t>
        </is>
      </c>
      <c r="Z3158" s="7" t="n"/>
      <c r="AA3158" s="7" t="n"/>
    </row>
    <row r="3159">
      <c r="A3159" s="7" t="inlineStr">
        <is>
          <t>1506</t>
        </is>
      </c>
      <c r="B3159" s="7" t="inlineStr">
        <is>
          <t>1506</t>
        </is>
      </c>
      <c r="C3159" s="7" t="inlineStr">
        <is>
          <t>Severino Francisco P. Filho</t>
        </is>
      </c>
      <c r="D3159" s="7" t="inlineStr">
        <is>
          <t>Severino Francisco P. Filho</t>
        </is>
      </c>
      <c r="E3159" s="7" t="inlineStr">
        <is>
          <t>CNPJ</t>
        </is>
      </c>
      <c r="F3159" s="7" t="inlineStr">
        <is>
          <t>24.555.187/0002-39</t>
        </is>
      </c>
      <c r="G3159" s="7" t="n">
        <v>18100102395580</v>
      </c>
      <c r="H3159" s="7" t="inlineStr">
        <is>
          <t>(81)3455-3365</t>
        </is>
      </c>
      <c r="I3159" s="7" t="n"/>
      <c r="J3159" s="8" t="n"/>
      <c r="K3159" s="7" t="n"/>
      <c r="L3159" s="7" t="n"/>
      <c r="M3159" s="8" t="n"/>
      <c r="N3159" s="10" t="inlineStr">
        <is>
          <t>54090-600</t>
        </is>
      </c>
      <c r="O3159" s="10" t="inlineStr">
        <is>
          <t>R. Leandro Barreto</t>
        </is>
      </c>
      <c r="P3159" s="10" t="inlineStr">
        <is>
          <t>647</t>
        </is>
      </c>
      <c r="Q3159" s="8" t="n"/>
      <c r="R3159" s="10" t="inlineStr">
        <is>
          <t>Marcos Freire</t>
        </is>
      </c>
      <c r="S3159" s="10" t="inlineStr">
        <is>
          <t>Jaboatao Dos Guararapes</t>
        </is>
      </c>
      <c r="T3159" s="10" t="inlineStr">
        <is>
          <t>PE</t>
        </is>
      </c>
      <c r="U3159" s="7" t="inlineStr">
        <is>
          <t>BRASIL</t>
        </is>
      </c>
      <c r="V3159" s="7" t="n"/>
      <c r="W3159" s="8" t="n"/>
      <c r="X3159" s="8" t="n"/>
      <c r="Y3159" s="7" t="inlineStr">
        <is>
          <t>Não</t>
        </is>
      </c>
      <c r="Z3159" s="7" t="n"/>
      <c r="AA3159" s="7" t="n"/>
    </row>
    <row r="3160">
      <c r="A3160" s="7" t="inlineStr">
        <is>
          <t>572</t>
        </is>
      </c>
      <c r="B3160" s="7" t="inlineStr">
        <is>
          <t>572</t>
        </is>
      </c>
      <c r="C3160" s="7" t="inlineStr">
        <is>
          <t>Severino G. de Oliveira ME COD 020456</t>
        </is>
      </c>
      <c r="D3160" s="7" t="inlineStr">
        <is>
          <t>Severino G. de Oliveira ME</t>
        </is>
      </c>
      <c r="E3160" s="7" t="inlineStr">
        <is>
          <t>CNPJ</t>
        </is>
      </c>
      <c r="F3160" s="7" t="inlineStr">
        <is>
          <t>11.692.357/0001-02</t>
        </is>
      </c>
      <c r="G3160" s="7" t="inlineStr">
        <is>
          <t>18.3.345.0071968-2</t>
        </is>
      </c>
      <c r="H3160" s="7" t="n">
        <v>3658</v>
      </c>
      <c r="I3160" s="7" t="n"/>
      <c r="J3160" s="8" t="n"/>
      <c r="K3160" s="7" t="n"/>
      <c r="L3160" s="7" t="n"/>
      <c r="M3160" s="8" t="n"/>
      <c r="N3160" s="10" t="inlineStr">
        <is>
          <t>56740-000</t>
        </is>
      </c>
      <c r="O3160" s="10" t="inlineStr">
        <is>
          <t>Rua Joao Nunes</t>
        </is>
      </c>
      <c r="P3160" s="10" t="inlineStr">
        <is>
          <t>2</t>
        </is>
      </c>
      <c r="Q3160" s="8" t="n"/>
      <c r="R3160" s="10" t="inlineStr">
        <is>
          <t>Centro</t>
        </is>
      </c>
      <c r="S3160" s="10" t="inlineStr">
        <is>
          <t>Brejinho</t>
        </is>
      </c>
      <c r="T3160" s="10" t="inlineStr">
        <is>
          <t>PE</t>
        </is>
      </c>
      <c r="U3160" s="7" t="inlineStr">
        <is>
          <t>BRASIL</t>
        </is>
      </c>
      <c r="V3160" s="7" t="inlineStr">
        <is>
          <t>Varejo</t>
        </is>
      </c>
      <c r="W3160" s="8" t="n"/>
      <c r="X3160" s="8" t="n"/>
      <c r="Y3160" s="7" t="inlineStr">
        <is>
          <t>Não</t>
        </is>
      </c>
      <c r="Z3160" s="7" t="n"/>
      <c r="AA3160" s="7" t="n"/>
    </row>
    <row r="3161">
      <c r="A3161" s="7" t="inlineStr">
        <is>
          <t>1007</t>
        </is>
      </c>
      <c r="B3161" s="7" t="inlineStr">
        <is>
          <t>1007</t>
        </is>
      </c>
      <c r="C3161" s="7" t="inlineStr">
        <is>
          <t>Severino João Paulo</t>
        </is>
      </c>
      <c r="D3161" s="7" t="inlineStr">
        <is>
          <t>Severino João Paulo</t>
        </is>
      </c>
      <c r="E3161" s="7" t="inlineStr">
        <is>
          <t>CNPJ</t>
        </is>
      </c>
      <c r="F3161" s="7" t="inlineStr">
        <is>
          <t>00.579.501/0001-74</t>
        </is>
      </c>
      <c r="G3161" s="7" t="n">
        <v>18483102329859</v>
      </c>
      <c r="H3161" s="7" t="inlineStr">
        <is>
          <t>(81)9615-2787</t>
        </is>
      </c>
      <c r="I3161" s="7" t="n"/>
      <c r="J3161" s="8" t="n"/>
      <c r="K3161" s="7" t="n"/>
      <c r="L3161" s="7" t="n"/>
      <c r="M3161" s="8" t="n"/>
      <c r="N3161" s="10" t="inlineStr">
        <is>
          <t>54792-000</t>
        </is>
      </c>
      <c r="O3161" s="10" t="inlineStr">
        <is>
          <t>Estrada De Aldeia</t>
        </is>
      </c>
      <c r="P3161" s="10" t="inlineStr">
        <is>
          <t>S/N KM 7</t>
        </is>
      </c>
      <c r="Q3161" s="8" t="n"/>
      <c r="R3161" s="10" t="inlineStr">
        <is>
          <t>Aldeia</t>
        </is>
      </c>
      <c r="S3161" s="10" t="inlineStr">
        <is>
          <t>Camaragibe</t>
        </is>
      </c>
      <c r="T3161" s="10" t="inlineStr">
        <is>
          <t>PE</t>
        </is>
      </c>
      <c r="U3161" s="7" t="inlineStr">
        <is>
          <t>BRASIL</t>
        </is>
      </c>
      <c r="V3161" s="7" t="inlineStr">
        <is>
          <t>Varejo</t>
        </is>
      </c>
      <c r="W3161" s="8" t="n"/>
      <c r="X3161" s="8" t="n"/>
      <c r="Y3161" s="7" t="inlineStr">
        <is>
          <t>Não</t>
        </is>
      </c>
      <c r="Z3161" s="7" t="n"/>
      <c r="AA3161" s="7" t="n"/>
    </row>
    <row r="3162">
      <c r="A3162" s="7" t="inlineStr">
        <is>
          <t>1782</t>
        </is>
      </c>
      <c r="B3162" s="7" t="inlineStr">
        <is>
          <t>1782</t>
        </is>
      </c>
      <c r="C3162" s="7" t="inlineStr">
        <is>
          <t>Severino Luiz Bispo</t>
        </is>
      </c>
      <c r="D3162" s="7" t="inlineStr">
        <is>
          <t>Severino Luiz Bispo</t>
        </is>
      </c>
      <c r="E3162" s="7" t="inlineStr">
        <is>
          <t>CNPJ</t>
        </is>
      </c>
      <c r="F3162" s="7" t="inlineStr">
        <is>
          <t>02.790.737/0001-80</t>
        </is>
      </c>
      <c r="G3162" s="7" t="inlineStr">
        <is>
          <t>18.3.171.0252180-8</t>
        </is>
      </c>
      <c r="H3162" s="7" t="inlineStr">
        <is>
          <t>(81)3542-1623</t>
        </is>
      </c>
      <c r="I3162" s="7" t="n"/>
      <c r="J3162" s="8" t="n"/>
      <c r="K3162" s="7" t="n"/>
      <c r="L3162" s="7" t="n"/>
      <c r="M3162" s="8" t="n"/>
      <c r="N3162" s="10" t="inlineStr">
        <is>
          <t>53550-570</t>
        </is>
      </c>
      <c r="O3162" s="10" t="inlineStr">
        <is>
          <t>Rus Bandeirante</t>
        </is>
      </c>
      <c r="P3162" s="10" t="inlineStr">
        <is>
          <t>303</t>
        </is>
      </c>
      <c r="Q3162" s="8" t="n"/>
      <c r="R3162" s="10" t="inlineStr">
        <is>
          <t>Planalto</t>
        </is>
      </c>
      <c r="S3162" s="10" t="inlineStr">
        <is>
          <t>Abreu E Lima</t>
        </is>
      </c>
      <c r="T3162" s="10" t="inlineStr">
        <is>
          <t>PE</t>
        </is>
      </c>
      <c r="U3162" s="7" t="inlineStr">
        <is>
          <t>BRASIL</t>
        </is>
      </c>
      <c r="V3162" s="7" t="inlineStr">
        <is>
          <t>Mercadinho</t>
        </is>
      </c>
      <c r="W3162" s="8" t="n"/>
      <c r="X3162" s="8" t="n"/>
      <c r="Y3162" s="7" t="inlineStr">
        <is>
          <t>Não</t>
        </is>
      </c>
      <c r="Z3162" s="7" t="n"/>
      <c r="AA3162" s="7" t="n"/>
    </row>
    <row r="3163">
      <c r="A3163" s="7" t="inlineStr">
        <is>
          <t>765</t>
        </is>
      </c>
      <c r="B3163" s="7" t="inlineStr">
        <is>
          <t>765</t>
        </is>
      </c>
      <c r="C3163" s="7" t="inlineStr">
        <is>
          <t>Severino Manoel Andrade Neto</t>
        </is>
      </c>
      <c r="D3163" s="7" t="inlineStr">
        <is>
          <t>Severino Manoel Andrade Neto</t>
        </is>
      </c>
      <c r="E3163" s="7" t="inlineStr">
        <is>
          <t>CNPJ</t>
        </is>
      </c>
      <c r="F3163" s="7" t="inlineStr">
        <is>
          <t>08.784.159/0001-56</t>
        </is>
      </c>
      <c r="G3163" s="7" t="n">
        <v>18170000970515</v>
      </c>
      <c r="H3163" s="7" t="inlineStr">
        <is>
          <t>(81)3636-1217</t>
        </is>
      </c>
      <c r="I3163" s="7" t="n"/>
      <c r="J3163" s="8" t="n"/>
      <c r="K3163" s="7" t="inlineStr">
        <is>
          <t>O cliente só compra farinha industrial</t>
        </is>
      </c>
      <c r="L3163" s="7" t="n"/>
      <c r="M3163" s="8" t="n"/>
      <c r="N3163" s="10" t="inlineStr">
        <is>
          <t>55825-000</t>
        </is>
      </c>
      <c r="O3163" s="10" t="inlineStr">
        <is>
          <t>Rua Nossa Senhora Desterro</t>
        </is>
      </c>
      <c r="P3163" s="10" t="inlineStr">
        <is>
          <t>81</t>
        </is>
      </c>
      <c r="Q3163" s="8" t="n"/>
      <c r="R3163" s="10" t="inlineStr">
        <is>
          <t>Centro</t>
        </is>
      </c>
      <c r="S3163" s="10" t="inlineStr">
        <is>
          <t>Paudalho</t>
        </is>
      </c>
      <c r="T3163" s="10" t="inlineStr">
        <is>
          <t>PE</t>
        </is>
      </c>
      <c r="U3163" s="7" t="inlineStr">
        <is>
          <t>BRASIL</t>
        </is>
      </c>
      <c r="V3163" s="7" t="n"/>
      <c r="W3163" s="8" t="n"/>
      <c r="X3163" s="8" t="n"/>
      <c r="Y3163" s="7" t="inlineStr">
        <is>
          <t>Não</t>
        </is>
      </c>
      <c r="Z3163" s="7" t="n"/>
      <c r="AA3163" s="7" t="n"/>
    </row>
    <row r="3164">
      <c r="A3164" s="7" t="inlineStr">
        <is>
          <t>1441</t>
        </is>
      </c>
      <c r="B3164" s="7" t="inlineStr">
        <is>
          <t>1441</t>
        </is>
      </c>
      <c r="C3164" s="7" t="inlineStr">
        <is>
          <t>Severino Miguel Melo</t>
        </is>
      </c>
      <c r="D3164" s="7" t="inlineStr">
        <is>
          <t>Severino Miguel Melo</t>
        </is>
      </c>
      <c r="E3164" s="7" t="inlineStr">
        <is>
          <t>CNPJ</t>
        </is>
      </c>
      <c r="F3164" s="7" t="inlineStr">
        <is>
          <t>11.118.551/0001-70</t>
        </is>
      </c>
      <c r="G3164" s="7" t="n">
        <v>18290000535880</v>
      </c>
      <c r="H3164" s="7" t="n">
        <v>-81</v>
      </c>
      <c r="I3164" s="7" t="n"/>
      <c r="J3164" s="8" t="n"/>
      <c r="K3164" s="7" t="n"/>
      <c r="L3164" s="7" t="n"/>
      <c r="M3164" s="8" t="n"/>
      <c r="N3164" s="10" t="inlineStr">
        <is>
          <t>55870-000</t>
        </is>
      </c>
      <c r="O3164" s="10" t="inlineStr">
        <is>
          <t>Av. Borba</t>
        </is>
      </c>
      <c r="P3164" s="10" t="inlineStr">
        <is>
          <t>352</t>
        </is>
      </c>
      <c r="Q3164" s="8" t="n"/>
      <c r="R3164" s="10" t="inlineStr">
        <is>
          <t>Não Informado</t>
        </is>
      </c>
      <c r="S3164" s="10" t="inlineStr">
        <is>
          <t>Timbauba</t>
        </is>
      </c>
      <c r="T3164" s="10" t="inlineStr">
        <is>
          <t>PE</t>
        </is>
      </c>
      <c r="U3164" s="7" t="inlineStr">
        <is>
          <t>BRASIL</t>
        </is>
      </c>
      <c r="V3164" s="7" t="inlineStr">
        <is>
          <t>Varejo</t>
        </is>
      </c>
      <c r="W3164" s="8" t="n"/>
      <c r="X3164" s="8" t="n"/>
      <c r="Y3164" s="7" t="inlineStr">
        <is>
          <t>Não</t>
        </is>
      </c>
      <c r="Z3164" s="7" t="n"/>
      <c r="AA3164" s="7" t="n"/>
    </row>
    <row r="3165">
      <c r="A3165" s="7" t="inlineStr">
        <is>
          <t>416</t>
        </is>
      </c>
      <c r="B3165" s="7" t="inlineStr">
        <is>
          <t>416</t>
        </is>
      </c>
      <c r="C3165" s="7" t="inlineStr">
        <is>
          <t>Severino Nunes Franca</t>
        </is>
      </c>
      <c r="D3165" s="7" t="inlineStr">
        <is>
          <t>Severino Nunes Franca</t>
        </is>
      </c>
      <c r="E3165" s="7" t="inlineStr">
        <is>
          <t>CNPJ</t>
        </is>
      </c>
      <c r="F3165" s="7" t="inlineStr">
        <is>
          <t>70.234.489/0001-41</t>
        </is>
      </c>
      <c r="G3165" s="7" t="inlineStr">
        <is>
          <t>18.3.320.0198046-8</t>
        </is>
      </c>
      <c r="H3165" s="7" t="n">
        <v>37282842</v>
      </c>
      <c r="I3165" s="7" t="n"/>
      <c r="J3165" s="8" t="n"/>
      <c r="K3165" s="7" t="inlineStr">
        <is>
          <t>CANCELADO</t>
        </is>
      </c>
      <c r="L3165" s="7" t="n"/>
      <c r="M3165" s="8" t="n"/>
      <c r="N3165" s="10" t="inlineStr">
        <is>
          <t>55660-000</t>
        </is>
      </c>
      <c r="O3165" s="10" t="inlineStr">
        <is>
          <t>Rua: Dantas Barreto</t>
        </is>
      </c>
      <c r="P3165" s="10" t="inlineStr">
        <is>
          <t>01</t>
        </is>
      </c>
      <c r="Q3165" s="8" t="n"/>
      <c r="R3165" s="10" t="inlineStr">
        <is>
          <t>Centro</t>
        </is>
      </c>
      <c r="S3165" s="10" t="inlineStr">
        <is>
          <t>Bezerros</t>
        </is>
      </c>
      <c r="T3165" s="10" t="inlineStr">
        <is>
          <t>PE</t>
        </is>
      </c>
      <c r="U3165" s="7" t="inlineStr">
        <is>
          <t>BRASIL</t>
        </is>
      </c>
      <c r="V3165" s="7" t="inlineStr">
        <is>
          <t>Varejo</t>
        </is>
      </c>
      <c r="W3165" s="8" t="n"/>
      <c r="X3165" s="8" t="n"/>
      <c r="Y3165" s="7" t="inlineStr">
        <is>
          <t>Não</t>
        </is>
      </c>
      <c r="Z3165" s="7" t="n"/>
      <c r="AA3165" s="7" t="n"/>
    </row>
    <row r="3166">
      <c r="A3166" s="7" t="inlineStr">
        <is>
          <t>1507</t>
        </is>
      </c>
      <c r="B3166" s="7" t="inlineStr">
        <is>
          <t>1507</t>
        </is>
      </c>
      <c r="C3166" s="7" t="inlineStr">
        <is>
          <t>Severino P. Francisco Filho</t>
        </is>
      </c>
      <c r="D3166" s="7" t="inlineStr">
        <is>
          <t>Severino P. Francisco Filho</t>
        </is>
      </c>
      <c r="E3166" s="7" t="inlineStr">
        <is>
          <t>CNPJ</t>
        </is>
      </c>
      <c r="F3166" s="7" t="inlineStr">
        <is>
          <t>24.555.187/0001-58</t>
        </is>
      </c>
      <c r="G3166" s="7" t="n">
        <v>18100101706140</v>
      </c>
      <c r="H3166" s="7" t="inlineStr">
        <is>
          <t>(81)3455-3892</t>
        </is>
      </c>
      <c r="I3166" s="7" t="n"/>
      <c r="J3166" s="8" t="n"/>
      <c r="K3166" s="7" t="inlineStr">
        <is>
          <t>Gibeon</t>
        </is>
      </c>
      <c r="L3166" s="7" t="n"/>
      <c r="M3166" s="8" t="n"/>
      <c r="N3166" s="10" t="inlineStr">
        <is>
          <t>54280-531</t>
        </is>
      </c>
      <c r="O3166" s="10" t="inlineStr">
        <is>
          <t>Av. Sao Paulo</t>
        </is>
      </c>
      <c r="P3166" s="10" t="inlineStr">
        <is>
          <t>685</t>
        </is>
      </c>
      <c r="Q3166" s="8" t="n"/>
      <c r="R3166" s="10" t="inlineStr">
        <is>
          <t>Sucupira</t>
        </is>
      </c>
      <c r="S3166" s="10" t="inlineStr">
        <is>
          <t>Jaboatao Dos Guararapes</t>
        </is>
      </c>
      <c r="T3166" s="10" t="inlineStr">
        <is>
          <t>PE</t>
        </is>
      </c>
      <c r="U3166" s="7" t="inlineStr">
        <is>
          <t>BRASIL</t>
        </is>
      </c>
      <c r="V3166" s="7" t="n"/>
      <c r="W3166" s="8" t="n"/>
      <c r="X3166" s="8" t="n"/>
      <c r="Y3166" s="7" t="inlineStr">
        <is>
          <t>Não</t>
        </is>
      </c>
      <c r="Z3166" s="7" t="n"/>
      <c r="AA3166" s="7" t="n"/>
    </row>
    <row r="3167">
      <c r="A3167" s="7" t="inlineStr">
        <is>
          <t>1384</t>
        </is>
      </c>
      <c r="B3167" s="7" t="inlineStr">
        <is>
          <t>1384</t>
        </is>
      </c>
      <c r="C3167" s="7" t="inlineStr">
        <is>
          <t>Severino Pedro Serafin</t>
        </is>
      </c>
      <c r="D3167" s="7" t="inlineStr">
        <is>
          <t>Severino Pedro Serafin</t>
        </is>
      </c>
      <c r="E3167" s="7" t="inlineStr">
        <is>
          <t>CNPJ</t>
        </is>
      </c>
      <c r="F3167" s="7" t="inlineStr">
        <is>
          <t>41.076.852/0001-40</t>
        </is>
      </c>
      <c r="G3167" s="7" t="n">
        <v>18117001855749</v>
      </c>
      <c r="H3167" s="7" t="n">
        <v>81</v>
      </c>
      <c r="I3167" s="7" t="n"/>
      <c r="J3167" s="8" t="n"/>
      <c r="K3167" s="7" t="n"/>
      <c r="L3167" s="7" t="n"/>
      <c r="M3167" s="8" t="n"/>
      <c r="N3167" s="10" t="inlineStr">
        <is>
          <t>53401-441</t>
        </is>
      </c>
      <c r="O3167" s="10" t="inlineStr">
        <is>
          <t>Av. Hagamenon Magalhaes</t>
        </is>
      </c>
      <c r="P3167" s="10" t="inlineStr">
        <is>
          <t>25</t>
        </is>
      </c>
      <c r="Q3167" s="8" t="n"/>
      <c r="R3167" s="10" t="inlineStr">
        <is>
          <t>Engenho Maranguape</t>
        </is>
      </c>
      <c r="S3167" s="10" t="inlineStr">
        <is>
          <t>Paulista</t>
        </is>
      </c>
      <c r="T3167" s="10" t="inlineStr">
        <is>
          <t>PE</t>
        </is>
      </c>
      <c r="U3167" s="7" t="inlineStr">
        <is>
          <t>BRASIL</t>
        </is>
      </c>
      <c r="V3167" s="7" t="n"/>
      <c r="W3167" s="8" t="n"/>
      <c r="X3167" s="8" t="n"/>
      <c r="Y3167" s="7" t="inlineStr">
        <is>
          <t>Não</t>
        </is>
      </c>
      <c r="Z3167" s="7" t="n"/>
      <c r="AA3167" s="7" t="n"/>
    </row>
    <row r="3168">
      <c r="A3168" s="7" t="inlineStr">
        <is>
          <t>1406</t>
        </is>
      </c>
      <c r="B3168" s="7" t="inlineStr">
        <is>
          <t>1406</t>
        </is>
      </c>
      <c r="C3168" s="7" t="inlineStr">
        <is>
          <t>Severino Pereira Silva Mercadinho</t>
        </is>
      </c>
      <c r="D3168" s="7" t="inlineStr">
        <is>
          <t>Severino Pereira Silva Mercadinho</t>
        </is>
      </c>
      <c r="E3168" s="7" t="inlineStr">
        <is>
          <t>CNPJ</t>
        </is>
      </c>
      <c r="F3168" s="7" t="inlineStr">
        <is>
          <t>03.826.207/0001-08</t>
        </is>
      </c>
      <c r="G3168" s="7" t="n">
        <v>18361002711768</v>
      </c>
      <c r="H3168" s="7" t="n">
        <v>-81</v>
      </c>
      <c r="I3168" s="7" t="n"/>
      <c r="J3168" s="8" t="n"/>
      <c r="K3168" s="7" t="n"/>
      <c r="L3168" s="7" t="n"/>
      <c r="M3168" s="8" t="n"/>
      <c r="N3168" s="10" t="inlineStr">
        <is>
          <t>55840-000</t>
        </is>
      </c>
      <c r="O3168" s="10" t="inlineStr">
        <is>
          <t>Av. Sao Sebastiao</t>
        </is>
      </c>
      <c r="P3168" s="10" t="inlineStr">
        <is>
          <t>128</t>
        </is>
      </c>
      <c r="Q3168" s="8" t="n"/>
      <c r="R3168" s="10" t="inlineStr">
        <is>
          <t>Centro</t>
        </is>
      </c>
      <c r="S3168" s="10" t="inlineStr">
        <is>
          <t>Lagoa De Itaenga</t>
        </is>
      </c>
      <c r="T3168" s="10" t="inlineStr">
        <is>
          <t>PE</t>
        </is>
      </c>
      <c r="U3168" s="7" t="inlineStr">
        <is>
          <t>BRASIL</t>
        </is>
      </c>
      <c r="V3168" s="7" t="inlineStr">
        <is>
          <t>Varejo</t>
        </is>
      </c>
      <c r="W3168" s="8" t="n"/>
      <c r="X3168" s="8" t="n"/>
      <c r="Y3168" s="7" t="inlineStr">
        <is>
          <t>Não</t>
        </is>
      </c>
      <c r="Z3168" s="7" t="n"/>
      <c r="AA3168" s="7" t="n"/>
    </row>
    <row r="3169">
      <c r="A3169" s="7" t="inlineStr">
        <is>
          <t>1227</t>
        </is>
      </c>
      <c r="B3169" s="7" t="inlineStr">
        <is>
          <t>1227</t>
        </is>
      </c>
      <c r="C3169" s="7" t="inlineStr">
        <is>
          <t>Shalon Alimentos Ltda</t>
        </is>
      </c>
      <c r="D3169" s="7" t="inlineStr">
        <is>
          <t>Shalon Alimentos Ltda</t>
        </is>
      </c>
      <c r="E3169" s="7" t="inlineStr">
        <is>
          <t>CNPJ</t>
        </is>
      </c>
      <c r="F3169" s="7" t="inlineStr">
        <is>
          <t>06.052.957/0001-68</t>
        </is>
      </c>
      <c r="G3169" s="7" t="n">
        <v>18117103087481</v>
      </c>
      <c r="H3169" s="7" t="n">
        <v>81</v>
      </c>
      <c r="I3169" s="7" t="n"/>
      <c r="J3169" s="8" t="n"/>
      <c r="K3169" s="7" t="n"/>
      <c r="L3169" s="7" t="n"/>
      <c r="M3169" s="8" t="n"/>
      <c r="N3169" s="10" t="inlineStr">
        <is>
          <t>53900-000</t>
        </is>
      </c>
      <c r="O3169" s="10" t="inlineStr">
        <is>
          <t>Avenida Joao Pessoa Guerra</t>
        </is>
      </c>
      <c r="P3169" s="10" t="inlineStr">
        <is>
          <t>321</t>
        </is>
      </c>
      <c r="Q3169" s="10" t="inlineStr">
        <is>
          <t>B</t>
        </is>
      </c>
      <c r="R3169" s="10" t="inlineStr">
        <is>
          <t>Pilar</t>
        </is>
      </c>
      <c r="S3169" s="10" t="inlineStr">
        <is>
          <t>Ilha De Itamaraca</t>
        </is>
      </c>
      <c r="T3169" s="10" t="inlineStr">
        <is>
          <t>PE</t>
        </is>
      </c>
      <c r="U3169" s="7" t="inlineStr">
        <is>
          <t>BRASIL</t>
        </is>
      </c>
      <c r="V3169" s="7" t="n"/>
      <c r="W3169" s="8" t="n"/>
      <c r="X3169" s="8" t="n"/>
      <c r="Y3169" s="7" t="inlineStr">
        <is>
          <t>Não</t>
        </is>
      </c>
      <c r="Z3169" s="7" t="n"/>
      <c r="AA3169" s="7" t="n"/>
    </row>
    <row r="3170">
      <c r="A3170" s="7" t="inlineStr">
        <is>
          <t>1183-R2</t>
        </is>
      </c>
      <c r="B3170" s="7" t="inlineStr">
        <is>
          <t>1183</t>
        </is>
      </c>
      <c r="C3170" s="7" t="inlineStr">
        <is>
          <t>Sicelig Belem de B. Rodrigues Padaria</t>
        </is>
      </c>
      <c r="D3170" s="7" t="inlineStr">
        <is>
          <t>Sicelig Belem de B. Rodrigues Padaria</t>
        </is>
      </c>
      <c r="E3170" s="7" t="inlineStr">
        <is>
          <t>CNPJ</t>
        </is>
      </c>
      <c r="F3170" s="7" t="inlineStr">
        <is>
          <t>02.326.901/0001-01</t>
        </is>
      </c>
      <c r="G3170" s="7" t="n">
        <v>18167502445617</v>
      </c>
      <c r="H3170" s="7" t="inlineStr">
        <is>
          <t>81-36611965</t>
        </is>
      </c>
      <c r="I3170" s="7" t="n"/>
      <c r="J3170" s="8" t="n"/>
      <c r="K3170" s="7" t="n"/>
      <c r="L3170" s="7" t="n"/>
      <c r="M3170" s="8" t="n"/>
      <c r="N3170" s="10" t="inlineStr">
        <is>
          <t>55540-000</t>
        </is>
      </c>
      <c r="O3170" s="10" t="inlineStr">
        <is>
          <t>Praca Dr Paulo Paranhos</t>
        </is>
      </c>
      <c r="P3170" s="10" t="inlineStr">
        <is>
          <t>1122</t>
        </is>
      </c>
      <c r="Q3170" s="8" t="n"/>
      <c r="R3170" s="10" t="inlineStr">
        <is>
          <t>Centro</t>
        </is>
      </c>
      <c r="S3170" s="10" t="inlineStr">
        <is>
          <t>Palmares</t>
        </is>
      </c>
      <c r="T3170" s="10" t="inlineStr">
        <is>
          <t>PE</t>
        </is>
      </c>
      <c r="U3170" s="7" t="inlineStr">
        <is>
          <t>BRASIL</t>
        </is>
      </c>
      <c r="V3170" s="7" t="n"/>
      <c r="W3170" s="8" t="n"/>
      <c r="X3170" s="8" t="n"/>
      <c r="Y3170" s="7" t="inlineStr">
        <is>
          <t>Não</t>
        </is>
      </c>
      <c r="Z3170" s="7" t="n"/>
      <c r="AA3170" s="7" t="inlineStr">
        <is>
          <t>Código renumerado (colidia com outro cliente) -- confira Código Original</t>
        </is>
      </c>
    </row>
    <row r="3171">
      <c r="A3171" s="7" t="inlineStr">
        <is>
          <t>1432</t>
        </is>
      </c>
      <c r="B3171" s="7" t="inlineStr">
        <is>
          <t>1432</t>
        </is>
      </c>
      <c r="C3171" s="7" t="inlineStr">
        <is>
          <t>Signs Com. de Mat. Contra Incendio</t>
        </is>
      </c>
      <c r="D3171" s="7" t="inlineStr">
        <is>
          <t>Signs Com. de Mat. Contra Incendio</t>
        </is>
      </c>
      <c r="E3171" s="7" t="inlineStr">
        <is>
          <t>CNPJ</t>
        </is>
      </c>
      <c r="F3171" s="7" t="inlineStr">
        <is>
          <t>05.323.857/0001-66</t>
        </is>
      </c>
      <c r="G3171" s="7" t="n">
        <v>18200102968587</v>
      </c>
      <c r="H3171" s="7" t="n">
        <v>-81</v>
      </c>
      <c r="I3171" s="7" t="n"/>
      <c r="J3171" s="8" t="n"/>
      <c r="K3171" s="7" t="n"/>
      <c r="L3171" s="7" t="n"/>
      <c r="M3171" s="8" t="n"/>
      <c r="N3171" s="10" t="inlineStr">
        <is>
          <t>51160-000</t>
        </is>
      </c>
      <c r="O3171" s="10" t="inlineStr">
        <is>
          <t>Avenida Sul</t>
        </is>
      </c>
      <c r="P3171" s="10" t="inlineStr">
        <is>
          <t>137</t>
        </is>
      </c>
      <c r="Q3171" s="8" t="n"/>
      <c r="R3171" s="10" t="inlineStr">
        <is>
          <t>Imbiribeira</t>
        </is>
      </c>
      <c r="S3171" s="10" t="inlineStr">
        <is>
          <t>Recife</t>
        </is>
      </c>
      <c r="T3171" s="10" t="inlineStr">
        <is>
          <t>PE</t>
        </is>
      </c>
      <c r="U3171" s="7" t="inlineStr">
        <is>
          <t>BRASIL</t>
        </is>
      </c>
      <c r="V3171" s="7" t="inlineStr">
        <is>
          <t>Varejo</t>
        </is>
      </c>
      <c r="W3171" s="8" t="n"/>
      <c r="X3171" s="8" t="n"/>
      <c r="Y3171" s="7" t="inlineStr">
        <is>
          <t>Não</t>
        </is>
      </c>
      <c r="Z3171" s="7" t="n"/>
      <c r="AA3171" s="7" t="n"/>
    </row>
    <row r="3172">
      <c r="A3172" s="7" t="inlineStr">
        <is>
          <t>713</t>
        </is>
      </c>
      <c r="B3172" s="7" t="inlineStr">
        <is>
          <t>713</t>
        </is>
      </c>
      <c r="C3172" s="7" t="inlineStr">
        <is>
          <t>Silmar Cassimiro da Silva ME</t>
        </is>
      </c>
      <c r="D3172" s="7" t="inlineStr">
        <is>
          <t>Silmar Cassimiro da Silva ME</t>
        </is>
      </c>
      <c r="E3172" s="7" t="inlineStr">
        <is>
          <t>CNPJ</t>
        </is>
      </c>
      <c r="F3172" s="7" t="inlineStr">
        <is>
          <t>05.862.429/0001-01</t>
        </is>
      </c>
      <c r="G3172" s="7" t="n"/>
      <c r="H3172" s="7" t="inlineStr">
        <is>
          <t>81-34870220</t>
        </is>
      </c>
      <c r="I3172" s="7" t="n"/>
      <c r="J3172" s="8" t="n"/>
      <c r="K3172" s="7" t="inlineStr">
        <is>
          <t>GILMAR</t>
        </is>
      </c>
      <c r="L3172" s="7" t="n"/>
      <c r="M3172" s="8" t="n"/>
      <c r="N3172" s="10" t="inlineStr">
        <is>
          <t>53409-050</t>
        </is>
      </c>
      <c r="O3172" s="10" t="inlineStr">
        <is>
          <t>Sete E Nove</t>
        </is>
      </c>
      <c r="P3172" s="10" t="inlineStr">
        <is>
          <t>286</t>
        </is>
      </c>
      <c r="Q3172" s="8" t="n"/>
      <c r="R3172" s="10" t="inlineStr">
        <is>
          <t>Jardim Paulista</t>
        </is>
      </c>
      <c r="S3172" s="10" t="inlineStr">
        <is>
          <t>Paulista</t>
        </is>
      </c>
      <c r="T3172" s="10" t="inlineStr">
        <is>
          <t>PE</t>
        </is>
      </c>
      <c r="U3172" s="7" t="inlineStr">
        <is>
          <t>BRASIL</t>
        </is>
      </c>
      <c r="V3172" s="7" t="inlineStr">
        <is>
          <t>Varejo</t>
        </is>
      </c>
      <c r="W3172" s="8" t="n"/>
      <c r="X3172" s="8" t="n"/>
      <c r="Y3172" s="7" t="inlineStr">
        <is>
          <t>Não</t>
        </is>
      </c>
      <c r="Z3172" s="7" t="n"/>
      <c r="AA3172" s="7" t="n"/>
    </row>
    <row r="3173">
      <c r="A3173" s="7" t="inlineStr">
        <is>
          <t>1669</t>
        </is>
      </c>
      <c r="B3173" s="7" t="inlineStr">
        <is>
          <t>1669</t>
        </is>
      </c>
      <c r="C3173" s="7" t="inlineStr">
        <is>
          <t>Silva e Nilza Ltda ME</t>
        </is>
      </c>
      <c r="D3173" s="7" t="inlineStr">
        <is>
          <t>Silva e Nilza Ltda ME</t>
        </is>
      </c>
      <c r="E3173" s="7" t="inlineStr">
        <is>
          <t>CNPJ</t>
        </is>
      </c>
      <c r="F3173" s="7" t="inlineStr">
        <is>
          <t>08.809.733/0001-83</t>
        </is>
      </c>
      <c r="G3173" s="7" t="n">
        <v>18183000994801</v>
      </c>
      <c r="H3173" s="7" t="inlineStr">
        <is>
          <t>(81)3458-1993</t>
        </is>
      </c>
      <c r="I3173" s="7" t="n"/>
      <c r="J3173" s="8" t="n"/>
      <c r="K3173" s="7" t="n"/>
      <c r="L3173" s="7" t="n"/>
      <c r="M3173" s="8" t="n"/>
      <c r="N3173" s="10" t="inlineStr">
        <is>
          <t>54705-280</t>
        </is>
      </c>
      <c r="O3173" s="10" t="inlineStr">
        <is>
          <t>Rua Machado De Assis</t>
        </is>
      </c>
      <c r="P3173" s="10" t="inlineStr">
        <is>
          <t>60</t>
        </is>
      </c>
      <c r="Q3173" s="10" t="inlineStr">
        <is>
          <t>Lot Santa Helena</t>
        </is>
      </c>
      <c r="R3173" s="10" t="inlineStr">
        <is>
          <t>Capibaribe</t>
        </is>
      </c>
      <c r="S3173" s="10" t="inlineStr">
        <is>
          <t>Sao Lourenco Da Mata</t>
        </is>
      </c>
      <c r="T3173" s="10" t="inlineStr">
        <is>
          <t>PE</t>
        </is>
      </c>
      <c r="U3173" s="7" t="inlineStr">
        <is>
          <t>BRASIL</t>
        </is>
      </c>
      <c r="V3173" s="7" t="n"/>
      <c r="W3173" s="8" t="n"/>
      <c r="X3173" s="8" t="n"/>
      <c r="Y3173" s="7" t="inlineStr">
        <is>
          <t>Não</t>
        </is>
      </c>
      <c r="Z3173" s="7" t="n"/>
      <c r="AA3173" s="7" t="n"/>
    </row>
    <row r="3174">
      <c r="A3174" s="7" t="inlineStr">
        <is>
          <t>333</t>
        </is>
      </c>
      <c r="B3174" s="7" t="inlineStr">
        <is>
          <t>333</t>
        </is>
      </c>
      <c r="C3174" s="7" t="inlineStr">
        <is>
          <t>Silvana Maria S. Pontes</t>
        </is>
      </c>
      <c r="D3174" s="7" t="inlineStr">
        <is>
          <t>Silvana Maria S. Pontes</t>
        </is>
      </c>
      <c r="E3174" s="7" t="inlineStr">
        <is>
          <t>CNPJ</t>
        </is>
      </c>
      <c r="F3174" s="7" t="inlineStr">
        <is>
          <t>01.955.267/0001-03</t>
        </is>
      </c>
      <c r="G3174" s="7" t="n">
        <v>18209002366234</v>
      </c>
      <c r="H3174" s="7" t="inlineStr">
        <is>
          <t>81-37237370</t>
        </is>
      </c>
      <c r="I3174" s="7" t="n"/>
      <c r="J3174" s="8" t="n"/>
      <c r="K3174" s="7" t="inlineStr">
        <is>
          <t>Silvana</t>
        </is>
      </c>
      <c r="L3174" s="7" t="n"/>
      <c r="M3174" s="8" t="n"/>
      <c r="N3174" s="10" t="inlineStr">
        <is>
          <t>55002-150</t>
        </is>
      </c>
      <c r="O3174" s="10" t="inlineStr">
        <is>
          <t>Rua Dr José Mariano</t>
        </is>
      </c>
      <c r="P3174" s="10" t="inlineStr">
        <is>
          <t>309</t>
        </is>
      </c>
      <c r="Q3174" s="8" t="n"/>
      <c r="R3174" s="10" t="inlineStr">
        <is>
          <t>Nossa Senhora Das Dores</t>
        </is>
      </c>
      <c r="S3174" s="10" t="inlineStr">
        <is>
          <t>Caruaru</t>
        </is>
      </c>
      <c r="T3174" s="10" t="inlineStr">
        <is>
          <t>PE</t>
        </is>
      </c>
      <c r="U3174" s="7" t="inlineStr">
        <is>
          <t>BRASIL</t>
        </is>
      </c>
      <c r="V3174" s="7" t="inlineStr">
        <is>
          <t>Varejo</t>
        </is>
      </c>
      <c r="W3174" s="8" t="n"/>
      <c r="X3174" s="8" t="n"/>
      <c r="Y3174" s="7" t="inlineStr">
        <is>
          <t>Não</t>
        </is>
      </c>
      <c r="Z3174" s="7" t="n"/>
      <c r="AA3174" s="7" t="n"/>
    </row>
    <row r="3175">
      <c r="A3175" s="7" t="inlineStr">
        <is>
          <t>1400</t>
        </is>
      </c>
      <c r="B3175" s="7" t="inlineStr">
        <is>
          <t>1400</t>
        </is>
      </c>
      <c r="C3175" s="7" t="inlineStr">
        <is>
          <t>Silvio Cesar de Barros ME</t>
        </is>
      </c>
      <c r="D3175" s="7" t="inlineStr">
        <is>
          <t>Silvio Cesar de Barros ME</t>
        </is>
      </c>
      <c r="E3175" s="7" t="inlineStr">
        <is>
          <t>CNPJ</t>
        </is>
      </c>
      <c r="F3175" s="7" t="inlineStr">
        <is>
          <t>01.436.964/0001-40</t>
        </is>
      </c>
      <c r="G3175" s="7" t="n">
        <v>18394502269985</v>
      </c>
      <c r="H3175" s="7" t="n">
        <v>-81</v>
      </c>
      <c r="I3175" s="7" t="n"/>
      <c r="J3175" s="8" t="n"/>
      <c r="K3175" s="7" t="n"/>
      <c r="L3175" s="7" t="n"/>
      <c r="M3175" s="8" t="n"/>
      <c r="N3175" s="10" t="inlineStr">
        <is>
          <t>55850-000</t>
        </is>
      </c>
      <c r="O3175" s="10" t="inlineStr">
        <is>
          <t>R Vigario Rego</t>
        </is>
      </c>
      <c r="P3175" s="10" t="inlineStr">
        <is>
          <t>152</t>
        </is>
      </c>
      <c r="Q3175" s="8" t="n"/>
      <c r="R3175" s="10" t="inlineStr">
        <is>
          <t>Centro</t>
        </is>
      </c>
      <c r="S3175" s="10" t="inlineStr">
        <is>
          <t>Vicencia</t>
        </is>
      </c>
      <c r="T3175" s="10" t="inlineStr">
        <is>
          <t>PE</t>
        </is>
      </c>
      <c r="U3175" s="7" t="inlineStr">
        <is>
          <t>BRASIL</t>
        </is>
      </c>
      <c r="V3175" s="7" t="inlineStr">
        <is>
          <t>Varejo</t>
        </is>
      </c>
      <c r="W3175" s="8" t="n"/>
      <c r="X3175" s="8" t="n"/>
      <c r="Y3175" s="7" t="inlineStr">
        <is>
          <t>Não</t>
        </is>
      </c>
      <c r="Z3175" s="7" t="n"/>
      <c r="AA3175" s="7" t="n"/>
    </row>
    <row r="3176">
      <c r="A3176" s="7" t="inlineStr">
        <is>
          <t>1702</t>
        </is>
      </c>
      <c r="B3176" s="7" t="inlineStr">
        <is>
          <t>1702</t>
        </is>
      </c>
      <c r="C3176" s="7" t="inlineStr">
        <is>
          <t>Silvio Jeronimo da Silva</t>
        </is>
      </c>
      <c r="D3176" s="7" t="inlineStr">
        <is>
          <t>Silvio Jeronimo da Silva</t>
        </is>
      </c>
      <c r="E3176" s="7" t="inlineStr">
        <is>
          <t>CNPJ</t>
        </is>
      </c>
      <c r="F3176" s="7" t="inlineStr">
        <is>
          <t>05.240.831/0001-54</t>
        </is>
      </c>
      <c r="G3176" s="7" t="n">
        <v>18286002953936</v>
      </c>
      <c r="H3176" s="7" t="n">
        <v>-81</v>
      </c>
      <c r="I3176" s="7" t="n"/>
      <c r="J3176" s="8" t="n"/>
      <c r="K3176" s="7" t="n"/>
      <c r="L3176" s="7" t="n"/>
      <c r="M3176" s="8" t="n"/>
      <c r="N3176" s="10" t="inlineStr">
        <is>
          <t>55750-000</t>
        </is>
      </c>
      <c r="O3176" s="10" t="inlineStr">
        <is>
          <t>R Dr. Jeronimo Miranda De Melo</t>
        </is>
      </c>
      <c r="P3176" s="10" t="inlineStr">
        <is>
          <t>103</t>
        </is>
      </c>
      <c r="Q3176" s="8" t="n"/>
      <c r="R3176" s="10" t="inlineStr">
        <is>
          <t>Centro</t>
        </is>
      </c>
      <c r="S3176" s="10" t="inlineStr">
        <is>
          <t>Surubim</t>
        </is>
      </c>
      <c r="T3176" s="10" t="inlineStr">
        <is>
          <t>PE</t>
        </is>
      </c>
      <c r="U3176" s="7" t="inlineStr">
        <is>
          <t>BRASIL</t>
        </is>
      </c>
      <c r="V3176" s="7" t="n"/>
      <c r="W3176" s="8" t="n"/>
      <c r="X3176" s="8" t="n"/>
      <c r="Y3176" s="7" t="inlineStr">
        <is>
          <t>Não</t>
        </is>
      </c>
      <c r="Z3176" s="7" t="n"/>
      <c r="AA3176" s="7" t="n"/>
    </row>
    <row r="3177">
      <c r="A3177" s="7" t="inlineStr">
        <is>
          <t>2026</t>
        </is>
      </c>
      <c r="B3177" s="7" t="inlineStr">
        <is>
          <t>2026</t>
        </is>
      </c>
      <c r="C3177" s="7" t="inlineStr">
        <is>
          <t>SIMÕES FRIOS</t>
        </is>
      </c>
      <c r="D3177" s="7" t="inlineStr">
        <is>
          <t>SIMÕES COMERCIO DE FRIOS LTDA</t>
        </is>
      </c>
      <c r="E3177" s="7" t="inlineStr">
        <is>
          <t>CNPJ</t>
        </is>
      </c>
      <c r="F3177" s="7" t="inlineStr">
        <is>
          <t>08.202.124/0001-61</t>
        </is>
      </c>
      <c r="G3177" s="7" t="n">
        <v>69575336</v>
      </c>
      <c r="H3177" s="7" t="inlineStr">
        <is>
          <t>(71) 32883543/0748</t>
        </is>
      </c>
      <c r="I3177" s="7" t="n"/>
      <c r="J3177" s="8" t="n"/>
      <c r="K3177" s="7" t="n"/>
      <c r="L3177" s="7" t="inlineStr">
        <is>
          <t>simoesfrios@hotmail.com</t>
        </is>
      </c>
      <c r="M3177" s="8" t="n"/>
      <c r="N3177" s="10" t="inlineStr">
        <is>
          <t>42700-130</t>
        </is>
      </c>
      <c r="O3177" s="10" t="inlineStr">
        <is>
          <t>Rua Ana Costa Alves</t>
        </is>
      </c>
      <c r="P3177" s="10" t="inlineStr">
        <is>
          <t>05</t>
        </is>
      </c>
      <c r="Q3177" s="8" t="n"/>
      <c r="R3177" s="10" t="inlineStr">
        <is>
          <t>Centro</t>
        </is>
      </c>
      <c r="S3177" s="10" t="inlineStr">
        <is>
          <t>Lauro De Freitas</t>
        </is>
      </c>
      <c r="T3177" s="10" t="inlineStr">
        <is>
          <t>BA</t>
        </is>
      </c>
      <c r="U3177" s="7" t="inlineStr">
        <is>
          <t>BRASIL</t>
        </is>
      </c>
      <c r="V3177" s="7" t="inlineStr">
        <is>
          <t>Distribuidor</t>
        </is>
      </c>
      <c r="W3177" s="8" t="n"/>
      <c r="X3177" s="8" t="n"/>
      <c r="Y3177" s="7" t="inlineStr">
        <is>
          <t>Não</t>
        </is>
      </c>
      <c r="Z3177" s="7" t="n"/>
      <c r="AA3177" s="7" t="n"/>
    </row>
    <row r="3178">
      <c r="A3178" s="7" t="inlineStr">
        <is>
          <t>597</t>
        </is>
      </c>
      <c r="B3178" s="7" t="inlineStr">
        <is>
          <t>597</t>
        </is>
      </c>
      <c r="C3178" s="7" t="inlineStr">
        <is>
          <t>Simone Alves Machado Silva</t>
        </is>
      </c>
      <c r="D3178" s="7" t="inlineStr">
        <is>
          <t>Simone Alves Machado Silva</t>
        </is>
      </c>
      <c r="E3178" s="7" t="inlineStr">
        <is>
          <t>CNPJ</t>
        </is>
      </c>
      <c r="F3178" s="7" t="inlineStr">
        <is>
          <t>02.433.442/0001-57</t>
        </is>
      </c>
      <c r="G3178" s="7" t="inlineStr">
        <is>
          <t>18.2.060.0245611-2</t>
        </is>
      </c>
      <c r="H3178" s="7" t="inlineStr">
        <is>
          <t>87-3371-1041</t>
        </is>
      </c>
      <c r="I3178" s="7" t="n"/>
      <c r="J3178" s="8" t="n"/>
      <c r="K3178" s="7" t="n"/>
      <c r="L3178" s="7" t="n"/>
      <c r="M3178" s="8" t="n"/>
      <c r="N3178" s="10" t="inlineStr">
        <is>
          <t>55330-000</t>
        </is>
      </c>
      <c r="O3178" s="10" t="inlineStr">
        <is>
          <t>Rua Monteiro Lobato</t>
        </is>
      </c>
      <c r="P3178" s="10" t="inlineStr">
        <is>
          <t>33</t>
        </is>
      </c>
      <c r="Q3178" s="8" t="n"/>
      <c r="R3178" s="10" t="inlineStr">
        <is>
          <t>Centro</t>
        </is>
      </c>
      <c r="S3178" s="10" t="inlineStr">
        <is>
          <t>Bom Conselho</t>
        </is>
      </c>
      <c r="T3178" s="10" t="inlineStr">
        <is>
          <t>PE</t>
        </is>
      </c>
      <c r="U3178" s="7" t="inlineStr">
        <is>
          <t>BRASIL</t>
        </is>
      </c>
      <c r="V3178" s="7" t="inlineStr">
        <is>
          <t>Varejo</t>
        </is>
      </c>
      <c r="W3178" s="8" t="n"/>
      <c r="X3178" s="8" t="n"/>
      <c r="Y3178" s="7" t="inlineStr">
        <is>
          <t>Não</t>
        </is>
      </c>
      <c r="Z3178" s="7" t="n"/>
      <c r="AA3178" s="7" t="n"/>
    </row>
    <row r="3179">
      <c r="A3179" s="7" t="inlineStr">
        <is>
          <t>473-R2</t>
        </is>
      </c>
      <c r="B3179" s="7" t="inlineStr">
        <is>
          <t>473</t>
        </is>
      </c>
      <c r="C3179" s="7" t="inlineStr">
        <is>
          <t>Simone Bento Pedrosa COD 056244</t>
        </is>
      </c>
      <c r="D3179" s="7" t="inlineStr">
        <is>
          <t>Simone Bento Pedrosa COD 056244</t>
        </is>
      </c>
      <c r="E3179" s="7" t="inlineStr">
        <is>
          <t>CNPJ</t>
        </is>
      </c>
      <c r="F3179" s="7" t="inlineStr">
        <is>
          <t>03.126.116/0001-60</t>
        </is>
      </c>
      <c r="G3179" s="7" t="inlineStr">
        <is>
          <t>18.3.700.0258569-9</t>
        </is>
      </c>
      <c r="H3179" s="7" t="inlineStr">
        <is>
          <t>81-36364244</t>
        </is>
      </c>
      <c r="I3179" s="7" t="n"/>
      <c r="J3179" s="8" t="n"/>
      <c r="K3179" s="7" t="n"/>
      <c r="L3179" s="7" t="n"/>
      <c r="M3179" s="8" t="n"/>
      <c r="N3179" s="10" t="inlineStr">
        <is>
          <t>55825-000</t>
        </is>
      </c>
      <c r="O3179" s="10" t="inlineStr">
        <is>
          <t>Rua Manoel Moreira Filho</t>
        </is>
      </c>
      <c r="P3179" s="10" t="inlineStr">
        <is>
          <t>120</t>
        </is>
      </c>
      <c r="Q3179" s="8" t="n"/>
      <c r="R3179" s="10" t="inlineStr">
        <is>
          <t>Centro</t>
        </is>
      </c>
      <c r="S3179" s="10" t="inlineStr">
        <is>
          <t>Paudalho</t>
        </is>
      </c>
      <c r="T3179" s="10" t="inlineStr">
        <is>
          <t>PE</t>
        </is>
      </c>
      <c r="U3179" s="7" t="inlineStr">
        <is>
          <t>BRASIL</t>
        </is>
      </c>
      <c r="V3179" s="7" t="inlineStr">
        <is>
          <t>Varejo</t>
        </is>
      </c>
      <c r="W3179" s="8" t="n"/>
      <c r="X3179" s="8" t="n"/>
      <c r="Y3179" s="7" t="inlineStr">
        <is>
          <t>Não</t>
        </is>
      </c>
      <c r="Z3179" s="7" t="n"/>
      <c r="AA3179" s="7" t="inlineStr">
        <is>
          <t>Código renumerado (colidia com outro cliente) -- confira Código Original</t>
        </is>
      </c>
    </row>
    <row r="3180">
      <c r="A3180" s="7" t="inlineStr">
        <is>
          <t>1338</t>
        </is>
      </c>
      <c r="B3180" s="7" t="inlineStr">
        <is>
          <t>1338</t>
        </is>
      </c>
      <c r="C3180" s="7" t="inlineStr">
        <is>
          <t>Simone Cordeiro de Freitas</t>
        </is>
      </c>
      <c r="D3180" s="7" t="inlineStr">
        <is>
          <t>Simone Cordeiro de Freitas</t>
        </is>
      </c>
      <c r="E3180" s="7" t="inlineStr">
        <is>
          <t>CNPJ</t>
        </is>
      </c>
      <c r="F3180" s="7" t="inlineStr">
        <is>
          <t>07.964.962/0001-00</t>
        </is>
      </c>
      <c r="G3180" s="7" t="n"/>
      <c r="H3180" s="7" t="n">
        <v>81</v>
      </c>
      <c r="I3180" s="7" t="n"/>
      <c r="J3180" s="8" t="n"/>
      <c r="K3180" s="7" t="n"/>
      <c r="L3180" s="7" t="n"/>
      <c r="M3180" s="8" t="n"/>
      <c r="N3180" s="10" t="inlineStr">
        <is>
          <t>50070-220</t>
        </is>
      </c>
      <c r="O3180" s="10" t="inlineStr">
        <is>
          <t>Rua Dona Benvinda</t>
        </is>
      </c>
      <c r="P3180" s="10" t="inlineStr">
        <is>
          <t>230</t>
        </is>
      </c>
      <c r="Q3180" s="8" t="n"/>
      <c r="R3180" s="10" t="inlineStr">
        <is>
          <t>Paissandu</t>
        </is>
      </c>
      <c r="S3180" s="10" t="inlineStr">
        <is>
          <t>Recife</t>
        </is>
      </c>
      <c r="T3180" s="10" t="inlineStr">
        <is>
          <t>PE</t>
        </is>
      </c>
      <c r="U3180" s="7" t="inlineStr">
        <is>
          <t>BRASIL</t>
        </is>
      </c>
      <c r="V3180" s="7" t="n"/>
      <c r="W3180" s="8" t="n"/>
      <c r="X3180" s="8" t="n"/>
      <c r="Y3180" s="7" t="inlineStr">
        <is>
          <t>Não</t>
        </is>
      </c>
      <c r="Z3180" s="7" t="n"/>
      <c r="AA3180" s="7" t="n"/>
    </row>
    <row r="3181">
      <c r="A3181" s="7" t="inlineStr">
        <is>
          <t>754</t>
        </is>
      </c>
      <c r="B3181" s="7" t="inlineStr">
        <is>
          <t>754</t>
        </is>
      </c>
      <c r="C3181" s="7" t="inlineStr">
        <is>
          <t>Simone Pereira das Merces Leoncio - ME</t>
        </is>
      </c>
      <c r="D3181" s="7" t="inlineStr">
        <is>
          <t>Simone Pereira das Merces Leoncio - ME</t>
        </is>
      </c>
      <c r="E3181" s="7" t="inlineStr">
        <is>
          <t>CNPJ</t>
        </is>
      </c>
      <c r="F3181" s="7" t="inlineStr">
        <is>
          <t>05.164.555/0001-92</t>
        </is>
      </c>
      <c r="G3181" s="7" t="inlineStr">
        <is>
          <t>18.3.001.0294608-4</t>
        </is>
      </c>
      <c r="H3181" s="7" t="n">
        <v>34458249</v>
      </c>
      <c r="I3181" s="7" t="n"/>
      <c r="J3181" s="8" t="n"/>
      <c r="K3181" s="7" t="n"/>
      <c r="L3181" s="7" t="n"/>
      <c r="M3181" s="8" t="n"/>
      <c r="N3181" s="10" t="inlineStr">
        <is>
          <t>50761-160</t>
        </is>
      </c>
      <c r="O3181" s="10" t="inlineStr">
        <is>
          <t>Ave Prof. Artur Coutinho</t>
        </is>
      </c>
      <c r="P3181" s="10" t="inlineStr">
        <is>
          <t>790</t>
        </is>
      </c>
      <c r="Q3181" s="8" t="n"/>
      <c r="R3181" s="10" t="inlineStr">
        <is>
          <t>Torroes</t>
        </is>
      </c>
      <c r="S3181" s="10" t="inlineStr">
        <is>
          <t>Recife</t>
        </is>
      </c>
      <c r="T3181" s="10" t="inlineStr">
        <is>
          <t>PE</t>
        </is>
      </c>
      <c r="U3181" s="7" t="inlineStr">
        <is>
          <t>BRASIL</t>
        </is>
      </c>
      <c r="V3181" s="7" t="inlineStr">
        <is>
          <t>Varejo</t>
        </is>
      </c>
      <c r="W3181" s="8" t="n"/>
      <c r="X3181" s="8" t="n"/>
      <c r="Y3181" s="7" t="inlineStr">
        <is>
          <t>Não</t>
        </is>
      </c>
      <c r="Z3181" s="7" t="n"/>
      <c r="AA3181" s="7" t="n"/>
    </row>
    <row r="3182">
      <c r="A3182" s="7" t="inlineStr">
        <is>
          <t>1570</t>
        </is>
      </c>
      <c r="B3182" s="7" t="inlineStr">
        <is>
          <t>1570</t>
        </is>
      </c>
      <c r="C3182" s="7" t="inlineStr">
        <is>
          <t>Sintequimica do Brasil Ltda</t>
        </is>
      </c>
      <c r="D3182" s="7" t="inlineStr">
        <is>
          <t>Sintequimica do Brasil Ltda</t>
        </is>
      </c>
      <c r="E3182" s="7" t="inlineStr">
        <is>
          <t>CNPJ</t>
        </is>
      </c>
      <c r="F3182" s="7" t="inlineStr">
        <is>
          <t>10.576.411/0001-83</t>
        </is>
      </c>
      <c r="G3182" s="7" t="n">
        <v>18166000072734</v>
      </c>
      <c r="H3182" s="7" t="n">
        <v>-81</v>
      </c>
      <c r="I3182" s="7" t="n"/>
      <c r="J3182" s="8" t="n"/>
      <c r="K3182" s="7" t="n"/>
      <c r="L3182" s="7" t="n"/>
      <c r="M3182" s="8" t="n"/>
      <c r="N3182" s="10" t="inlineStr">
        <is>
          <t>53220-130</t>
        </is>
      </c>
      <c r="O3182" s="10" t="inlineStr">
        <is>
          <t>Avenida Vasco Rodrigues</t>
        </is>
      </c>
      <c r="P3182" s="10" t="inlineStr">
        <is>
          <t>360</t>
        </is>
      </c>
      <c r="Q3182" s="10" t="inlineStr">
        <is>
          <t>Galpaop</t>
        </is>
      </c>
      <c r="R3182" s="10" t="inlineStr">
        <is>
          <t>Peixnhos</t>
        </is>
      </c>
      <c r="S3182" s="10" t="inlineStr">
        <is>
          <t>Olinda</t>
        </is>
      </c>
      <c r="T3182" s="10" t="inlineStr">
        <is>
          <t>PE</t>
        </is>
      </c>
      <c r="U3182" s="7" t="inlineStr">
        <is>
          <t>BRASIL</t>
        </is>
      </c>
      <c r="V3182" s="7" t="inlineStr">
        <is>
          <t>Varejo</t>
        </is>
      </c>
      <c r="W3182" s="8" t="n"/>
      <c r="X3182" s="8" t="n"/>
      <c r="Y3182" s="7" t="inlineStr">
        <is>
          <t>Não</t>
        </is>
      </c>
      <c r="Z3182" s="7" t="n"/>
      <c r="AA3182" s="7" t="n"/>
    </row>
    <row r="3183">
      <c r="A3183" s="7" t="inlineStr">
        <is>
          <t>595</t>
        </is>
      </c>
      <c r="B3183" s="7" t="inlineStr">
        <is>
          <t>595</t>
        </is>
      </c>
      <c r="C3183" s="7" t="inlineStr">
        <is>
          <t>Sinvaldo Pereira dos Santos Merc. COD 057716</t>
        </is>
      </c>
      <c r="D3183" s="7" t="inlineStr">
        <is>
          <t>Sinvaldo Pereira dos Santos Merc.</t>
        </is>
      </c>
      <c r="E3183" s="7" t="inlineStr">
        <is>
          <t>CNPJ</t>
        </is>
      </c>
      <c r="F3183" s="7" t="inlineStr">
        <is>
          <t>02.388.701/0001-75</t>
        </is>
      </c>
      <c r="G3183" s="7" t="inlineStr">
        <is>
          <t>18.2.001.02455300</t>
        </is>
      </c>
      <c r="H3183" s="7" t="inlineStr">
        <is>
          <t>81-3446-8934</t>
        </is>
      </c>
      <c r="I3183" s="7" t="n"/>
      <c r="J3183" s="8" t="n"/>
      <c r="K3183" s="7" t="n"/>
      <c r="L3183" s="7" t="n"/>
      <c r="M3183" s="8" t="n"/>
      <c r="N3183" s="10" t="inlineStr">
        <is>
          <t>50620-100</t>
        </is>
      </c>
      <c r="O3183" s="10" t="inlineStr">
        <is>
          <t>Rua Araruipe</t>
        </is>
      </c>
      <c r="P3183" s="10" t="inlineStr">
        <is>
          <t>10</t>
        </is>
      </c>
      <c r="Q3183" s="8" t="n"/>
      <c r="R3183" s="10" t="inlineStr">
        <is>
          <t>Torre</t>
        </is>
      </c>
      <c r="S3183" s="10" t="inlineStr">
        <is>
          <t>Recife</t>
        </is>
      </c>
      <c r="T3183" s="10" t="inlineStr">
        <is>
          <t>PE</t>
        </is>
      </c>
      <c r="U3183" s="7" t="inlineStr">
        <is>
          <t>BRASIL</t>
        </is>
      </c>
      <c r="V3183" s="7" t="inlineStr">
        <is>
          <t>Varejo</t>
        </is>
      </c>
      <c r="W3183" s="8" t="n"/>
      <c r="X3183" s="8" t="n"/>
      <c r="Y3183" s="7" t="inlineStr">
        <is>
          <t>Não</t>
        </is>
      </c>
      <c r="Z3183" s="7" t="n"/>
      <c r="AA3183" s="7" t="n"/>
    </row>
    <row r="3184">
      <c r="A3184" s="7" t="inlineStr">
        <is>
          <t>738</t>
        </is>
      </c>
      <c r="B3184" s="7" t="inlineStr">
        <is>
          <t>738</t>
        </is>
      </c>
      <c r="C3184" s="7" t="inlineStr">
        <is>
          <t>Sivanildo Gomes Assis</t>
        </is>
      </c>
      <c r="D3184" s="7" t="inlineStr">
        <is>
          <t>Sivanildo Gomes Assis</t>
        </is>
      </c>
      <c r="E3184" s="7" t="inlineStr">
        <is>
          <t>CNPJ</t>
        </is>
      </c>
      <c r="F3184" s="7" t="inlineStr">
        <is>
          <t>24.301.210/0001-88</t>
        </is>
      </c>
      <c r="G3184" s="7" t="inlineStr">
        <is>
          <t>18.3.585.0155908-8</t>
        </is>
      </c>
      <c r="H3184" s="7" t="n">
        <v>81</v>
      </c>
      <c r="I3184" s="7" t="n"/>
      <c r="J3184" s="8" t="n"/>
      <c r="K3184" s="7" t="n"/>
      <c r="L3184" s="7" t="n"/>
      <c r="M3184" s="8" t="n"/>
      <c r="N3184" s="10" t="inlineStr">
        <is>
          <t>55180-000</t>
        </is>
      </c>
      <c r="O3184" s="10" t="inlineStr">
        <is>
          <t>Ave Jose Lopes De Siqueira</t>
        </is>
      </c>
      <c r="P3184" s="10" t="inlineStr">
        <is>
          <t>95</t>
        </is>
      </c>
      <c r="Q3184" s="8" t="n"/>
      <c r="R3184" s="10" t="inlineStr">
        <is>
          <t>Centro</t>
        </is>
      </c>
      <c r="S3184" s="10" t="inlineStr">
        <is>
          <t>Jatauba</t>
        </is>
      </c>
      <c r="T3184" s="10" t="inlineStr">
        <is>
          <t>PE</t>
        </is>
      </c>
      <c r="U3184" s="7" t="inlineStr">
        <is>
          <t>BRASIL</t>
        </is>
      </c>
      <c r="V3184" s="7" t="inlineStr">
        <is>
          <t>Varejo</t>
        </is>
      </c>
      <c r="W3184" s="8" t="n"/>
      <c r="X3184" s="8" t="n"/>
      <c r="Y3184" s="7" t="inlineStr">
        <is>
          <t>Não</t>
        </is>
      </c>
      <c r="Z3184" s="7" t="n"/>
      <c r="AA3184" s="7" t="n"/>
    </row>
    <row r="3185">
      <c r="A3185" s="7" t="inlineStr">
        <is>
          <t>1136</t>
        </is>
      </c>
      <c r="B3185" s="7" t="inlineStr">
        <is>
          <t>1136</t>
        </is>
      </c>
      <c r="C3185" s="7" t="inlineStr">
        <is>
          <t>Skillus Restaurante Ltda</t>
        </is>
      </c>
      <c r="D3185" s="7" t="inlineStr">
        <is>
          <t>Skillus Restaurante Ltda</t>
        </is>
      </c>
      <c r="E3185" s="7" t="inlineStr">
        <is>
          <t>CNPJ</t>
        </is>
      </c>
      <c r="F3185" s="7" t="inlineStr">
        <is>
          <t>00.966.053/0001-61</t>
        </is>
      </c>
      <c r="G3185" s="7" t="n">
        <v>18100102207619</v>
      </c>
      <c r="H3185" s="7" t="inlineStr">
        <is>
          <t>81-34646288</t>
        </is>
      </c>
      <c r="I3185" s="7" t="n"/>
      <c r="J3185" s="8" t="n"/>
      <c r="K3185" s="7" t="inlineStr">
        <is>
          <t>Alexandre</t>
        </is>
      </c>
      <c r="L3185" s="7" t="n"/>
      <c r="M3185" s="8" t="n"/>
      <c r="N3185" s="10" t="inlineStr">
        <is>
          <t>51020-900</t>
        </is>
      </c>
      <c r="O3185" s="10" t="inlineStr">
        <is>
          <t>Rua Padre Carapuceiro</t>
        </is>
      </c>
      <c r="P3185" s="10" t="inlineStr">
        <is>
          <t>777</t>
        </is>
      </c>
      <c r="Q3185" s="10" t="inlineStr">
        <is>
          <t>Piso Superior Loja Bv 052-a / 053 Shopping Center Recife</t>
        </is>
      </c>
      <c r="R3185" s="10" t="inlineStr">
        <is>
          <t>Boa Viagem</t>
        </is>
      </c>
      <c r="S3185" s="10" t="inlineStr">
        <is>
          <t>Recife</t>
        </is>
      </c>
      <c r="T3185" s="10" t="inlineStr">
        <is>
          <t>PE</t>
        </is>
      </c>
      <c r="U3185" s="7" t="inlineStr">
        <is>
          <t>BRASIL</t>
        </is>
      </c>
      <c r="V3185" s="7" t="inlineStr">
        <is>
          <t>Food Service</t>
        </is>
      </c>
      <c r="W3185" s="8" t="n"/>
      <c r="X3185" s="8" t="n"/>
      <c r="Y3185" s="7" t="inlineStr">
        <is>
          <t>Não</t>
        </is>
      </c>
      <c r="Z3185" s="7" t="n"/>
      <c r="AA3185" s="7" t="n"/>
    </row>
    <row r="3186">
      <c r="A3186" s="7" t="inlineStr">
        <is>
          <t>618-R2</t>
        </is>
      </c>
      <c r="B3186" s="7" t="inlineStr">
        <is>
          <t>618</t>
        </is>
      </c>
      <c r="C3186" s="7" t="inlineStr">
        <is>
          <t>SM e Panificadora Tuparetama</t>
        </is>
      </c>
      <c r="D3186" s="7" t="inlineStr">
        <is>
          <t>SM e Panificadora Tuparetama</t>
        </is>
      </c>
      <c r="E3186" s="7" t="inlineStr">
        <is>
          <t>CNPJ</t>
        </is>
      </c>
      <c r="F3186" s="7" t="inlineStr">
        <is>
          <t>04.960.650/0001-30</t>
        </is>
      </c>
      <c r="G3186" s="7" t="inlineStr">
        <is>
          <t>18.3.925.0290530-1</t>
        </is>
      </c>
      <c r="H3186" s="7" t="inlineStr">
        <is>
          <t>87-3228-1146</t>
        </is>
      </c>
      <c r="I3186" s="7" t="n"/>
      <c r="J3186" s="8" t="n"/>
      <c r="K3186" s="7" t="n"/>
      <c r="L3186" s="7" t="n"/>
      <c r="M3186" s="8" t="n"/>
      <c r="N3186" s="10" t="inlineStr">
        <is>
          <t>56760-000</t>
        </is>
      </c>
      <c r="O3186" s="10" t="inlineStr">
        <is>
          <t>Rua Coronel Manoel Benedito</t>
        </is>
      </c>
      <c r="P3186" s="10" t="inlineStr">
        <is>
          <t>121</t>
        </is>
      </c>
      <c r="Q3186" s="8" t="n"/>
      <c r="R3186" s="10" t="inlineStr">
        <is>
          <t>Centro</t>
        </is>
      </c>
      <c r="S3186" s="10" t="inlineStr">
        <is>
          <t>Tuparetama</t>
        </is>
      </c>
      <c r="T3186" s="10" t="inlineStr">
        <is>
          <t>PE</t>
        </is>
      </c>
      <c r="U3186" s="7" t="inlineStr">
        <is>
          <t>BRASIL</t>
        </is>
      </c>
      <c r="V3186" s="7" t="n"/>
      <c r="W3186" s="8" t="n"/>
      <c r="X3186" s="8" t="n"/>
      <c r="Y3186" s="7" t="inlineStr">
        <is>
          <t>Não</t>
        </is>
      </c>
      <c r="Z3186" s="7" t="n"/>
      <c r="AA3186" s="7" t="inlineStr">
        <is>
          <t>Código renumerado (colidia com outro cliente) -- confira Código Original</t>
        </is>
      </c>
    </row>
    <row r="3187">
      <c r="A3187" s="7" t="inlineStr">
        <is>
          <t>1385</t>
        </is>
      </c>
      <c r="B3187" s="7" t="inlineStr">
        <is>
          <t>1385</t>
        </is>
      </c>
      <c r="C3187" s="7" t="inlineStr">
        <is>
          <t>SN Rodrigues-ME</t>
        </is>
      </c>
      <c r="D3187" s="7" t="inlineStr">
        <is>
          <t>SN Rodrigues-ME</t>
        </is>
      </c>
      <c r="E3187" s="7" t="inlineStr">
        <is>
          <t>CNPJ</t>
        </is>
      </c>
      <c r="F3187" s="7" t="inlineStr">
        <is>
          <t>00.317.482/0001-08</t>
        </is>
      </c>
      <c r="G3187" s="7" t="n">
        <v>18266002076645</v>
      </c>
      <c r="H3187" s="7" t="inlineStr">
        <is>
          <t>(81)3429-0897</t>
        </is>
      </c>
      <c r="I3187" s="7" t="n"/>
      <c r="J3187" s="8" t="n"/>
      <c r="K3187" s="7" t="n"/>
      <c r="L3187" s="7" t="n"/>
      <c r="M3187" s="8" t="n"/>
      <c r="N3187" s="10" t="inlineStr">
        <is>
          <t>53120-170</t>
        </is>
      </c>
      <c r="O3187" s="10" t="inlineStr">
        <is>
          <t>Rua Frei Afonso Maria</t>
        </is>
      </c>
      <c r="P3187" s="10" t="inlineStr">
        <is>
          <t>125</t>
        </is>
      </c>
      <c r="Q3187" s="8" t="n"/>
      <c r="R3187" s="10" t="inlineStr">
        <is>
          <t>Amaro Branco</t>
        </is>
      </c>
      <c r="S3187" s="10" t="inlineStr">
        <is>
          <t>Olinda</t>
        </is>
      </c>
      <c r="T3187" s="10" t="inlineStr">
        <is>
          <t>PE</t>
        </is>
      </c>
      <c r="U3187" s="7" t="inlineStr">
        <is>
          <t>BRASIL</t>
        </is>
      </c>
      <c r="V3187" s="7" t="n"/>
      <c r="W3187" s="8" t="n"/>
      <c r="X3187" s="8" t="n"/>
      <c r="Y3187" s="7" t="inlineStr">
        <is>
          <t>Não</t>
        </is>
      </c>
      <c r="Z3187" s="7" t="n"/>
      <c r="AA3187" s="7" t="n"/>
    </row>
    <row r="3188">
      <c r="A3188" s="7" t="inlineStr">
        <is>
          <t>2176</t>
        </is>
      </c>
      <c r="B3188" s="7" t="inlineStr">
        <is>
          <t>2176</t>
        </is>
      </c>
      <c r="C3188" s="7" t="inlineStr">
        <is>
          <t>SÓ FRIOS DISTRIBUIDORA</t>
        </is>
      </c>
      <c r="D3188" s="7" t="inlineStr">
        <is>
          <t>JOSENILDO GOMES DE MEDEIROS ME</t>
        </is>
      </c>
      <c r="E3188" s="7" t="inlineStr">
        <is>
          <t>CNPJ</t>
        </is>
      </c>
      <c r="F3188" s="7" t="inlineStr">
        <is>
          <t>24.347.163/0001-03</t>
        </is>
      </c>
      <c r="G3188" s="7" t="n">
        <v>23523700</v>
      </c>
      <c r="H3188" s="7" t="inlineStr">
        <is>
          <t>(81) 3523-4780</t>
        </is>
      </c>
      <c r="I3188" s="7" t="n"/>
      <c r="J3188" s="8" t="n"/>
      <c r="K3188" s="7" t="n"/>
      <c r="L3188" s="7" t="n"/>
      <c r="M3188" s="8" t="n"/>
      <c r="N3188" s="10" t="inlineStr">
        <is>
          <t>55602-030</t>
        </is>
      </c>
      <c r="O3188" s="10" t="inlineStr">
        <is>
          <t>Rua Do Borges</t>
        </is>
      </c>
      <c r="P3188" s="8" t="n"/>
      <c r="Q3188" s="8" t="n"/>
      <c r="R3188" s="10" t="inlineStr">
        <is>
          <t>Matriz</t>
        </is>
      </c>
      <c r="S3188" s="10" t="inlineStr">
        <is>
          <t>Vitoria De Santo Antao</t>
        </is>
      </c>
      <c r="T3188" s="10" t="inlineStr">
        <is>
          <t>PE</t>
        </is>
      </c>
      <c r="U3188" s="7" t="inlineStr">
        <is>
          <t>BRASIL</t>
        </is>
      </c>
      <c r="V3188" s="7" t="n"/>
      <c r="W3188" s="8" t="n"/>
      <c r="X3188" s="8" t="n"/>
      <c r="Y3188" s="7" t="inlineStr">
        <is>
          <t>Não</t>
        </is>
      </c>
      <c r="Z3188" s="7" t="n"/>
      <c r="AA3188" s="7" t="inlineStr">
        <is>
          <t>Endereço sem número identificável na fonte -- preencher Número manualmente</t>
        </is>
      </c>
    </row>
    <row r="3189">
      <c r="A3189" s="7" t="inlineStr">
        <is>
          <t>636</t>
        </is>
      </c>
      <c r="B3189" s="7" t="inlineStr">
        <is>
          <t>636</t>
        </is>
      </c>
      <c r="C3189" s="7" t="inlineStr">
        <is>
          <t>Sociedade de Coml Nascimento Silva</t>
        </is>
      </c>
      <c r="D3189" s="7" t="inlineStr">
        <is>
          <t>Sociedade de Coml Nascimento Silva</t>
        </is>
      </c>
      <c r="E3189" s="7" t="inlineStr">
        <is>
          <t>CNPJ</t>
        </is>
      </c>
      <c r="F3189" s="7" t="inlineStr">
        <is>
          <t>12.881.470/0001-90</t>
        </is>
      </c>
      <c r="G3189" s="7" t="inlineStr">
        <is>
          <t>18.1.660.01473031</t>
        </is>
      </c>
      <c r="H3189" s="7" t="n">
        <v>3232</v>
      </c>
      <c r="I3189" s="7" t="n"/>
      <c r="J3189" s="8" t="n"/>
      <c r="K3189" s="7" t="n"/>
      <c r="L3189" s="7" t="n"/>
      <c r="M3189" s="8" t="n"/>
      <c r="N3189" s="10" t="inlineStr">
        <is>
          <t>53290-100</t>
        </is>
      </c>
      <c r="O3189" s="10" t="inlineStr">
        <is>
          <t>Rua Rio Grande Do Norte</t>
        </is>
      </c>
      <c r="P3189" s="10" t="inlineStr">
        <is>
          <t>102</t>
        </is>
      </c>
      <c r="Q3189" s="8" t="n"/>
      <c r="R3189" s="10" t="inlineStr">
        <is>
          <t>Jardim Brasil Ii</t>
        </is>
      </c>
      <c r="S3189" s="10" t="inlineStr">
        <is>
          <t>Olinda</t>
        </is>
      </c>
      <c r="T3189" s="10" t="inlineStr">
        <is>
          <t>PE</t>
        </is>
      </c>
      <c r="U3189" s="7" t="inlineStr">
        <is>
          <t>BRASIL</t>
        </is>
      </c>
      <c r="V3189" s="7" t="inlineStr">
        <is>
          <t>Varejo</t>
        </is>
      </c>
      <c r="W3189" s="8" t="n"/>
      <c r="X3189" s="8" t="n"/>
      <c r="Y3189" s="7" t="inlineStr">
        <is>
          <t>Não</t>
        </is>
      </c>
      <c r="Z3189" s="7" t="n"/>
      <c r="AA3189" s="7" t="n"/>
    </row>
    <row r="3190">
      <c r="A3190" s="7" t="inlineStr">
        <is>
          <t>371</t>
        </is>
      </c>
      <c r="B3190" s="7" t="inlineStr">
        <is>
          <t>371</t>
        </is>
      </c>
      <c r="C3190" s="7" t="inlineStr">
        <is>
          <t>Sociedade Prod. Brasileiros Ltda</t>
        </is>
      </c>
      <c r="D3190" s="7" t="inlineStr">
        <is>
          <t>Sociedade Prod. Brasileiros Ltda</t>
        </is>
      </c>
      <c r="E3190" s="7" t="inlineStr">
        <is>
          <t>CNPJ</t>
        </is>
      </c>
      <c r="F3190" s="7" t="inlineStr">
        <is>
          <t>09.002.155/0001-31</t>
        </is>
      </c>
      <c r="G3190" s="7" t="n"/>
      <c r="H3190" s="7" t="n">
        <v>81</v>
      </c>
      <c r="I3190" s="7" t="n"/>
      <c r="J3190" s="8" t="n"/>
      <c r="K3190" s="7" t="n"/>
      <c r="L3190" s="7" t="n"/>
      <c r="M3190" s="8" t="n"/>
      <c r="N3190" s="10" t="inlineStr">
        <is>
          <t>55900-000</t>
        </is>
      </c>
      <c r="O3190" s="10" t="inlineStr">
        <is>
          <t>Travessa Da Misericordia</t>
        </is>
      </c>
      <c r="P3190" s="10" t="inlineStr">
        <is>
          <t>41</t>
        </is>
      </c>
      <c r="Q3190" s="8" t="n"/>
      <c r="R3190" s="10" t="inlineStr">
        <is>
          <t>Centro</t>
        </is>
      </c>
      <c r="S3190" s="10" t="inlineStr">
        <is>
          <t>Goiana</t>
        </is>
      </c>
      <c r="T3190" s="10" t="inlineStr">
        <is>
          <t>PE</t>
        </is>
      </c>
      <c r="U3190" s="7" t="inlineStr">
        <is>
          <t>BRASIL</t>
        </is>
      </c>
      <c r="V3190" s="7" t="inlineStr">
        <is>
          <t>Varejo</t>
        </is>
      </c>
      <c r="W3190" s="8" t="n"/>
      <c r="X3190" s="8" t="n"/>
      <c r="Y3190" s="7" t="inlineStr">
        <is>
          <t>Não</t>
        </is>
      </c>
      <c r="Z3190" s="7" t="n"/>
      <c r="AA3190" s="7" t="n"/>
    </row>
    <row r="3191">
      <c r="A3191" s="7" t="inlineStr">
        <is>
          <t>1923</t>
        </is>
      </c>
      <c r="B3191" s="7" t="inlineStr">
        <is>
          <t>1923</t>
        </is>
      </c>
      <c r="C3191" s="7" t="inlineStr">
        <is>
          <t>Socorro Filha Rolim Me</t>
        </is>
      </c>
      <c r="D3191" s="7" t="inlineStr">
        <is>
          <t>Socorro Filha Rolim Me</t>
        </is>
      </c>
      <c r="E3191" s="7" t="inlineStr">
        <is>
          <t>CNPJ</t>
        </is>
      </c>
      <c r="F3191" s="7" t="inlineStr">
        <is>
          <t>04.041.560/0001-45</t>
        </is>
      </c>
      <c r="G3191" s="7" t="inlineStr">
        <is>
          <t>18.3.190.0274534-6</t>
        </is>
      </c>
      <c r="H3191" s="7" t="inlineStr">
        <is>
          <t>(87)3861-5433</t>
        </is>
      </c>
      <c r="I3191" s="7" t="n"/>
      <c r="J3191" s="8" t="n"/>
      <c r="K3191" s="7" t="n"/>
      <c r="L3191" s="7" t="n"/>
      <c r="M3191" s="8" t="n"/>
      <c r="N3191" s="10" t="inlineStr">
        <is>
          <t>56306-550</t>
        </is>
      </c>
      <c r="O3191" s="10" t="inlineStr">
        <is>
          <t>Rua Casa Nova</t>
        </is>
      </c>
      <c r="P3191" s="10" t="inlineStr">
        <is>
          <t>146</t>
        </is>
      </c>
      <c r="Q3191" s="8" t="n"/>
      <c r="R3191" s="10" t="inlineStr">
        <is>
          <t>Jarim Maravilha</t>
        </is>
      </c>
      <c r="S3191" s="10" t="inlineStr">
        <is>
          <t>Petrolina</t>
        </is>
      </c>
      <c r="T3191" s="10" t="inlineStr">
        <is>
          <t>PE</t>
        </is>
      </c>
      <c r="U3191" s="7" t="inlineStr">
        <is>
          <t>BRASIL</t>
        </is>
      </c>
      <c r="V3191" s="7" t="inlineStr">
        <is>
          <t>Varejo</t>
        </is>
      </c>
      <c r="W3191" s="8" t="n"/>
      <c r="X3191" s="8" t="n"/>
      <c r="Y3191" s="7" t="inlineStr">
        <is>
          <t>Não</t>
        </is>
      </c>
      <c r="Z3191" s="7" t="n"/>
      <c r="AA3191" s="7" t="n"/>
    </row>
    <row r="3192">
      <c r="A3192" s="7" t="inlineStr">
        <is>
          <t>2528</t>
        </is>
      </c>
      <c r="B3192" s="7" t="inlineStr">
        <is>
          <t>2528</t>
        </is>
      </c>
      <c r="C3192" s="7" t="inlineStr">
        <is>
          <t>Sol Comércio de Alimentos Ltda ME</t>
        </is>
      </c>
      <c r="D3192" s="7" t="inlineStr">
        <is>
          <t>Sol Comércio de Alimentos - Terra Madre</t>
        </is>
      </c>
      <c r="E3192" s="7" t="inlineStr">
        <is>
          <t>CNPJ</t>
        </is>
      </c>
      <c r="F3192" s="7" t="inlineStr">
        <is>
          <t>27.762.191/0001-85</t>
        </is>
      </c>
      <c r="G3192" s="7" t="n">
        <v>66552877</v>
      </c>
      <c r="H3192" s="7" t="inlineStr">
        <is>
          <t>085 30557007</t>
        </is>
      </c>
      <c r="I3192" s="7" t="inlineStr">
        <is>
          <t>085 981337007</t>
        </is>
      </c>
      <c r="J3192" s="8" t="n"/>
      <c r="K3192" s="7" t="inlineStr">
        <is>
          <t>Camila</t>
        </is>
      </c>
      <c r="L3192" s="7" t="inlineStr">
        <is>
          <t>guararapes@terramadresaudaveis.com.br</t>
        </is>
      </c>
      <c r="M3192" s="8" t="n"/>
      <c r="N3192" s="10" t="inlineStr">
        <is>
          <t>60821-700</t>
        </is>
      </c>
      <c r="O3192" s="10" t="inlineStr">
        <is>
          <t>Rua Juiz De Fora</t>
        </is>
      </c>
      <c r="P3192" s="10" t="inlineStr">
        <is>
          <t>75</t>
        </is>
      </c>
      <c r="Q3192" s="8" t="n"/>
      <c r="R3192" s="10" t="inlineStr">
        <is>
          <t>Parque Manibura</t>
        </is>
      </c>
      <c r="S3192" s="10" t="inlineStr">
        <is>
          <t>Fortaleza</t>
        </is>
      </c>
      <c r="T3192" s="10" t="inlineStr">
        <is>
          <t>CE</t>
        </is>
      </c>
      <c r="U3192" s="7" t="inlineStr">
        <is>
          <t>BRASIL</t>
        </is>
      </c>
      <c r="V3192" s="7" t="inlineStr">
        <is>
          <t>Varejo</t>
        </is>
      </c>
      <c r="W3192" s="8" t="n"/>
      <c r="X3192" s="8" t="n"/>
      <c r="Y3192" s="7" t="inlineStr">
        <is>
          <t>Não</t>
        </is>
      </c>
      <c r="Z3192" s="7" t="n"/>
      <c r="AA3192" s="7" t="n"/>
    </row>
    <row r="3193">
      <c r="A3193" s="7" t="inlineStr">
        <is>
          <t>2537</t>
        </is>
      </c>
      <c r="B3193" s="7" t="inlineStr">
        <is>
          <t>2537</t>
        </is>
      </c>
      <c r="C3193" s="7" t="inlineStr">
        <is>
          <t>Solmar Distribuidora de Alimentos Ltda</t>
        </is>
      </c>
      <c r="D3193" s="7" t="inlineStr">
        <is>
          <t>Solmar</t>
        </is>
      </c>
      <c r="E3193" s="7" t="inlineStr">
        <is>
          <t>CNPJ</t>
        </is>
      </c>
      <c r="F3193" s="7" t="inlineStr">
        <is>
          <t>07.570.682/0002-06</t>
        </is>
      </c>
      <c r="G3193" s="7" t="n">
        <v>60188685</v>
      </c>
      <c r="H3193" s="7" t="inlineStr">
        <is>
          <t>(85) 3131-1717</t>
        </is>
      </c>
      <c r="I3193" s="7" t="n"/>
      <c r="J3193" s="8" t="n"/>
      <c r="K3193" s="7" t="n"/>
      <c r="L3193" s="7" t="n"/>
      <c r="M3193" s="8" t="n"/>
      <c r="N3193" s="10" t="inlineStr">
        <is>
          <t>60541-490</t>
        </is>
      </c>
      <c r="O3193" s="10" t="inlineStr">
        <is>
          <t>Rua Vital Brasil</t>
        </is>
      </c>
      <c r="P3193" s="10" t="inlineStr">
        <is>
          <t>2740</t>
        </is>
      </c>
      <c r="Q3193" s="8" t="n"/>
      <c r="R3193" s="10" t="inlineStr">
        <is>
          <t>Granja Portugal</t>
        </is>
      </c>
      <c r="S3193" s="10" t="inlineStr">
        <is>
          <t>Fortaleza</t>
        </is>
      </c>
      <c r="T3193" s="10" t="inlineStr">
        <is>
          <t>CE</t>
        </is>
      </c>
      <c r="U3193" s="7" t="inlineStr">
        <is>
          <t>BRASIL</t>
        </is>
      </c>
      <c r="V3193" s="7" t="inlineStr">
        <is>
          <t>Distribuidor</t>
        </is>
      </c>
      <c r="W3193" s="8" t="n"/>
      <c r="X3193" s="8" t="n"/>
      <c r="Y3193" s="7" t="inlineStr">
        <is>
          <t>Não</t>
        </is>
      </c>
      <c r="Z3193" s="7" t="n"/>
      <c r="AA3193" s="7" t="n"/>
    </row>
    <row r="3194">
      <c r="A3194" s="7" t="inlineStr">
        <is>
          <t>2227</t>
        </is>
      </c>
      <c r="B3194" s="7" t="inlineStr">
        <is>
          <t>2227</t>
        </is>
      </c>
      <c r="C3194" s="7" t="inlineStr">
        <is>
          <t>Sost Industria e Comércio de Alimentos Ltda</t>
        </is>
      </c>
      <c r="D3194" s="7" t="inlineStr">
        <is>
          <t>Sost Industria e Comércio de Alimentos Ltda</t>
        </is>
      </c>
      <c r="E3194" s="7" t="inlineStr">
        <is>
          <t>CNPJ</t>
        </is>
      </c>
      <c r="F3194" s="7" t="inlineStr">
        <is>
          <t>07.041.307/0001-80</t>
        </is>
      </c>
      <c r="G3194" s="7" t="n">
        <v>64833153</v>
      </c>
      <c r="H3194" s="7" t="inlineStr">
        <is>
          <t>(71) 3172-2422</t>
        </is>
      </c>
      <c r="I3194" s="7" t="n"/>
      <c r="J3194" s="8" t="n"/>
      <c r="K3194" s="7" t="inlineStr">
        <is>
          <t>Natival</t>
        </is>
      </c>
      <c r="L3194" s="7" t="inlineStr">
        <is>
          <t>sost@sost.com.br</t>
        </is>
      </c>
      <c r="M3194" s="8" t="n"/>
      <c r="N3194" s="10" t="inlineStr">
        <is>
          <t>42700-590</t>
        </is>
      </c>
      <c r="O3194" s="10" t="inlineStr">
        <is>
          <t>Rua Candido Rissut</t>
        </is>
      </c>
      <c r="P3194" s="10" t="inlineStr">
        <is>
          <t>254</t>
        </is>
      </c>
      <c r="Q3194" s="10" t="inlineStr">
        <is>
          <t>Andar Terreo</t>
        </is>
      </c>
      <c r="R3194" s="10" t="inlineStr">
        <is>
          <t>Recreio Ipitanga</t>
        </is>
      </c>
      <c r="S3194" s="10" t="inlineStr">
        <is>
          <t>Lauro De Freitas</t>
        </is>
      </c>
      <c r="T3194" s="10" t="inlineStr">
        <is>
          <t>BA</t>
        </is>
      </c>
      <c r="U3194" s="7" t="inlineStr">
        <is>
          <t>BRASIL</t>
        </is>
      </c>
      <c r="V3194" s="7" t="inlineStr">
        <is>
          <t>Distribuidor</t>
        </is>
      </c>
      <c r="W3194" s="8" t="n"/>
      <c r="X3194" s="8" t="n"/>
      <c r="Y3194" s="7" t="inlineStr">
        <is>
          <t>Não</t>
        </is>
      </c>
      <c r="Z3194" s="7" t="n"/>
      <c r="AA3194" s="7" t="n"/>
    </row>
    <row r="3195">
      <c r="A3195" s="7" t="inlineStr">
        <is>
          <t>1880</t>
        </is>
      </c>
      <c r="B3195" s="7" t="inlineStr">
        <is>
          <t>1880</t>
        </is>
      </c>
      <c r="C3195" s="7" t="inlineStr">
        <is>
          <t>Sostenes Freire Ferraz de Miranda</t>
        </is>
      </c>
      <c r="D3195" s="7" t="inlineStr">
        <is>
          <t>Sostenes Freire Ferraz de Miranda</t>
        </is>
      </c>
      <c r="E3195" s="7" t="inlineStr">
        <is>
          <t>CNPJ</t>
        </is>
      </c>
      <c r="F3195" s="7" t="inlineStr">
        <is>
          <t>03.396.760/0001-58</t>
        </is>
      </c>
      <c r="G3195" s="7" t="n">
        <v>18369002632712</v>
      </c>
      <c r="H3195" s="7" t="n">
        <v>81</v>
      </c>
      <c r="I3195" s="7" t="n"/>
      <c r="J3195" s="8" t="n"/>
      <c r="K3195" s="7" t="n"/>
      <c r="L3195" s="7" t="n"/>
      <c r="M3195" s="8" t="n"/>
      <c r="N3195" s="10" t="inlineStr">
        <is>
          <t>56163-000</t>
        </is>
      </c>
      <c r="O3195" s="10" t="inlineStr">
        <is>
          <t>R. Galdino Gonsalves Lima</t>
        </is>
      </c>
      <c r="P3195" s="10" t="inlineStr">
        <is>
          <t>310</t>
        </is>
      </c>
      <c r="Q3195" s="8" t="n"/>
      <c r="R3195" s="10" t="inlineStr">
        <is>
          <t>Centro</t>
        </is>
      </c>
      <c r="S3195" s="10" t="inlineStr">
        <is>
          <t>Parnamirim</t>
        </is>
      </c>
      <c r="T3195" s="10" t="inlineStr">
        <is>
          <t>PE</t>
        </is>
      </c>
      <c r="U3195" s="7" t="inlineStr">
        <is>
          <t>BRASIL</t>
        </is>
      </c>
      <c r="V3195" s="7" t="inlineStr">
        <is>
          <t>Varejo</t>
        </is>
      </c>
      <c r="W3195" s="8" t="n"/>
      <c r="X3195" s="8" t="n"/>
      <c r="Y3195" s="7" t="inlineStr">
        <is>
          <t>Não</t>
        </is>
      </c>
      <c r="Z3195" s="7" t="n"/>
      <c r="AA3195" s="7" t="n"/>
    </row>
    <row r="3196">
      <c r="A3196" s="7" t="inlineStr">
        <is>
          <t>335</t>
        </is>
      </c>
      <c r="B3196" s="7" t="inlineStr">
        <is>
          <t>335</t>
        </is>
      </c>
      <c r="C3196" s="7" t="inlineStr">
        <is>
          <t>Souza Mercadinho Ltda ME</t>
        </is>
      </c>
      <c r="D3196" s="7" t="inlineStr">
        <is>
          <t>Souza Mercadinho Ltda ME</t>
        </is>
      </c>
      <c r="E3196" s="7" t="inlineStr">
        <is>
          <t>CNPJ</t>
        </is>
      </c>
      <c r="F3196" s="7" t="inlineStr">
        <is>
          <t>03.904.416/0001-22</t>
        </is>
      </c>
      <c r="G3196" s="7" t="n">
        <v>18251002723868</v>
      </c>
      <c r="H3196" s="7" t="inlineStr">
        <is>
          <t>81-35332209</t>
        </is>
      </c>
      <c r="I3196" s="7" t="n"/>
      <c r="J3196" s="8" t="n"/>
      <c r="K3196" s="7" t="inlineStr">
        <is>
          <t>Zezita/Josevaldo/Josimere...</t>
        </is>
      </c>
      <c r="L3196" s="7" t="n"/>
      <c r="M3196" s="8" t="n"/>
      <c r="N3196" s="10" t="inlineStr">
        <is>
          <t>55644-603</t>
        </is>
      </c>
      <c r="O3196" s="10" t="inlineStr">
        <is>
          <t>Rua Matheus De Melo</t>
        </is>
      </c>
      <c r="P3196" s="10" t="inlineStr">
        <is>
          <t>28</t>
        </is>
      </c>
      <c r="Q3196" s="8" t="n"/>
      <c r="R3196" s="10" t="inlineStr">
        <is>
          <t>N. Sra. Aparecida</t>
        </is>
      </c>
      <c r="S3196" s="10" t="inlineStr">
        <is>
          <t>Gravata</t>
        </is>
      </c>
      <c r="T3196" s="10" t="inlineStr">
        <is>
          <t>PE</t>
        </is>
      </c>
      <c r="U3196" s="7" t="inlineStr">
        <is>
          <t>BRASIL</t>
        </is>
      </c>
      <c r="V3196" s="7" t="inlineStr">
        <is>
          <t>Varejo</t>
        </is>
      </c>
      <c r="W3196" s="8" t="n"/>
      <c r="X3196" s="8" t="n"/>
      <c r="Y3196" s="7" t="inlineStr">
        <is>
          <t>Não</t>
        </is>
      </c>
      <c r="Z3196" s="7" t="n"/>
      <c r="AA3196" s="7" t="n"/>
    </row>
    <row r="3197">
      <c r="A3197" s="7" t="inlineStr">
        <is>
          <t>426-R2</t>
        </is>
      </c>
      <c r="B3197" s="7" t="inlineStr">
        <is>
          <t>426</t>
        </is>
      </c>
      <c r="C3197" s="7" t="inlineStr">
        <is>
          <t>Souza Supermercado</t>
        </is>
      </c>
      <c r="D3197" s="7" t="inlineStr">
        <is>
          <t>A M P Rodrigues Souza ME</t>
        </is>
      </c>
      <c r="E3197" s="7" t="inlineStr">
        <is>
          <t>CNPJ</t>
        </is>
      </c>
      <c r="F3197" s="7" t="inlineStr">
        <is>
          <t>00.712.010/0001-50</t>
        </is>
      </c>
      <c r="G3197" s="7" t="n">
        <v>18195002143731</v>
      </c>
      <c r="H3197" s="7" t="n">
        <v>81</v>
      </c>
      <c r="I3197" s="7" t="n"/>
      <c r="J3197" s="8" t="n"/>
      <c r="K3197" s="7" t="inlineStr">
        <is>
          <t>China/Adriano</t>
        </is>
      </c>
      <c r="L3197" s="7" t="n"/>
      <c r="M3197" s="8" t="n"/>
      <c r="N3197" s="10" t="inlineStr">
        <is>
          <t>55602-180</t>
        </is>
      </c>
      <c r="O3197" s="10" t="inlineStr">
        <is>
          <t>Praça 13 De Maio</t>
        </is>
      </c>
      <c r="P3197" s="10" t="inlineStr">
        <is>
          <t>52/60</t>
        </is>
      </c>
      <c r="Q3197" s="8" t="n"/>
      <c r="R3197" s="10" t="inlineStr">
        <is>
          <t>Matriz</t>
        </is>
      </c>
      <c r="S3197" s="10" t="inlineStr">
        <is>
          <t>Vitoria De Santo Antao</t>
        </is>
      </c>
      <c r="T3197" s="10" t="inlineStr">
        <is>
          <t>PE</t>
        </is>
      </c>
      <c r="U3197" s="7" t="inlineStr">
        <is>
          <t>BRASIL</t>
        </is>
      </c>
      <c r="V3197" s="7" t="inlineStr">
        <is>
          <t>Varejo</t>
        </is>
      </c>
      <c r="W3197" s="8" t="n"/>
      <c r="X3197" s="8" t="n"/>
      <c r="Y3197" s="7" t="inlineStr">
        <is>
          <t>Não</t>
        </is>
      </c>
      <c r="Z3197" s="7" t="n"/>
      <c r="AA3197" s="7" t="inlineStr">
        <is>
          <t>Código renumerado (colidia com outro cliente) -- confira Código Original</t>
        </is>
      </c>
    </row>
    <row r="3198">
      <c r="A3198" s="7" t="inlineStr">
        <is>
          <t>372</t>
        </is>
      </c>
      <c r="B3198" s="7" t="inlineStr">
        <is>
          <t>372</t>
        </is>
      </c>
      <c r="C3198" s="7" t="inlineStr">
        <is>
          <t>SP CIA Ltda</t>
        </is>
      </c>
      <c r="D3198" s="7" t="inlineStr">
        <is>
          <t>SP CIA Ltda</t>
        </is>
      </c>
      <c r="E3198" s="7" t="inlineStr">
        <is>
          <t>CNPJ</t>
        </is>
      </c>
      <c r="F3198" s="7" t="inlineStr">
        <is>
          <t>02.414.194/0001-05</t>
        </is>
      </c>
      <c r="G3198" s="7" t="n">
        <v>18100102461264</v>
      </c>
      <c r="H3198" s="7" t="inlineStr">
        <is>
          <t>81-32510635</t>
        </is>
      </c>
      <c r="I3198" s="7" t="n"/>
      <c r="J3198" s="8" t="n"/>
      <c r="K3198" s="7" t="inlineStr">
        <is>
          <t>Júnior</t>
        </is>
      </c>
      <c r="L3198" s="7" t="n"/>
      <c r="M3198" s="8" t="n"/>
      <c r="N3198" s="10" t="inlineStr">
        <is>
          <t>54756-655</t>
        </is>
      </c>
      <c r="O3198" s="10" t="inlineStr">
        <is>
          <t>Rua Luiz Jorge Dos Santos</t>
        </is>
      </c>
      <c r="P3198" s="10" t="inlineStr">
        <is>
          <t>60</t>
        </is>
      </c>
      <c r="Q3198" s="10" t="inlineStr">
        <is>
          <t>Loja B</t>
        </is>
      </c>
      <c r="R3198" s="10" t="inlineStr">
        <is>
          <t>Tabatinga</t>
        </is>
      </c>
      <c r="S3198" s="10" t="inlineStr">
        <is>
          <t>Camaragibe</t>
        </is>
      </c>
      <c r="T3198" s="10" t="inlineStr">
        <is>
          <t>PE</t>
        </is>
      </c>
      <c r="U3198" s="7" t="inlineStr">
        <is>
          <t>BRASIL</t>
        </is>
      </c>
      <c r="V3198" s="7" t="inlineStr">
        <is>
          <t>Varejo</t>
        </is>
      </c>
      <c r="W3198" s="8" t="n"/>
      <c r="X3198" s="8" t="n"/>
      <c r="Y3198" s="7" t="inlineStr">
        <is>
          <t>Não</t>
        </is>
      </c>
      <c r="Z3198" s="7" t="n"/>
      <c r="AA3198" s="7" t="n"/>
    </row>
    <row r="3199">
      <c r="A3199" s="7" t="inlineStr">
        <is>
          <t>1117</t>
        </is>
      </c>
      <c r="B3199" s="7" t="inlineStr">
        <is>
          <t>1117</t>
        </is>
      </c>
      <c r="C3199" s="7" t="inlineStr">
        <is>
          <t>Suape Refeições Ltda</t>
        </is>
      </c>
      <c r="D3199" s="7" t="inlineStr">
        <is>
          <t>Suape Refeições Ltda</t>
        </is>
      </c>
      <c r="E3199" s="7" t="inlineStr">
        <is>
          <t>CNPJ</t>
        </is>
      </c>
      <c r="F3199" s="7" t="inlineStr">
        <is>
          <t>00.446.820/0001-01</t>
        </is>
      </c>
      <c r="G3199" s="7" t="n">
        <v>18108002106040</v>
      </c>
      <c r="H3199" s="7" t="inlineStr">
        <is>
          <t>81-35211034</t>
        </is>
      </c>
      <c r="I3199" s="7" t="n"/>
      <c r="J3199" s="8" t="n"/>
      <c r="K3199" s="7" t="inlineStr">
        <is>
          <t>Cliente Ñ Compra Nosso Prod.</t>
        </is>
      </c>
      <c r="L3199" s="7" t="n"/>
      <c r="M3199" s="8" t="n"/>
      <c r="N3199" s="10" t="inlineStr">
        <is>
          <t>54515-400</t>
        </is>
      </c>
      <c r="O3199" s="10" t="inlineStr">
        <is>
          <t>Rua Euclides Alves Dos Santos Sto Inacio</t>
        </is>
      </c>
      <c r="P3199" s="10" t="inlineStr">
        <is>
          <t>22</t>
        </is>
      </c>
      <c r="Q3199" s="8" t="n"/>
      <c r="R3199" s="10" t="inlineStr">
        <is>
          <t>Santo Inacio</t>
        </is>
      </c>
      <c r="S3199" s="10" t="inlineStr">
        <is>
          <t>Cabo De Santo Agostinho</t>
        </is>
      </c>
      <c r="T3199" s="10" t="inlineStr">
        <is>
          <t>PE</t>
        </is>
      </c>
      <c r="U3199" s="7" t="inlineStr">
        <is>
          <t>BRASIL</t>
        </is>
      </c>
      <c r="V3199" s="7" t="inlineStr">
        <is>
          <t>Institucional</t>
        </is>
      </c>
      <c r="W3199" s="8" t="n"/>
      <c r="X3199" s="8" t="n"/>
      <c r="Y3199" s="7" t="inlineStr">
        <is>
          <t>Não</t>
        </is>
      </c>
      <c r="Z3199" s="7" t="n"/>
      <c r="AA3199" s="7" t="n"/>
    </row>
    <row r="3200">
      <c r="A3200" s="7" t="inlineStr">
        <is>
          <t>1872</t>
        </is>
      </c>
      <c r="B3200" s="7" t="inlineStr">
        <is>
          <t>1872</t>
        </is>
      </c>
      <c r="C3200" s="7" t="inlineStr">
        <is>
          <t>Sueli Pereira da Silva</t>
        </is>
      </c>
      <c r="D3200" s="7" t="inlineStr">
        <is>
          <t>Sueli Pereira da Silva</t>
        </is>
      </c>
      <c r="E3200" s="7" t="inlineStr">
        <is>
          <t>CNPJ</t>
        </is>
      </c>
      <c r="F3200" s="7" t="inlineStr">
        <is>
          <t>05.929.388/0001-23</t>
        </is>
      </c>
      <c r="G3200" s="7" t="inlineStr">
        <is>
          <t>18.3.580.0306618-7</t>
        </is>
      </c>
      <c r="H3200" s="7" t="inlineStr">
        <is>
          <t>3376-175</t>
        </is>
      </c>
      <c r="I3200" s="7" t="n"/>
      <c r="J3200" s="8" t="n"/>
      <c r="K3200" s="7" t="n"/>
      <c r="L3200" s="7" t="n"/>
      <c r="M3200" s="8" t="n"/>
      <c r="N3200" s="10" t="inlineStr">
        <is>
          <t>54220-000</t>
        </is>
      </c>
      <c r="O3200" s="10" t="inlineStr">
        <is>
          <t>Rua Leonardo Da Vinci</t>
        </is>
      </c>
      <c r="P3200" s="10" t="inlineStr">
        <is>
          <t>116 - A</t>
        </is>
      </c>
      <c r="Q3200" s="8" t="n"/>
      <c r="R3200" s="10" t="inlineStr">
        <is>
          <t>Curado Ii</t>
        </is>
      </c>
      <c r="S3200" s="10" t="inlineStr">
        <is>
          <t>Jaboatao Dos Guararapes</t>
        </is>
      </c>
      <c r="T3200" s="10" t="inlineStr">
        <is>
          <t>PE</t>
        </is>
      </c>
      <c r="U3200" s="7" t="inlineStr">
        <is>
          <t>BRASIL</t>
        </is>
      </c>
      <c r="V3200" s="7" t="inlineStr">
        <is>
          <t>Varejo</t>
        </is>
      </c>
      <c r="W3200" s="8" t="n"/>
      <c r="X3200" s="8" t="n"/>
      <c r="Y3200" s="7" t="inlineStr">
        <is>
          <t>Não</t>
        </is>
      </c>
      <c r="Z3200" s="7" t="n"/>
      <c r="AA3200" s="7" t="n"/>
    </row>
    <row r="3201">
      <c r="A3201" s="7" t="inlineStr">
        <is>
          <t>915</t>
        </is>
      </c>
      <c r="B3201" s="7" t="inlineStr">
        <is>
          <t>915</t>
        </is>
      </c>
      <c r="C3201" s="7" t="inlineStr">
        <is>
          <t>Suely Lisboa Barros</t>
        </is>
      </c>
      <c r="D3201" s="7" t="inlineStr">
        <is>
          <t>Suely Lisboa Barros</t>
        </is>
      </c>
      <c r="E3201" s="7" t="inlineStr">
        <is>
          <t>CNPJ</t>
        </is>
      </c>
      <c r="F3201" s="7" t="inlineStr">
        <is>
          <t>02.110.317/0001-06</t>
        </is>
      </c>
      <c r="G3201" s="7" t="n">
        <v>18371202397801</v>
      </c>
      <c r="H3201" s="7" t="inlineStr">
        <is>
          <t>(87)3851-5200</t>
        </is>
      </c>
      <c r="I3201" s="7" t="n"/>
      <c r="J3201" s="8" t="n"/>
      <c r="K3201" s="7" t="n"/>
      <c r="L3201" s="7" t="n"/>
      <c r="M3201" s="8" t="n"/>
      <c r="N3201" s="10" t="inlineStr">
        <is>
          <t>56470-000</t>
        </is>
      </c>
      <c r="O3201" s="10" t="inlineStr">
        <is>
          <t>Tv Rio Pardo</t>
        </is>
      </c>
      <c r="P3201" s="10" t="inlineStr">
        <is>
          <t>SN</t>
        </is>
      </c>
      <c r="Q3201" s="8" t="n"/>
      <c r="R3201" s="10" t="inlineStr">
        <is>
          <t>Itaparica</t>
        </is>
      </c>
      <c r="S3201" s="10" t="inlineStr">
        <is>
          <t>Jatoba</t>
        </is>
      </c>
      <c r="T3201" s="10" t="inlineStr">
        <is>
          <t>PE</t>
        </is>
      </c>
      <c r="U3201" s="7" t="inlineStr">
        <is>
          <t>BRASIL</t>
        </is>
      </c>
      <c r="V3201" s="7" t="n"/>
      <c r="W3201" s="8" t="n"/>
      <c r="X3201" s="8" t="n"/>
      <c r="Y3201" s="7" t="inlineStr">
        <is>
          <t>Não</t>
        </is>
      </c>
      <c r="Z3201" s="7" t="n"/>
      <c r="AA3201" s="7" t="n"/>
    </row>
    <row r="3202">
      <c r="A3202" s="7" t="inlineStr">
        <is>
          <t>1810</t>
        </is>
      </c>
      <c r="B3202" s="7" t="inlineStr">
        <is>
          <t>1810</t>
        </is>
      </c>
      <c r="C3202" s="7" t="inlineStr">
        <is>
          <t>Sueny Lopes de Lima</t>
        </is>
      </c>
      <c r="D3202" s="7" t="inlineStr">
        <is>
          <t>Sueny Lopes de Lima</t>
        </is>
      </c>
      <c r="E3202" s="7" t="inlineStr">
        <is>
          <t>CNPJ</t>
        </is>
      </c>
      <c r="F3202" s="7" t="inlineStr">
        <is>
          <t>05.023.240/0001-25</t>
        </is>
      </c>
      <c r="G3202" s="7" t="inlineStr">
        <is>
          <t>18.3.650.0290728-6</t>
        </is>
      </c>
      <c r="H3202" s="7" t="inlineStr">
        <is>
          <t>3535-1969</t>
        </is>
      </c>
      <c r="I3202" s="7" t="n"/>
      <c r="J3202" s="8" t="n"/>
      <c r="K3202" s="7" t="n"/>
      <c r="L3202" s="7" t="n"/>
      <c r="M3202" s="8" t="n"/>
      <c r="N3202" s="10" t="inlineStr">
        <is>
          <t>54800-000</t>
        </is>
      </c>
      <c r="O3202" s="10" t="inlineStr">
        <is>
          <t>Rua Feliciano Sabino Oliveira</t>
        </is>
      </c>
      <c r="P3202" s="10" t="inlineStr">
        <is>
          <t>25</t>
        </is>
      </c>
      <c r="Q3202" s="8" t="n"/>
      <c r="R3202" s="10" t="inlineStr">
        <is>
          <t>Alto Da Liberdade</t>
        </is>
      </c>
      <c r="S3202" s="10" t="inlineStr">
        <is>
          <t>Moreno</t>
        </is>
      </c>
      <c r="T3202" s="10" t="inlineStr">
        <is>
          <t>PE</t>
        </is>
      </c>
      <c r="U3202" s="7" t="inlineStr">
        <is>
          <t>BRASIL</t>
        </is>
      </c>
      <c r="V3202" s="7" t="inlineStr">
        <is>
          <t>Varejo</t>
        </is>
      </c>
      <c r="W3202" s="8" t="n"/>
      <c r="X3202" s="8" t="n"/>
      <c r="Y3202" s="7" t="inlineStr">
        <is>
          <t>Não</t>
        </is>
      </c>
      <c r="Z3202" s="7" t="n"/>
      <c r="AA3202" s="7" t="n"/>
    </row>
    <row r="3203">
      <c r="A3203" s="7" t="inlineStr">
        <is>
          <t>1840</t>
        </is>
      </c>
      <c r="B3203" s="7" t="inlineStr">
        <is>
          <t>1840</t>
        </is>
      </c>
      <c r="C3203" s="7" t="inlineStr">
        <is>
          <t>Suliete Crisostomo Matias</t>
        </is>
      </c>
      <c r="D3203" s="7" t="inlineStr">
        <is>
          <t>Suliete Crisostomo Matias</t>
        </is>
      </c>
      <c r="E3203" s="7" t="inlineStr">
        <is>
          <t>CNPJ</t>
        </is>
      </c>
      <c r="F3203" s="7" t="inlineStr">
        <is>
          <t>02.969.760/0001-37</t>
        </is>
      </c>
      <c r="G3203" s="7" t="inlineStr">
        <is>
          <t>18.3.001.0133800-5</t>
        </is>
      </c>
      <c r="H3203" s="7" t="inlineStr">
        <is>
          <t>3424-1980</t>
        </is>
      </c>
      <c r="I3203" s="7" t="n"/>
      <c r="J3203" s="8" t="n"/>
      <c r="K3203" s="7" t="n"/>
      <c r="L3203" s="7" t="n"/>
      <c r="M3203" s="8" t="n"/>
      <c r="N3203" s="10" t="inlineStr">
        <is>
          <t>52040-180</t>
        </is>
      </c>
      <c r="O3203" s="10" t="inlineStr">
        <is>
          <t>Rua Jeronimo Vilela</t>
        </is>
      </c>
      <c r="P3203" s="10" t="inlineStr">
        <is>
          <t>681</t>
        </is>
      </c>
      <c r="Q3203" s="8" t="n"/>
      <c r="R3203" s="10" t="inlineStr">
        <is>
          <t>Campo Grande</t>
        </is>
      </c>
      <c r="S3203" s="10" t="inlineStr">
        <is>
          <t>Recife</t>
        </is>
      </c>
      <c r="T3203" s="10" t="inlineStr">
        <is>
          <t>PE</t>
        </is>
      </c>
      <c r="U3203" s="7" t="inlineStr">
        <is>
          <t>BRASIL</t>
        </is>
      </c>
      <c r="V3203" s="7" t="inlineStr">
        <is>
          <t>Varejo</t>
        </is>
      </c>
      <c r="W3203" s="8" t="n"/>
      <c r="X3203" s="8" t="n"/>
      <c r="Y3203" s="7" t="inlineStr">
        <is>
          <t>Não</t>
        </is>
      </c>
      <c r="Z3203" s="7" t="n"/>
      <c r="AA3203" s="7" t="n"/>
    </row>
    <row r="3204">
      <c r="A3204" s="7" t="inlineStr">
        <is>
          <t>848</t>
        </is>
      </c>
      <c r="B3204" s="7" t="inlineStr">
        <is>
          <t>848</t>
        </is>
      </c>
      <c r="C3204" s="7" t="inlineStr">
        <is>
          <t>SUP. ARAÚJO</t>
        </is>
      </c>
      <c r="D3204" s="7" t="inlineStr">
        <is>
          <t>José Alexandro de Araújo</t>
        </is>
      </c>
      <c r="E3204" s="7" t="inlineStr">
        <is>
          <t>CNPJ</t>
        </is>
      </c>
      <c r="F3204" s="7" t="inlineStr">
        <is>
          <t>03.347.215/0001-71</t>
        </is>
      </c>
      <c r="G3204" s="7" t="n">
        <v>18177002621007</v>
      </c>
      <c r="H3204" s="7" t="inlineStr">
        <is>
          <t>(81)3731-1318</t>
        </is>
      </c>
      <c r="I3204" s="7" t="n"/>
      <c r="J3204" s="8" t="n"/>
      <c r="K3204" s="7" t="n"/>
      <c r="L3204" s="7" t="n"/>
      <c r="M3204" s="8" t="n"/>
      <c r="N3204" s="10" t="inlineStr">
        <is>
          <t>55190-001</t>
        </is>
      </c>
      <c r="O3204" s="10" t="inlineStr">
        <is>
          <t>Av Cesario Aragao</t>
        </is>
      </c>
      <c r="P3204" s="10" t="inlineStr">
        <is>
          <t>19/31</t>
        </is>
      </c>
      <c r="Q3204" s="8" t="n"/>
      <c r="R3204" s="10" t="inlineStr">
        <is>
          <t>Cruz Alta</t>
        </is>
      </c>
      <c r="S3204" s="10" t="inlineStr">
        <is>
          <t>Santa Cruz Do Capibaribe</t>
        </is>
      </c>
      <c r="T3204" s="10" t="inlineStr">
        <is>
          <t>PE</t>
        </is>
      </c>
      <c r="U3204" s="7" t="inlineStr">
        <is>
          <t>BRASIL</t>
        </is>
      </c>
      <c r="V3204" s="7" t="inlineStr">
        <is>
          <t>Atacado</t>
        </is>
      </c>
      <c r="W3204" s="8" t="n"/>
      <c r="X3204" s="8" t="n"/>
      <c r="Y3204" s="7" t="inlineStr">
        <is>
          <t>Não</t>
        </is>
      </c>
      <c r="Z3204" s="7" t="n"/>
      <c r="AA3204" s="7" t="n"/>
    </row>
    <row r="3205">
      <c r="A3205" s="7" t="inlineStr">
        <is>
          <t>1236</t>
        </is>
      </c>
      <c r="B3205" s="7" t="inlineStr">
        <is>
          <t>1236</t>
        </is>
      </c>
      <c r="C3205" s="7" t="inlineStr">
        <is>
          <t>Sup. Bom Gosto</t>
        </is>
      </c>
      <c r="D3205" s="7" t="inlineStr">
        <is>
          <t>Oliveira e Fortuna Ltda</t>
        </is>
      </c>
      <c r="E3205" s="7" t="inlineStr">
        <is>
          <t>CNPJ</t>
        </is>
      </c>
      <c r="F3205" s="7" t="inlineStr">
        <is>
          <t>03.750.785/0001-08</t>
        </is>
      </c>
      <c r="G3205" s="7" t="n">
        <v>181001022704451</v>
      </c>
      <c r="H3205" s="7" t="inlineStr">
        <is>
          <t>81 3443-4111</t>
        </is>
      </c>
      <c r="I3205" s="7" t="n"/>
      <c r="J3205" s="8" t="n"/>
      <c r="K3205" s="7" t="inlineStr">
        <is>
          <t>Alcimere</t>
        </is>
      </c>
      <c r="L3205" s="7" t="n"/>
      <c r="M3205" s="8" t="n"/>
      <c r="N3205" s="10" t="inlineStr">
        <is>
          <t>52041-430</t>
        </is>
      </c>
      <c r="O3205" s="10" t="inlineStr">
        <is>
          <t>Avenida Beberibe</t>
        </is>
      </c>
      <c r="P3205" s="10" t="inlineStr">
        <is>
          <t>2046</t>
        </is>
      </c>
      <c r="Q3205" s="8" t="n"/>
      <c r="R3205" s="10" t="inlineStr">
        <is>
          <t>Agua Fria</t>
        </is>
      </c>
      <c r="S3205" s="10" t="inlineStr">
        <is>
          <t>Recife</t>
        </is>
      </c>
      <c r="T3205" s="10" t="inlineStr">
        <is>
          <t>PE</t>
        </is>
      </c>
      <c r="U3205" s="7" t="inlineStr">
        <is>
          <t>BRASIL</t>
        </is>
      </c>
      <c r="V3205" s="7" t="n"/>
      <c r="W3205" s="8" t="n"/>
      <c r="X3205" s="8" t="n"/>
      <c r="Y3205" s="7" t="inlineStr">
        <is>
          <t>Não</t>
        </is>
      </c>
      <c r="Z3205" s="7" t="n"/>
      <c r="AA3205" s="7" t="n"/>
    </row>
    <row r="3206">
      <c r="A3206" s="7" t="inlineStr">
        <is>
          <t>1196</t>
        </is>
      </c>
      <c r="B3206" s="7" t="inlineStr">
        <is>
          <t>1196</t>
        </is>
      </c>
      <c r="C3206" s="7" t="inlineStr">
        <is>
          <t>Sup. Bom Tempo</t>
        </is>
      </c>
      <c r="D3206" s="7" t="inlineStr">
        <is>
          <t>Jilnaldo Teixeira de Santana</t>
        </is>
      </c>
      <c r="E3206" s="7" t="inlineStr">
        <is>
          <t>CNPJ</t>
        </is>
      </c>
      <c r="F3206" s="7" t="inlineStr">
        <is>
          <t>02.578.856/0001-74</t>
        </is>
      </c>
      <c r="G3206" s="7" t="n">
        <v>18319002485727</v>
      </c>
      <c r="H3206" s="7" t="inlineStr">
        <is>
          <t>87-3864-3233</t>
        </is>
      </c>
      <c r="I3206" s="7" t="n"/>
      <c r="J3206" s="8" t="n"/>
      <c r="K3206" s="7" t="inlineStr">
        <is>
          <t>Jinaldo</t>
        </is>
      </c>
      <c r="L3206" s="7" t="n"/>
      <c r="M3206" s="8" t="n"/>
      <c r="N3206" s="10" t="inlineStr">
        <is>
          <t>56330-190</t>
        </is>
      </c>
      <c r="O3206" s="10" t="inlineStr">
        <is>
          <t>Rua Da Polonia</t>
        </is>
      </c>
      <c r="P3206" s="10" t="inlineStr">
        <is>
          <t>92</t>
        </is>
      </c>
      <c r="Q3206" s="8" t="n"/>
      <c r="R3206" s="10" t="inlineStr">
        <is>
          <t>Areia Branca</t>
        </is>
      </c>
      <c r="S3206" s="10" t="inlineStr">
        <is>
          <t>Petrolina</t>
        </is>
      </c>
      <c r="T3206" s="10" t="inlineStr">
        <is>
          <t>PE</t>
        </is>
      </c>
      <c r="U3206" s="7" t="inlineStr">
        <is>
          <t>BRASIL</t>
        </is>
      </c>
      <c r="V3206" s="7" t="inlineStr">
        <is>
          <t>Varejo</t>
        </is>
      </c>
      <c r="W3206" s="8" t="n"/>
      <c r="X3206" s="8" t="n"/>
      <c r="Y3206" s="7" t="inlineStr">
        <is>
          <t>Não</t>
        </is>
      </c>
      <c r="Z3206" s="7" t="n"/>
      <c r="AA3206" s="7" t="n"/>
    </row>
    <row r="3207">
      <c r="A3207" s="7" t="inlineStr">
        <is>
          <t>1205</t>
        </is>
      </c>
      <c r="B3207" s="7" t="inlineStr">
        <is>
          <t>1205</t>
        </is>
      </c>
      <c r="C3207" s="7" t="inlineStr">
        <is>
          <t>Sup. Bom Tempo</t>
        </is>
      </c>
      <c r="D3207" s="7" t="inlineStr">
        <is>
          <t>Jaildo Teixeira de Santana - ME</t>
        </is>
      </c>
      <c r="E3207" s="7" t="inlineStr">
        <is>
          <t>CNPJ</t>
        </is>
      </c>
      <c r="F3207" s="7" t="inlineStr">
        <is>
          <t>00.889.627/0001-45</t>
        </is>
      </c>
      <c r="G3207" s="7" t="n">
        <v>18619002167972</v>
      </c>
      <c r="H3207" s="7" t="n">
        <v>81</v>
      </c>
      <c r="I3207" s="7" t="n"/>
      <c r="J3207" s="8" t="n"/>
      <c r="K3207" s="7" t="inlineStr">
        <is>
          <t>Jaildo</t>
        </is>
      </c>
      <c r="L3207" s="7" t="n"/>
      <c r="M3207" s="8" t="n"/>
      <c r="N3207" s="10" t="inlineStr">
        <is>
          <t>56309-020</t>
        </is>
      </c>
      <c r="O3207" s="10" t="inlineStr">
        <is>
          <t>Rua Dom Tomas</t>
        </is>
      </c>
      <c r="P3207" s="10" t="inlineStr">
        <is>
          <t>80</t>
        </is>
      </c>
      <c r="Q3207" s="10" t="inlineStr">
        <is>
          <t>Fundos</t>
        </is>
      </c>
      <c r="R3207" s="10" t="inlineStr">
        <is>
          <t>Cohab Sao Francisco</t>
        </is>
      </c>
      <c r="S3207" s="10" t="inlineStr">
        <is>
          <t>Petrolina</t>
        </is>
      </c>
      <c r="T3207" s="10" t="inlineStr">
        <is>
          <t>PE</t>
        </is>
      </c>
      <c r="U3207" s="7" t="inlineStr">
        <is>
          <t>BRASIL</t>
        </is>
      </c>
      <c r="V3207" s="7" t="inlineStr">
        <is>
          <t>Supermercados</t>
        </is>
      </c>
      <c r="W3207" s="8" t="n"/>
      <c r="X3207" s="8" t="n"/>
      <c r="Y3207" s="7" t="inlineStr">
        <is>
          <t>Não</t>
        </is>
      </c>
      <c r="Z3207" s="7" t="n"/>
      <c r="AA3207" s="7" t="n"/>
    </row>
    <row r="3208">
      <c r="A3208" s="7" t="inlineStr">
        <is>
          <t>374</t>
        </is>
      </c>
      <c r="B3208" s="7" t="inlineStr">
        <is>
          <t>374</t>
        </is>
      </c>
      <c r="C3208" s="7" t="inlineStr">
        <is>
          <t>Sup. Cidade Ltda</t>
        </is>
      </c>
      <c r="D3208" s="7" t="inlineStr">
        <is>
          <t>Sup. Cidade Ltda</t>
        </is>
      </c>
      <c r="E3208" s="7" t="inlineStr">
        <is>
          <t>CNPJ</t>
        </is>
      </c>
      <c r="F3208" s="7" t="inlineStr">
        <is>
          <t>41.103.987/0001-57</t>
        </is>
      </c>
      <c r="G3208" s="7" t="n"/>
      <c r="H3208" s="7" t="n">
        <v>81</v>
      </c>
      <c r="I3208" s="7" t="n"/>
      <c r="J3208" s="8" t="n"/>
      <c r="K3208" s="7" t="n"/>
      <c r="L3208" s="7" t="n"/>
      <c r="M3208" s="8" t="n"/>
      <c r="N3208" s="10" t="inlineStr">
        <is>
          <t>52031-080</t>
        </is>
      </c>
      <c r="O3208" s="10" t="inlineStr">
        <is>
          <t>Rua Odorico Mendes</t>
        </is>
      </c>
      <c r="P3208" s="10" t="inlineStr">
        <is>
          <t>481</t>
        </is>
      </c>
      <c r="Q3208" s="8" t="n"/>
      <c r="R3208" s="10" t="inlineStr">
        <is>
          <t>Campo Grande</t>
        </is>
      </c>
      <c r="S3208" s="10" t="inlineStr">
        <is>
          <t>Recife</t>
        </is>
      </c>
      <c r="T3208" s="10" t="inlineStr">
        <is>
          <t>PE</t>
        </is>
      </c>
      <c r="U3208" s="7" t="inlineStr">
        <is>
          <t>BRASIL</t>
        </is>
      </c>
      <c r="V3208" s="7" t="inlineStr">
        <is>
          <t>Varejo</t>
        </is>
      </c>
      <c r="W3208" s="8" t="n"/>
      <c r="X3208" s="8" t="n"/>
      <c r="Y3208" s="7" t="inlineStr">
        <is>
          <t>Não</t>
        </is>
      </c>
      <c r="Z3208" s="7" t="n"/>
      <c r="AA3208" s="7" t="n"/>
    </row>
    <row r="3209">
      <c r="A3209" s="7" t="inlineStr">
        <is>
          <t>1090</t>
        </is>
      </c>
      <c r="B3209" s="7" t="inlineStr">
        <is>
          <t>1090</t>
        </is>
      </c>
      <c r="C3209" s="7" t="inlineStr">
        <is>
          <t>Sup. Confiança Ltda</t>
        </is>
      </c>
      <c r="D3209" s="7" t="inlineStr">
        <is>
          <t>Sup. Confiança Ltda</t>
        </is>
      </c>
      <c r="E3209" s="7" t="inlineStr">
        <is>
          <t>CNPJ</t>
        </is>
      </c>
      <c r="F3209" s="7" t="inlineStr">
        <is>
          <t>10.212.900/0001-56</t>
        </is>
      </c>
      <c r="G3209" s="7" t="n">
        <v>18167500193823</v>
      </c>
      <c r="H3209" s="7" t="inlineStr">
        <is>
          <t>81-36610056</t>
        </is>
      </c>
      <c r="I3209" s="7" t="n"/>
      <c r="J3209" s="8" t="n"/>
      <c r="K3209" s="7" t="n"/>
      <c r="L3209" s="7" t="n"/>
      <c r="M3209" s="8" t="n"/>
      <c r="N3209" s="10" t="inlineStr">
        <is>
          <t>55540-000</t>
        </is>
      </c>
      <c r="O3209" s="10" t="inlineStr">
        <is>
          <t>Rua Dr Jose Cardoso</t>
        </is>
      </c>
      <c r="P3209" s="10" t="inlineStr">
        <is>
          <t>638</t>
        </is>
      </c>
      <c r="Q3209" s="10" t="inlineStr">
        <is>
          <t>664</t>
        </is>
      </c>
      <c r="R3209" s="10" t="inlineStr">
        <is>
          <t>Santo Antonio</t>
        </is>
      </c>
      <c r="S3209" s="10" t="inlineStr">
        <is>
          <t>Palmares</t>
        </is>
      </c>
      <c r="T3209" s="10" t="inlineStr">
        <is>
          <t>PE</t>
        </is>
      </c>
      <c r="U3209" s="7" t="inlineStr">
        <is>
          <t>BRASIL</t>
        </is>
      </c>
      <c r="V3209" s="7" t="inlineStr">
        <is>
          <t>Supermercados</t>
        </is>
      </c>
      <c r="W3209" s="8" t="n"/>
      <c r="X3209" s="8" t="n"/>
      <c r="Y3209" s="7" t="inlineStr">
        <is>
          <t>Não</t>
        </is>
      </c>
      <c r="Z3209" s="7" t="n"/>
      <c r="AA3209" s="7" t="n"/>
    </row>
    <row r="3210">
      <c r="A3210" s="7" t="inlineStr">
        <is>
          <t>399</t>
        </is>
      </c>
      <c r="B3210" s="7" t="inlineStr">
        <is>
          <t>399</t>
        </is>
      </c>
      <c r="C3210" s="7" t="inlineStr">
        <is>
          <t>Sup. Custodiense S. Jose Ltda ME</t>
        </is>
      </c>
      <c r="D3210" s="7" t="inlineStr">
        <is>
          <t>Sup. Custodiense S. Jose Ltda ME</t>
        </is>
      </c>
      <c r="E3210" s="7" t="inlineStr">
        <is>
          <t>CNPJ</t>
        </is>
      </c>
      <c r="F3210" s="7" t="inlineStr">
        <is>
          <t>03.129.652/0001-19</t>
        </is>
      </c>
      <c r="G3210" s="7" t="n">
        <v>18146002586984</v>
      </c>
      <c r="H3210" s="7" t="n">
        <v>81</v>
      </c>
      <c r="I3210" s="7" t="n"/>
      <c r="J3210" s="8" t="n"/>
      <c r="K3210" s="7" t="n"/>
      <c r="L3210" s="7" t="n"/>
      <c r="M3210" s="8" t="n"/>
      <c r="N3210" s="10" t="inlineStr">
        <is>
          <t>56640-000</t>
        </is>
      </c>
      <c r="O3210" s="10" t="inlineStr">
        <is>
          <t>Travessa Mariano Jose De Rezende</t>
        </is>
      </c>
      <c r="P3210" s="10" t="inlineStr">
        <is>
          <t>43</t>
        </is>
      </c>
      <c r="Q3210" s="8" t="n"/>
      <c r="R3210" s="10" t="inlineStr">
        <is>
          <t>Redencao</t>
        </is>
      </c>
      <c r="S3210" s="10" t="inlineStr">
        <is>
          <t>Custodia</t>
        </is>
      </c>
      <c r="T3210" s="10" t="inlineStr">
        <is>
          <t>PE</t>
        </is>
      </c>
      <c r="U3210" s="7" t="inlineStr">
        <is>
          <t>BRASIL</t>
        </is>
      </c>
      <c r="V3210" s="7" t="inlineStr">
        <is>
          <t>Varejo</t>
        </is>
      </c>
      <c r="W3210" s="8" t="n"/>
      <c r="X3210" s="8" t="n"/>
      <c r="Y3210" s="7" t="inlineStr">
        <is>
          <t>Não</t>
        </is>
      </c>
      <c r="Z3210" s="7" t="n"/>
      <c r="AA3210" s="7" t="n"/>
    </row>
    <row r="3211">
      <c r="A3211" s="7" t="inlineStr">
        <is>
          <t>1061</t>
        </is>
      </c>
      <c r="B3211" s="7" t="inlineStr">
        <is>
          <t>1061</t>
        </is>
      </c>
      <c r="C3211" s="7" t="inlineStr">
        <is>
          <t>Sup. Econômico</t>
        </is>
      </c>
      <c r="D3211" s="7" t="inlineStr">
        <is>
          <t>José Nunes Soares</t>
        </is>
      </c>
      <c r="E3211" s="7" t="inlineStr">
        <is>
          <t>CNPJ</t>
        </is>
      </c>
      <c r="F3211" s="7" t="inlineStr">
        <is>
          <t>24.333.585/0001-20</t>
        </is>
      </c>
      <c r="G3211" s="7" t="n">
        <v>18119001468778</v>
      </c>
      <c r="H3211" s="7" t="n">
        <v>81</v>
      </c>
      <c r="I3211" s="7" t="n"/>
      <c r="J3211" s="8" t="n"/>
      <c r="K3211" s="7" t="inlineStr">
        <is>
          <t>Zé Nunes</t>
        </is>
      </c>
      <c r="L3211" s="7" t="n"/>
      <c r="M3211" s="8" t="n"/>
      <c r="N3211" s="10" t="inlineStr">
        <is>
          <t>56328-010</t>
        </is>
      </c>
      <c r="O3211" s="10" t="inlineStr">
        <is>
          <t>Avenida Da Integracao Ayrton Senna</t>
        </is>
      </c>
      <c r="P3211" s="10" t="inlineStr">
        <is>
          <t>484</t>
        </is>
      </c>
      <c r="Q3211" s="8" t="n"/>
      <c r="R3211" s="10" t="inlineStr">
        <is>
          <t>Dom Malan</t>
        </is>
      </c>
      <c r="S3211" s="10" t="inlineStr">
        <is>
          <t>Petrolina</t>
        </is>
      </c>
      <c r="T3211" s="10" t="inlineStr">
        <is>
          <t>PE</t>
        </is>
      </c>
      <c r="U3211" s="7" t="inlineStr">
        <is>
          <t>BRASIL</t>
        </is>
      </c>
      <c r="V3211" s="7" t="inlineStr">
        <is>
          <t>Supermercados</t>
        </is>
      </c>
      <c r="W3211" s="8" t="n"/>
      <c r="X3211" s="8" t="n"/>
      <c r="Y3211" s="7" t="inlineStr">
        <is>
          <t>Não</t>
        </is>
      </c>
      <c r="Z3211" s="7" t="n"/>
      <c r="AA3211" s="7" t="n"/>
    </row>
    <row r="3212">
      <c r="A3212" s="7" t="inlineStr">
        <is>
          <t>1407</t>
        </is>
      </c>
      <c r="B3212" s="7" t="inlineStr">
        <is>
          <t>1407</t>
        </is>
      </c>
      <c r="C3212" s="7" t="inlineStr">
        <is>
          <t>Sup. Estrela</t>
        </is>
      </c>
      <c r="D3212" s="7" t="inlineStr">
        <is>
          <t>Josefa Risoneide Pereira Carvalho</t>
        </is>
      </c>
      <c r="E3212" s="7" t="inlineStr">
        <is>
          <t>CNPJ</t>
        </is>
      </c>
      <c r="F3212" s="7" t="inlineStr">
        <is>
          <t>03.051.842/0001-60</t>
        </is>
      </c>
      <c r="G3212" s="7" t="n">
        <v>18319002577087</v>
      </c>
      <c r="H3212" s="7" t="inlineStr">
        <is>
          <t>87-3864-1840</t>
        </is>
      </c>
      <c r="I3212" s="7" t="n"/>
      <c r="J3212" s="8" t="n"/>
      <c r="K3212" s="7" t="inlineStr">
        <is>
          <t>Givanildo</t>
        </is>
      </c>
      <c r="L3212" s="7" t="n"/>
      <c r="M3212" s="8" t="n"/>
      <c r="N3212" s="10" t="inlineStr">
        <is>
          <t>56322-590</t>
        </is>
      </c>
      <c r="O3212" s="10" t="inlineStr">
        <is>
          <t>R Tchecoslovaquia</t>
        </is>
      </c>
      <c r="P3212" s="10" t="inlineStr">
        <is>
          <t>217</t>
        </is>
      </c>
      <c r="Q3212" s="8" t="n"/>
      <c r="R3212" s="10" t="inlineStr">
        <is>
          <t>Dom Avelar</t>
        </is>
      </c>
      <c r="S3212" s="10" t="inlineStr">
        <is>
          <t>Petrolina</t>
        </is>
      </c>
      <c r="T3212" s="10" t="inlineStr">
        <is>
          <t>PE</t>
        </is>
      </c>
      <c r="U3212" s="7" t="inlineStr">
        <is>
          <t>BRASIL</t>
        </is>
      </c>
      <c r="V3212" s="7" t="inlineStr">
        <is>
          <t>Varejo</t>
        </is>
      </c>
      <c r="W3212" s="8" t="n"/>
      <c r="X3212" s="8" t="n"/>
      <c r="Y3212" s="7" t="inlineStr">
        <is>
          <t>Não</t>
        </is>
      </c>
      <c r="Z3212" s="7" t="n"/>
      <c r="AA3212" s="7" t="n"/>
    </row>
    <row r="3213">
      <c r="A3213" s="7" t="inlineStr">
        <is>
          <t>1082</t>
        </is>
      </c>
      <c r="B3213" s="7" t="inlineStr">
        <is>
          <t>1082</t>
        </is>
      </c>
      <c r="C3213" s="7" t="inlineStr">
        <is>
          <t>Sup. Ferreira Ltda</t>
        </is>
      </c>
      <c r="D3213" s="7" t="inlineStr">
        <is>
          <t>Sup. Ferreira Ltda</t>
        </is>
      </c>
      <c r="E3213" s="7" t="inlineStr">
        <is>
          <t>CNPJ</t>
        </is>
      </c>
      <c r="F3213" s="7" t="inlineStr">
        <is>
          <t>11.505.567/0001-36</t>
        </is>
      </c>
      <c r="G3213" s="7" t="n">
        <v>18126000683099</v>
      </c>
      <c r="H3213" s="7" t="n">
        <v>81</v>
      </c>
      <c r="I3213" s="7" t="n"/>
      <c r="J3213" s="8" t="n"/>
      <c r="K3213" s="7" t="inlineStr">
        <is>
          <t>O cliente está com protesto na praça</t>
        </is>
      </c>
      <c r="L3213" s="7" t="n"/>
      <c r="M3213" s="8" t="n"/>
      <c r="N3213" s="10" t="inlineStr">
        <is>
          <t>55550-000</t>
        </is>
      </c>
      <c r="O3213" s="10" t="inlineStr">
        <is>
          <t>Prac Dr Cornelio Da Fonseca</t>
        </is>
      </c>
      <c r="P3213" s="10" t="inlineStr">
        <is>
          <t>3419</t>
        </is>
      </c>
      <c r="Q3213" s="8" t="n"/>
      <c r="R3213" s="10" t="inlineStr">
        <is>
          <t>Centro</t>
        </is>
      </c>
      <c r="S3213" s="10" t="inlineStr">
        <is>
          <t>Agua Preta</t>
        </is>
      </c>
      <c r="T3213" s="10" t="inlineStr">
        <is>
          <t>PE</t>
        </is>
      </c>
      <c r="U3213" s="7" t="inlineStr">
        <is>
          <t>BRASIL</t>
        </is>
      </c>
      <c r="V3213" s="7" t="inlineStr">
        <is>
          <t>Supermercados</t>
        </is>
      </c>
      <c r="W3213" s="8" t="n"/>
      <c r="X3213" s="8" t="n"/>
      <c r="Y3213" s="7" t="inlineStr">
        <is>
          <t>Não</t>
        </is>
      </c>
      <c r="Z3213" s="7" t="n"/>
      <c r="AA3213" s="7" t="n"/>
    </row>
    <row r="3214">
      <c r="A3214" s="7" t="inlineStr">
        <is>
          <t>1979</t>
        </is>
      </c>
      <c r="B3214" s="7" t="inlineStr">
        <is>
          <t>1979</t>
        </is>
      </c>
      <c r="C3214" s="7" t="inlineStr">
        <is>
          <t>Sup. Jangadeiro Ltda</t>
        </is>
      </c>
      <c r="D3214" s="7" t="inlineStr">
        <is>
          <t>Supermercado Jangadeiro Ltda</t>
        </is>
      </c>
      <c r="E3214" s="7" t="inlineStr">
        <is>
          <t>CNPJ</t>
        </is>
      </c>
      <c r="F3214" s="7" t="inlineStr">
        <is>
          <t>07.456.156/0001-20</t>
        </is>
      </c>
      <c r="G3214" s="7" t="inlineStr">
        <is>
          <t>06.182264-7</t>
        </is>
      </c>
      <c r="H3214" s="7" t="inlineStr">
        <is>
          <t>(85)3261-5088</t>
        </is>
      </c>
      <c r="I3214" s="7" t="n"/>
      <c r="J3214" s="8" t="n"/>
      <c r="K3214" s="7" t="inlineStr">
        <is>
          <t>Flávia ou Eudes</t>
        </is>
      </c>
      <c r="L3214" s="7" t="n"/>
      <c r="M3214" s="8" t="n"/>
      <c r="N3214" s="10" t="inlineStr">
        <is>
          <t>60175-740</t>
        </is>
      </c>
      <c r="O3214" s="10" t="inlineStr">
        <is>
          <t>Rua Desembargador Valdetario Mota</t>
        </is>
      </c>
      <c r="P3214" s="10" t="inlineStr">
        <is>
          <t>410</t>
        </is>
      </c>
      <c r="Q3214" s="8" t="n"/>
      <c r="R3214" s="10" t="inlineStr">
        <is>
          <t>Vicente Pinzon</t>
        </is>
      </c>
      <c r="S3214" s="10" t="inlineStr">
        <is>
          <t>Fortaleza</t>
        </is>
      </c>
      <c r="T3214" s="10" t="inlineStr">
        <is>
          <t>CE</t>
        </is>
      </c>
      <c r="U3214" s="7" t="inlineStr">
        <is>
          <t>BRASIL</t>
        </is>
      </c>
      <c r="V3214" s="7" t="inlineStr">
        <is>
          <t>Supermercados</t>
        </is>
      </c>
      <c r="W3214" s="8" t="n"/>
      <c r="X3214" s="8" t="n"/>
      <c r="Y3214" s="7" t="inlineStr">
        <is>
          <t>Não</t>
        </is>
      </c>
      <c r="Z3214" s="7" t="n"/>
      <c r="AA3214" s="7" t="n"/>
    </row>
    <row r="3215">
      <c r="A3215" s="7" t="inlineStr">
        <is>
          <t>1086</t>
        </is>
      </c>
      <c r="B3215" s="7" t="inlineStr">
        <is>
          <t>1086</t>
        </is>
      </c>
      <c r="C3215" s="7" t="inlineStr">
        <is>
          <t>Sup. Maranguape Popular Ltda</t>
        </is>
      </c>
      <c r="D3215" s="7" t="inlineStr">
        <is>
          <t>Sup. Maranguape Popular Ltda</t>
        </is>
      </c>
      <c r="E3215" s="7" t="inlineStr">
        <is>
          <t>CNPJ</t>
        </is>
      </c>
      <c r="F3215" s="7" t="inlineStr">
        <is>
          <t>01.478.043/0001-40</t>
        </is>
      </c>
      <c r="G3215" s="7" t="n">
        <v>18117002284311</v>
      </c>
      <c r="H3215" s="7" t="inlineStr">
        <is>
          <t>81-34371729</t>
        </is>
      </c>
      <c r="I3215" s="7" t="n"/>
      <c r="J3215" s="8" t="n"/>
      <c r="K3215" s="7" t="n"/>
      <c r="L3215" s="7" t="n"/>
      <c r="M3215" s="8" t="n"/>
      <c r="N3215" s="10" t="inlineStr">
        <is>
          <t>53230-210</t>
        </is>
      </c>
      <c r="O3215" s="10" t="inlineStr">
        <is>
          <t>Rua Francisco Fernandes Da Rocha</t>
        </is>
      </c>
      <c r="P3215" s="10" t="inlineStr">
        <is>
          <t>281</t>
        </is>
      </c>
      <c r="Q3215" s="10" t="inlineStr">
        <is>
          <t>C</t>
        </is>
      </c>
      <c r="R3215" s="10" t="inlineStr">
        <is>
          <t>Vila Popular</t>
        </is>
      </c>
      <c r="S3215" s="10" t="inlineStr">
        <is>
          <t>Olinda</t>
        </is>
      </c>
      <c r="T3215" s="10" t="inlineStr">
        <is>
          <t>PE</t>
        </is>
      </c>
      <c r="U3215" s="7" t="inlineStr">
        <is>
          <t>BRASIL</t>
        </is>
      </c>
      <c r="V3215" s="7" t="inlineStr">
        <is>
          <t>Supermercados</t>
        </is>
      </c>
      <c r="W3215" s="8" t="n"/>
      <c r="X3215" s="8" t="n"/>
      <c r="Y3215" s="7" t="inlineStr">
        <is>
          <t>Não</t>
        </is>
      </c>
      <c r="Z3215" s="7" t="n"/>
      <c r="AA3215" s="7" t="n"/>
    </row>
    <row r="3216">
      <c r="A3216" s="7" t="inlineStr">
        <is>
          <t>373</t>
        </is>
      </c>
      <c r="B3216" s="7" t="inlineStr">
        <is>
          <t>373</t>
        </is>
      </c>
      <c r="C3216" s="7" t="inlineStr">
        <is>
          <t>Sup. Multibom Ltda</t>
        </is>
      </c>
      <c r="D3216" s="7" t="inlineStr">
        <is>
          <t>Sup. Multibom Ltda</t>
        </is>
      </c>
      <c r="E3216" s="7" t="inlineStr">
        <is>
          <t>CNPJ</t>
        </is>
      </c>
      <c r="F3216" s="7" t="inlineStr">
        <is>
          <t>40.834.939/0001-76</t>
        </is>
      </c>
      <c r="G3216" s="7" t="n">
        <v>18118001783194</v>
      </c>
      <c r="H3216" s="7" t="inlineStr">
        <is>
          <t>81-8351388</t>
        </is>
      </c>
      <c r="I3216" s="7" t="n"/>
      <c r="J3216" s="8" t="n"/>
      <c r="K3216" s="7" t="inlineStr">
        <is>
          <t>Wagner 9991-2211 (Pesqueira)</t>
        </is>
      </c>
      <c r="L3216" s="7" t="n"/>
      <c r="M3216" s="8" t="n"/>
      <c r="N3216" s="10" t="inlineStr">
        <is>
          <t>55200-000</t>
        </is>
      </c>
      <c r="O3216" s="10" t="inlineStr">
        <is>
          <t>Rua Barao De Vila Bela</t>
        </is>
      </c>
      <c r="P3216" s="10" t="inlineStr">
        <is>
          <t>323</t>
        </is>
      </c>
      <c r="Q3216" s="8" t="n"/>
      <c r="R3216" s="10" t="inlineStr">
        <is>
          <t>Centro</t>
        </is>
      </c>
      <c r="S3216" s="10" t="inlineStr">
        <is>
          <t>Pesqueira</t>
        </is>
      </c>
      <c r="T3216" s="10" t="inlineStr">
        <is>
          <t>PE</t>
        </is>
      </c>
      <c r="U3216" s="7" t="inlineStr">
        <is>
          <t>BRASIL</t>
        </is>
      </c>
      <c r="V3216" s="7" t="inlineStr">
        <is>
          <t>Varejo</t>
        </is>
      </c>
      <c r="W3216" s="8" t="n"/>
      <c r="X3216" s="8" t="n"/>
      <c r="Y3216" s="7" t="inlineStr">
        <is>
          <t>Não</t>
        </is>
      </c>
      <c r="Z3216" s="7" t="n"/>
      <c r="AA3216" s="7" t="n"/>
    </row>
    <row r="3217">
      <c r="A3217" s="7" t="inlineStr">
        <is>
          <t>1359</t>
        </is>
      </c>
      <c r="B3217" s="7" t="inlineStr">
        <is>
          <t>1359</t>
        </is>
      </c>
      <c r="C3217" s="7" t="inlineStr">
        <is>
          <t>Sup. Panif. Duarte Ltda</t>
        </is>
      </c>
      <c r="D3217" s="7" t="inlineStr">
        <is>
          <t>Sup. Panif. Duarte Ltda</t>
        </is>
      </c>
      <c r="E3217" s="7" t="inlineStr">
        <is>
          <t>CNPJ</t>
        </is>
      </c>
      <c r="F3217" s="7" t="inlineStr">
        <is>
          <t>10.684.942/0001-90</t>
        </is>
      </c>
      <c r="G3217" s="7" t="n">
        <v>18125501316791</v>
      </c>
      <c r="H3217" s="7" t="inlineStr">
        <is>
          <t>(81)3744-1180</t>
        </is>
      </c>
      <c r="I3217" s="7" t="n"/>
      <c r="J3217" s="8" t="n"/>
      <c r="K3217" s="7" t="n"/>
      <c r="L3217" s="7" t="n"/>
      <c r="M3217" s="8" t="n"/>
      <c r="N3217" s="10" t="inlineStr">
        <is>
          <t>55495-000</t>
        </is>
      </c>
      <c r="O3217" s="10" t="inlineStr">
        <is>
          <t>Rua Joao De Deus</t>
        </is>
      </c>
      <c r="P3217" s="10" t="inlineStr">
        <is>
          <t>43</t>
        </is>
      </c>
      <c r="Q3217" s="8" t="n"/>
      <c r="R3217" s="10" t="inlineStr">
        <is>
          <t>Centro</t>
        </is>
      </c>
      <c r="S3217" s="10" t="inlineStr">
        <is>
          <t>Agrestina</t>
        </is>
      </c>
      <c r="T3217" s="10" t="inlineStr">
        <is>
          <t>PE</t>
        </is>
      </c>
      <c r="U3217" s="7" t="inlineStr">
        <is>
          <t>BRASIL</t>
        </is>
      </c>
      <c r="V3217" s="7" t="n"/>
      <c r="W3217" s="8" t="n"/>
      <c r="X3217" s="8" t="n"/>
      <c r="Y3217" s="7" t="inlineStr">
        <is>
          <t>Não</t>
        </is>
      </c>
      <c r="Z3217" s="7" t="n"/>
      <c r="AA3217" s="7" t="n"/>
    </row>
    <row r="3218">
      <c r="A3218" s="7" t="inlineStr">
        <is>
          <t>320</t>
        </is>
      </c>
      <c r="B3218" s="7" t="inlineStr">
        <is>
          <t>320</t>
        </is>
      </c>
      <c r="C3218" s="7" t="inlineStr">
        <is>
          <t>Sup. São Domingos</t>
        </is>
      </c>
      <c r="D3218" s="7" t="inlineStr">
        <is>
          <t>Maria José das Mercês Julião ME</t>
        </is>
      </c>
      <c r="E3218" s="7" t="inlineStr">
        <is>
          <t>CNPJ</t>
        </is>
      </c>
      <c r="F3218" s="7" t="inlineStr">
        <is>
          <t>01.241.921/0001-09</t>
        </is>
      </c>
      <c r="G3218" s="7" t="n"/>
      <c r="H3218" s="7" t="n">
        <v>81</v>
      </c>
      <c r="I3218" s="7" t="n"/>
      <c r="J3218" s="8" t="n"/>
      <c r="K3218" s="7" t="inlineStr">
        <is>
          <t>Sildo</t>
        </is>
      </c>
      <c r="L3218" s="7" t="n"/>
      <c r="M3218" s="8" t="n"/>
      <c r="N3218" s="10" t="inlineStr">
        <is>
          <t>55170-000</t>
        </is>
      </c>
      <c r="O3218" s="10" t="inlineStr">
        <is>
          <t>Rua Luis Cecílio Santana</t>
        </is>
      </c>
      <c r="P3218" s="10" t="inlineStr">
        <is>
          <t>395</t>
        </is>
      </c>
      <c r="Q3218" s="8" t="n"/>
      <c r="R3218" s="10" t="inlineStr">
        <is>
          <t>Sao Domingos</t>
        </is>
      </c>
      <c r="S3218" s="10" t="inlineStr">
        <is>
          <t>Brejo Da Madre De Deus</t>
        </is>
      </c>
      <c r="T3218" s="10" t="inlineStr">
        <is>
          <t>PE</t>
        </is>
      </c>
      <c r="U3218" s="7" t="inlineStr">
        <is>
          <t>BRASIL</t>
        </is>
      </c>
      <c r="V3218" s="7" t="inlineStr">
        <is>
          <t>Varejo</t>
        </is>
      </c>
      <c r="W3218" s="8" t="n"/>
      <c r="X3218" s="8" t="n"/>
      <c r="Y3218" s="7" t="inlineStr">
        <is>
          <t>Não</t>
        </is>
      </c>
      <c r="Z3218" s="7" t="n"/>
      <c r="AA3218" s="7" t="n"/>
    </row>
    <row r="3219">
      <c r="A3219" s="7" t="inlineStr">
        <is>
          <t>1096</t>
        </is>
      </c>
      <c r="B3219" s="7" t="inlineStr">
        <is>
          <t>1096</t>
        </is>
      </c>
      <c r="C3219" s="7" t="inlineStr">
        <is>
          <t>Sup. Tropical</t>
        </is>
      </c>
      <c r="D3219" s="7" t="inlineStr">
        <is>
          <t>Mercadinho Nova Aliança Ltda</t>
        </is>
      </c>
      <c r="E3219" s="7" t="inlineStr">
        <is>
          <t>CNPJ</t>
        </is>
      </c>
      <c r="F3219" s="7" t="inlineStr">
        <is>
          <t>05.109.680/0001-08</t>
        </is>
      </c>
      <c r="G3219" s="7" t="n">
        <v>18166002977009</v>
      </c>
      <c r="H3219" s="7" t="inlineStr">
        <is>
          <t>81-34325055</t>
        </is>
      </c>
      <c r="I3219" s="7" t="n"/>
      <c r="J3219" s="8" t="n"/>
      <c r="K3219" s="7" t="n"/>
      <c r="L3219" s="7" t="n"/>
      <c r="M3219" s="8" t="n"/>
      <c r="N3219" s="10" t="inlineStr">
        <is>
          <t>53130-580</t>
        </is>
      </c>
      <c r="O3219" s="10" t="inlineStr">
        <is>
          <t>Rua Desembargador Tomaz Antonio Guimaraes</t>
        </is>
      </c>
      <c r="P3219" s="10" t="inlineStr">
        <is>
          <t>S/N</t>
        </is>
      </c>
      <c r="Q3219" s="10" t="inlineStr">
        <is>
          <t>Lote: Amelia Sofia 001 007;</t>
        </is>
      </c>
      <c r="R3219" s="10" t="inlineStr">
        <is>
          <t>Casa Caiada</t>
        </is>
      </c>
      <c r="S3219" s="10" t="inlineStr">
        <is>
          <t>Olinda</t>
        </is>
      </c>
      <c r="T3219" s="10" t="inlineStr">
        <is>
          <t>PE</t>
        </is>
      </c>
      <c r="U3219" s="7" t="inlineStr">
        <is>
          <t>BRASIL</t>
        </is>
      </c>
      <c r="V3219" s="7" t="inlineStr">
        <is>
          <t>Varejo</t>
        </is>
      </c>
      <c r="W3219" s="8" t="n"/>
      <c r="X3219" s="8" t="n"/>
      <c r="Y3219" s="7" t="inlineStr">
        <is>
          <t>Não</t>
        </is>
      </c>
      <c r="Z3219" s="7" t="n"/>
      <c r="AA3219" s="7" t="n"/>
    </row>
    <row r="3220">
      <c r="A3220" s="7" t="inlineStr">
        <is>
          <t>1941</t>
        </is>
      </c>
      <c r="B3220" s="7" t="inlineStr">
        <is>
          <t>1941</t>
        </is>
      </c>
      <c r="C3220" s="7" t="inlineStr">
        <is>
          <t>Supemercado Extra Ltda</t>
        </is>
      </c>
      <c r="D3220" s="7" t="inlineStr">
        <is>
          <t>Supemercado Extra Ltda</t>
        </is>
      </c>
      <c r="E3220" s="7" t="inlineStr">
        <is>
          <t>CNPJ</t>
        </is>
      </c>
      <c r="F3220" s="7" t="inlineStr">
        <is>
          <t>05.561.068/0001-63</t>
        </is>
      </c>
      <c r="G3220" s="7" t="inlineStr">
        <is>
          <t>18.3.190.0299962-3</t>
        </is>
      </c>
      <c r="H3220" s="7" t="inlineStr">
        <is>
          <t>(87) 3864-0473</t>
        </is>
      </c>
      <c r="I3220" s="7" t="n"/>
      <c r="J3220" s="8" t="n"/>
      <c r="K3220" s="7" t="n"/>
      <c r="L3220" s="7" t="n"/>
      <c r="M3220" s="8" t="n"/>
      <c r="N3220" s="10" t="inlineStr">
        <is>
          <t>56355-000</t>
        </is>
      </c>
      <c r="O3220" s="10" t="inlineStr">
        <is>
          <t>Sitio Travesso</t>
        </is>
      </c>
      <c r="P3220" s="10" t="inlineStr">
        <is>
          <t>5</t>
        </is>
      </c>
      <c r="Q3220" s="8" t="n"/>
      <c r="R3220" s="10" t="inlineStr">
        <is>
          <t>Zona Rural</t>
        </is>
      </c>
      <c r="S3220" s="10" t="inlineStr">
        <is>
          <t>Dormentes</t>
        </is>
      </c>
      <c r="T3220" s="10" t="inlineStr">
        <is>
          <t>PE</t>
        </is>
      </c>
      <c r="U3220" s="7" t="inlineStr">
        <is>
          <t>BRASIL</t>
        </is>
      </c>
      <c r="V3220" s="7" t="inlineStr">
        <is>
          <t>Varejo</t>
        </is>
      </c>
      <c r="W3220" s="8" t="n"/>
      <c r="X3220" s="8" t="n"/>
      <c r="Y3220" s="7" t="inlineStr">
        <is>
          <t>Não</t>
        </is>
      </c>
      <c r="Z3220" s="7" t="n"/>
      <c r="AA3220" s="7" t="n"/>
    </row>
    <row r="3221">
      <c r="A3221" s="7" t="inlineStr">
        <is>
          <t>2532</t>
        </is>
      </c>
      <c r="B3221" s="7" t="inlineStr">
        <is>
          <t>2532</t>
        </is>
      </c>
      <c r="C3221" s="7" t="inlineStr">
        <is>
          <t>Super Alternativo (Av. Abel Coelo)</t>
        </is>
      </c>
      <c r="D3221" s="7" t="inlineStr">
        <is>
          <t>Super Alternativo (Av. Abel Coelo)</t>
        </is>
      </c>
      <c r="E3221" s="7" t="inlineStr">
        <is>
          <t>CNPJ</t>
        </is>
      </c>
      <c r="F3221" s="7" t="inlineStr">
        <is>
          <t>12.620.867/0002-00</t>
        </is>
      </c>
      <c r="G3221" s="7" t="n">
        <v>2043011513</v>
      </c>
      <c r="H3221" s="7" t="inlineStr">
        <is>
          <t>84 331-8572</t>
        </is>
      </c>
      <c r="I3221" s="7" t="n"/>
      <c r="J3221" s="8" t="n"/>
      <c r="K3221" s="7" t="n"/>
      <c r="L3221" s="7" t="inlineStr">
        <is>
          <t>nse@supercidade.com</t>
        </is>
      </c>
      <c r="M3221" s="8" t="n"/>
      <c r="N3221" s="10" t="inlineStr">
        <is>
          <t>59612-300</t>
        </is>
      </c>
      <c r="O3221" s="10" t="inlineStr">
        <is>
          <t>Avenida Abel Coelho</t>
        </is>
      </c>
      <c r="P3221" s="10" t="inlineStr">
        <is>
          <t>1455</t>
        </is>
      </c>
      <c r="Q3221" s="8" t="n"/>
      <c r="R3221" s="10" t="inlineStr">
        <is>
          <t>Abolicao</t>
        </is>
      </c>
      <c r="S3221" s="10" t="inlineStr">
        <is>
          <t>Mossoro</t>
        </is>
      </c>
      <c r="T3221" s="10" t="inlineStr">
        <is>
          <t>RN</t>
        </is>
      </c>
      <c r="U3221" s="7" t="inlineStr">
        <is>
          <t>BRASIL</t>
        </is>
      </c>
      <c r="V3221" s="7" t="inlineStr">
        <is>
          <t>Rede Bom</t>
        </is>
      </c>
      <c r="W3221" s="8" t="n"/>
      <c r="X3221" s="8" t="n"/>
      <c r="Y3221" s="7" t="inlineStr">
        <is>
          <t>Não</t>
        </is>
      </c>
      <c r="Z3221" s="7" t="n"/>
      <c r="AA3221" s="7" t="n"/>
      <c r="AC3221" s="12" t="inlineStr">
        <is>
          <t>13317/03</t>
        </is>
      </c>
    </row>
    <row r="3222">
      <c r="A3222" s="7" t="inlineStr">
        <is>
          <t>2531</t>
        </is>
      </c>
      <c r="B3222" s="7" t="inlineStr">
        <is>
          <t>2531</t>
        </is>
      </c>
      <c r="C3222" s="7" t="inlineStr">
        <is>
          <t>Super Alternativo (João da Escossia)</t>
        </is>
      </c>
      <c r="D3222" s="7" t="inlineStr">
        <is>
          <t>Super Alternativo (João da Escossia)</t>
        </is>
      </c>
      <c r="E3222" s="7" t="inlineStr">
        <is>
          <t>CNPJ</t>
        </is>
      </c>
      <c r="F3222" s="7" t="inlineStr">
        <is>
          <t>12.620.867/0001-29</t>
        </is>
      </c>
      <c r="G3222" s="7" t="n">
        <v>202391051</v>
      </c>
      <c r="H3222" s="7" t="inlineStr">
        <is>
          <t>84 - 3315-1125</t>
        </is>
      </c>
      <c r="I3222" s="7" t="n"/>
      <c r="J3222" s="8" t="n"/>
      <c r="K3222" s="7" t="inlineStr">
        <is>
          <t>klebia</t>
        </is>
      </c>
      <c r="L3222" s="7" t="inlineStr">
        <is>
          <t>klebia@supercidade.com</t>
        </is>
      </c>
      <c r="M3222" s="8" t="n"/>
      <c r="N3222" s="10" t="inlineStr">
        <is>
          <t>59603-330</t>
        </is>
      </c>
      <c r="O3222" s="10" t="inlineStr">
        <is>
          <t>Avenida Joao Da Escossia</t>
        </is>
      </c>
      <c r="P3222" s="10" t="inlineStr">
        <is>
          <t>117</t>
        </is>
      </c>
      <c r="Q3222" s="8" t="n"/>
      <c r="R3222" s="10" t="inlineStr">
        <is>
          <t>Doze Anos</t>
        </is>
      </c>
      <c r="S3222" s="10" t="inlineStr">
        <is>
          <t>Mossoro</t>
        </is>
      </c>
      <c r="T3222" s="10" t="inlineStr">
        <is>
          <t>RN</t>
        </is>
      </c>
      <c r="U3222" s="7" t="inlineStr">
        <is>
          <t>BRASIL</t>
        </is>
      </c>
      <c r="V3222" s="7" t="inlineStr">
        <is>
          <t>Rede Bom</t>
        </is>
      </c>
      <c r="W3222" s="8" t="n"/>
      <c r="X3222" s="8" t="n"/>
      <c r="Y3222" s="7" t="inlineStr">
        <is>
          <t>Não</t>
        </is>
      </c>
      <c r="Z3222" s="7" t="n"/>
      <c r="AA3222" s="7" t="n"/>
      <c r="AC3222" s="12" t="inlineStr">
        <is>
          <t>13317/01</t>
        </is>
      </c>
    </row>
    <row r="3223">
      <c r="A3223" s="7" t="inlineStr">
        <is>
          <t>72</t>
        </is>
      </c>
      <c r="B3223" s="7" t="inlineStr">
        <is>
          <t>72</t>
        </is>
      </c>
      <c r="C3223" s="7" t="inlineStr">
        <is>
          <t>Super Giro Dist. de Alimentos Ltda COD 2283</t>
        </is>
      </c>
      <c r="D3223" s="7" t="inlineStr">
        <is>
          <t>Super Giro Dist. de Alimentos Ltda</t>
        </is>
      </c>
      <c r="E3223" s="7" t="inlineStr">
        <is>
          <t>CNPJ</t>
        </is>
      </c>
      <c r="F3223" s="7" t="inlineStr">
        <is>
          <t>03.321.599/0001-53</t>
        </is>
      </c>
      <c r="G3223" s="7" t="inlineStr">
        <is>
          <t>24.096.810-7</t>
        </is>
      </c>
      <c r="H3223" s="7" t="inlineStr">
        <is>
          <t>(82) 336-7759</t>
        </is>
      </c>
      <c r="I3223" s="7" t="n"/>
      <c r="J3223" s="8" t="n"/>
      <c r="K3223" s="7" t="n"/>
      <c r="L3223" s="7" t="inlineStr">
        <is>
          <t>@</t>
        </is>
      </c>
      <c r="M3223" s="8" t="n"/>
      <c r="N3223" s="10" t="inlineStr">
        <is>
          <t>57010-003</t>
        </is>
      </c>
      <c r="O3223" s="10" t="inlineStr">
        <is>
          <t>Avenida Siqueira Campos</t>
        </is>
      </c>
      <c r="P3223" s="10" t="inlineStr">
        <is>
          <t>1368</t>
        </is>
      </c>
      <c r="Q3223" s="8" t="n"/>
      <c r="R3223" s="10" t="inlineStr">
        <is>
          <t>Prado</t>
        </is>
      </c>
      <c r="S3223" s="10" t="inlineStr">
        <is>
          <t>Maceio</t>
        </is>
      </c>
      <c r="T3223" s="10" t="inlineStr">
        <is>
          <t>AL</t>
        </is>
      </c>
      <c r="U3223" s="7" t="inlineStr">
        <is>
          <t>BRASIL</t>
        </is>
      </c>
      <c r="V3223" s="7" t="inlineStr">
        <is>
          <t>Conveniências</t>
        </is>
      </c>
      <c r="W3223" s="8" t="n"/>
      <c r="X3223" s="8" t="n"/>
      <c r="Y3223" s="7" t="inlineStr">
        <is>
          <t>Não</t>
        </is>
      </c>
      <c r="Z3223" s="7" t="n"/>
      <c r="AA3223" s="7" t="n"/>
    </row>
    <row r="3224">
      <c r="A3224" s="7" t="inlineStr">
        <is>
          <t>2063</t>
        </is>
      </c>
      <c r="B3224" s="7" t="inlineStr">
        <is>
          <t>2063</t>
        </is>
      </c>
      <c r="C3224" s="7" t="inlineStr">
        <is>
          <t>SUPER MERCADO COMPRE CERTO LTDA</t>
        </is>
      </c>
      <c r="D3224" s="7" t="inlineStr">
        <is>
          <t>SUPER MERCADO COMPRE CERTO LTDA</t>
        </is>
      </c>
      <c r="E3224" s="7" t="inlineStr">
        <is>
          <t>CNPJ</t>
        </is>
      </c>
      <c r="F3224" s="7" t="inlineStr">
        <is>
          <t>10.386.811/0001-26</t>
        </is>
      </c>
      <c r="G3224" s="7" t="n">
        <v>60714867</v>
      </c>
      <c r="H3224" s="7" t="n"/>
      <c r="I3224" s="7" t="n"/>
      <c r="J3224" s="8" t="n"/>
      <c r="K3224" s="7" t="n"/>
      <c r="L3224" s="7" t="n"/>
      <c r="M3224" s="8" t="n"/>
      <c r="N3224" s="10" t="inlineStr">
        <is>
          <t>61801-245</t>
        </is>
      </c>
      <c r="O3224" s="10" t="inlineStr">
        <is>
          <t>Rua Raimundo Siqueira</t>
        </is>
      </c>
      <c r="P3224" s="10" t="inlineStr">
        <is>
          <t>1949</t>
        </is>
      </c>
      <c r="Q3224" s="8" t="n"/>
      <c r="R3224" s="10" t="inlineStr">
        <is>
          <t>Centro</t>
        </is>
      </c>
      <c r="S3224" s="10" t="inlineStr">
        <is>
          <t>Pacatuba</t>
        </is>
      </c>
      <c r="T3224" s="10" t="inlineStr">
        <is>
          <t>CE</t>
        </is>
      </c>
      <c r="U3224" s="7" t="inlineStr">
        <is>
          <t>BRASIL</t>
        </is>
      </c>
      <c r="V3224" s="7" t="n"/>
      <c r="W3224" s="8" t="n"/>
      <c r="X3224" s="8" t="n"/>
      <c r="Y3224" s="7" t="inlineStr">
        <is>
          <t>Não</t>
        </is>
      </c>
      <c r="Z3224" s="7" t="n"/>
      <c r="AA3224" s="7" t="n"/>
    </row>
    <row r="3225">
      <c r="A3225" s="7" t="inlineStr">
        <is>
          <t>2062</t>
        </is>
      </c>
      <c r="B3225" s="7" t="inlineStr">
        <is>
          <t>2062</t>
        </is>
      </c>
      <c r="C3225" s="7" t="inlineStr">
        <is>
          <t>SUPER MERCADO DO POVO LTDA</t>
        </is>
      </c>
      <c r="D3225" s="7" t="inlineStr">
        <is>
          <t>SUPER MERCADO DO POVO LTDA</t>
        </is>
      </c>
      <c r="E3225" s="7" t="inlineStr">
        <is>
          <t>CNPJ</t>
        </is>
      </c>
      <c r="F3225" s="7" t="inlineStr">
        <is>
          <t>10.389.021/0005-28</t>
        </is>
      </c>
      <c r="G3225" s="7" t="n">
        <v>61825662</v>
      </c>
      <c r="H3225" s="7" t="n"/>
      <c r="I3225" s="7" t="n"/>
      <c r="J3225" s="8" t="n"/>
      <c r="K3225" s="7" t="n"/>
      <c r="L3225" s="7" t="n"/>
      <c r="M3225" s="8" t="n"/>
      <c r="N3225" s="10" t="inlineStr">
        <is>
          <t>60744-780</t>
        </is>
      </c>
      <c r="O3225" s="10" t="inlineStr">
        <is>
          <t>Rua Xii</t>
        </is>
      </c>
      <c r="P3225" s="10" t="inlineStr">
        <is>
          <t>200</t>
        </is>
      </c>
      <c r="Q3225" s="10" t="inlineStr">
        <is>
          <t>Cj Martins Soares Moreno</t>
        </is>
      </c>
      <c r="R3225" s="10" t="inlineStr">
        <is>
          <t>Passare</t>
        </is>
      </c>
      <c r="S3225" s="10" t="inlineStr">
        <is>
          <t>Fortaleza</t>
        </is>
      </c>
      <c r="T3225" s="10" t="inlineStr">
        <is>
          <t>CE</t>
        </is>
      </c>
      <c r="U3225" s="7" t="inlineStr">
        <is>
          <t>BRASIL</t>
        </is>
      </c>
      <c r="V3225" s="7" t="n"/>
      <c r="W3225" s="8" t="n"/>
      <c r="X3225" s="8" t="n"/>
      <c r="Y3225" s="7" t="inlineStr">
        <is>
          <t>Não</t>
        </is>
      </c>
      <c r="Z3225" s="7" t="n"/>
      <c r="AA3225" s="7" t="n"/>
    </row>
    <row r="3226">
      <c r="A3226" s="7" t="inlineStr">
        <is>
          <t>1997</t>
        </is>
      </c>
      <c r="B3226" s="7" t="inlineStr">
        <is>
          <t>1997</t>
        </is>
      </c>
      <c r="C3226" s="7" t="inlineStr">
        <is>
          <t>Super Pão Industria e Comercio Ltda</t>
        </is>
      </c>
      <c r="D3226" s="7" t="inlineStr">
        <is>
          <t>Super Pão Industria e Comercio Ltda</t>
        </is>
      </c>
      <c r="E3226" s="7" t="inlineStr">
        <is>
          <t>CNPJ</t>
        </is>
      </c>
      <c r="F3226" s="7" t="inlineStr">
        <is>
          <t>13.937.206/0001-94</t>
        </is>
      </c>
      <c r="G3226" s="7" t="n">
        <v>1252352</v>
      </c>
      <c r="H3226" s="7" t="inlineStr">
        <is>
          <t>(71) 3359-8925</t>
        </is>
      </c>
      <c r="I3226" s="7" t="n"/>
      <c r="J3226" s="8" t="n"/>
      <c r="K3226" s="7" t="n"/>
      <c r="L3226" s="7" t="n"/>
      <c r="M3226" s="8" t="n"/>
      <c r="N3226" s="10" t="inlineStr">
        <is>
          <t>41810-001</t>
        </is>
      </c>
      <c r="O3226" s="10" t="inlineStr">
        <is>
          <t>Avenida Paulo Vi</t>
        </is>
      </c>
      <c r="P3226" s="10" t="inlineStr">
        <is>
          <t>986</t>
        </is>
      </c>
      <c r="Q3226" s="8" t="n"/>
      <c r="R3226" s="10" t="inlineStr">
        <is>
          <t>Pituba</t>
        </is>
      </c>
      <c r="S3226" s="10" t="inlineStr">
        <is>
          <t>Salvador</t>
        </is>
      </c>
      <c r="T3226" s="10" t="inlineStr">
        <is>
          <t>BA</t>
        </is>
      </c>
      <c r="U3226" s="7" t="inlineStr">
        <is>
          <t>BRASIL</t>
        </is>
      </c>
      <c r="V3226" s="7" t="inlineStr">
        <is>
          <t>Varejo</t>
        </is>
      </c>
      <c r="W3226" s="8" t="n"/>
      <c r="X3226" s="8" t="n"/>
      <c r="Y3226" s="7" t="inlineStr">
        <is>
          <t>Não</t>
        </is>
      </c>
      <c r="Z3226" s="7" t="n"/>
      <c r="AA3226" s="7" t="n"/>
    </row>
    <row r="3227">
      <c r="A3227" s="7" t="inlineStr">
        <is>
          <t>2000</t>
        </is>
      </c>
      <c r="B3227" s="7" t="inlineStr">
        <is>
          <t>2000</t>
        </is>
      </c>
      <c r="C3227" s="7" t="inlineStr">
        <is>
          <t>SUPERDELI INDUSTRIA E COMERCIO DE ALIMENTOS LTDA.</t>
        </is>
      </c>
      <c r="D3227" s="7" t="inlineStr">
        <is>
          <t>Superdeli</t>
        </is>
      </c>
      <c r="E3227" s="7" t="inlineStr">
        <is>
          <t>CNPJ</t>
        </is>
      </c>
      <c r="F3227" s="7" t="inlineStr">
        <is>
          <t>05.102.531/0001-09</t>
        </is>
      </c>
      <c r="G3227" s="7" t="inlineStr">
        <is>
          <t>06.668513-3</t>
        </is>
      </c>
      <c r="H3227" s="7" t="inlineStr">
        <is>
          <t>(85)3242-8203</t>
        </is>
      </c>
      <c r="I3227" s="7" t="inlineStr">
        <is>
          <t>85 - 3133 - 5001</t>
        </is>
      </c>
      <c r="J3227" s="8" t="n"/>
      <c r="K3227" s="7" t="inlineStr">
        <is>
          <t>Edinir e Jonatas</t>
        </is>
      </c>
      <c r="L3227" s="7" t="inlineStr">
        <is>
          <t>contato@delitalia.com.br</t>
        </is>
      </c>
      <c r="M3227" s="8" t="n"/>
      <c r="N3227" s="10" t="inlineStr">
        <is>
          <t>60170-000</t>
        </is>
      </c>
      <c r="O3227" s="10" t="inlineStr">
        <is>
          <t>Avenida Desembargador Moreira</t>
        </is>
      </c>
      <c r="P3227" s="10" t="inlineStr">
        <is>
          <t>533</t>
        </is>
      </c>
      <c r="Q3227" s="8" t="n"/>
      <c r="R3227" s="10" t="inlineStr">
        <is>
          <t>Meireles</t>
        </is>
      </c>
      <c r="S3227" s="10" t="inlineStr">
        <is>
          <t>Fortaleza</t>
        </is>
      </c>
      <c r="T3227" s="10" t="inlineStr">
        <is>
          <t>CE</t>
        </is>
      </c>
      <c r="U3227" s="7" t="inlineStr">
        <is>
          <t>BRASIL</t>
        </is>
      </c>
      <c r="V3227" s="7" t="inlineStr">
        <is>
          <t>Deli/Padaria/Empório</t>
        </is>
      </c>
      <c r="W3227" s="8" t="n"/>
      <c r="X3227" s="8" t="n"/>
      <c r="Y3227" s="7" t="inlineStr">
        <is>
          <t>Não</t>
        </is>
      </c>
      <c r="Z3227" s="7" t="n"/>
      <c r="AA3227" s="7" t="n"/>
    </row>
    <row r="3228">
      <c r="A3228" s="7" t="inlineStr">
        <is>
          <t>2169</t>
        </is>
      </c>
      <c r="B3228" s="7" t="inlineStr">
        <is>
          <t>2169</t>
        </is>
      </c>
      <c r="C3228" s="7" t="inlineStr">
        <is>
          <t>SUPERDELLI - COCO</t>
        </is>
      </c>
      <c r="D3228" s="7" t="inlineStr">
        <is>
          <t>SUPERDELLI - COCO</t>
        </is>
      </c>
      <c r="E3228" s="7" t="inlineStr">
        <is>
          <t>CNPJ</t>
        </is>
      </c>
      <c r="F3228" s="7" t="inlineStr">
        <is>
          <t>05.102.531/0002-90</t>
        </is>
      </c>
      <c r="G3228" s="7" t="n">
        <v>63801957</v>
      </c>
      <c r="H3228" s="7" t="n">
        <v>85</v>
      </c>
      <c r="I3228" s="7" t="n"/>
      <c r="J3228" s="8" t="n"/>
      <c r="K3228" s="7" t="n"/>
      <c r="L3228" s="7" t="n"/>
      <c r="M3228" s="8" t="n"/>
      <c r="N3228" s="10" t="inlineStr">
        <is>
          <t>60192-205</t>
        </is>
      </c>
      <c r="O3228" s="10" t="inlineStr">
        <is>
          <t>Avenida Engenheiro Santana Junior</t>
        </is>
      </c>
      <c r="P3228" s="10" t="inlineStr">
        <is>
          <t>2977</t>
        </is>
      </c>
      <c r="Q3228" s="10" t="inlineStr">
        <is>
          <t>Sala 02, 03 E 13 E Quiosque N 11</t>
        </is>
      </c>
      <c r="R3228" s="10" t="inlineStr">
        <is>
          <t>Coco</t>
        </is>
      </c>
      <c r="S3228" s="10" t="inlineStr">
        <is>
          <t>Fortaleza</t>
        </is>
      </c>
      <c r="T3228" s="10" t="inlineStr">
        <is>
          <t>CE</t>
        </is>
      </c>
      <c r="U3228" s="7" t="inlineStr">
        <is>
          <t>BRASIL</t>
        </is>
      </c>
      <c r="V3228" s="7" t="n"/>
      <c r="W3228" s="8" t="n"/>
      <c r="X3228" s="8" t="n"/>
      <c r="Y3228" s="7" t="inlineStr">
        <is>
          <t>Não</t>
        </is>
      </c>
      <c r="Z3228" s="7" t="n"/>
      <c r="AA3228" s="7" t="n"/>
    </row>
    <row r="3229">
      <c r="A3229" s="7" t="inlineStr">
        <is>
          <t>1225</t>
        </is>
      </c>
      <c r="B3229" s="7" t="inlineStr">
        <is>
          <t>1225</t>
        </is>
      </c>
      <c r="C3229" s="7" t="inlineStr">
        <is>
          <t>Superm. São Domingos</t>
        </is>
      </c>
      <c r="D3229" s="7" t="inlineStr">
        <is>
          <t>J das Merces Julião Supermercado</t>
        </is>
      </c>
      <c r="E3229" s="7" t="inlineStr">
        <is>
          <t>CNPJ</t>
        </is>
      </c>
      <c r="F3229" s="7" t="inlineStr">
        <is>
          <t>04.282.300/0001-61</t>
        </is>
      </c>
      <c r="G3229" s="7" t="n">
        <v>1837700279054</v>
      </c>
      <c r="H3229" s="7" t="n">
        <v>81</v>
      </c>
      <c r="I3229" s="7" t="n"/>
      <c r="J3229" s="8" t="n"/>
      <c r="K3229" s="7" t="inlineStr">
        <is>
          <t>Sildo</t>
        </is>
      </c>
      <c r="L3229" s="7" t="n"/>
      <c r="M3229" s="8" t="n"/>
      <c r="N3229" s="10" t="inlineStr">
        <is>
          <t>55190-001</t>
        </is>
      </c>
      <c r="O3229" s="10" t="inlineStr">
        <is>
          <t>Av Vinte Dois De Abril</t>
        </is>
      </c>
      <c r="P3229" s="10" t="inlineStr">
        <is>
          <t>23</t>
        </is>
      </c>
      <c r="Q3229" s="8" t="n"/>
      <c r="R3229" s="10" t="inlineStr">
        <is>
          <t>Sao Cristovao</t>
        </is>
      </c>
      <c r="S3229" s="10" t="inlineStr">
        <is>
          <t>Santa Cruz Do Capibaribe</t>
        </is>
      </c>
      <c r="T3229" s="10" t="inlineStr">
        <is>
          <t>PE</t>
        </is>
      </c>
      <c r="U3229" s="7" t="inlineStr">
        <is>
          <t>BRASIL</t>
        </is>
      </c>
      <c r="V3229" s="7" t="n"/>
      <c r="W3229" s="8" t="n"/>
      <c r="X3229" s="8" t="n"/>
      <c r="Y3229" s="7" t="inlineStr">
        <is>
          <t>Não</t>
        </is>
      </c>
      <c r="Z3229" s="7" t="n"/>
      <c r="AA3229" s="7" t="n"/>
    </row>
    <row r="3230">
      <c r="A3230" s="7" t="inlineStr">
        <is>
          <t>375</t>
        </is>
      </c>
      <c r="B3230" s="7" t="inlineStr">
        <is>
          <t>375</t>
        </is>
      </c>
      <c r="C3230" s="7" t="inlineStr">
        <is>
          <t>Superm. Vale do Siriji</t>
        </is>
      </c>
      <c r="D3230" s="7" t="inlineStr">
        <is>
          <t>Supermercado Vale do Siriji Ltada</t>
        </is>
      </c>
      <c r="E3230" s="7" t="inlineStr">
        <is>
          <t>CNPJ</t>
        </is>
      </c>
      <c r="F3230" s="7" t="inlineStr">
        <is>
          <t>11.486.529/0001-83</t>
        </is>
      </c>
      <c r="G3230" s="7" t="inlineStr">
        <is>
          <t>18.1.945.006-94935</t>
        </is>
      </c>
      <c r="H3230" s="7" t="inlineStr">
        <is>
          <t>087-36411247</t>
        </is>
      </c>
      <c r="I3230" s="7" t="n"/>
      <c r="J3230" s="8" t="n"/>
      <c r="K3230" s="7" t="n"/>
      <c r="L3230" s="7" t="n"/>
      <c r="M3230" s="8" t="n"/>
      <c r="N3230" s="10" t="inlineStr">
        <is>
          <t>55850-000</t>
        </is>
      </c>
      <c r="O3230" s="10" t="inlineStr">
        <is>
          <t>Rua Vigario Rego</t>
        </is>
      </c>
      <c r="P3230" s="10" t="inlineStr">
        <is>
          <t>160</t>
        </is>
      </c>
      <c r="Q3230" s="8" t="n"/>
      <c r="R3230" s="10" t="inlineStr">
        <is>
          <t>Centro</t>
        </is>
      </c>
      <c r="S3230" s="10" t="inlineStr">
        <is>
          <t>Vicencia</t>
        </is>
      </c>
      <c r="T3230" s="10" t="inlineStr">
        <is>
          <t>PE</t>
        </is>
      </c>
      <c r="U3230" s="7" t="inlineStr">
        <is>
          <t>BRASIL</t>
        </is>
      </c>
      <c r="V3230" s="7" t="inlineStr">
        <is>
          <t>Varejo</t>
        </is>
      </c>
      <c r="W3230" s="8" t="n"/>
      <c r="X3230" s="8" t="n"/>
      <c r="Y3230" s="7" t="inlineStr">
        <is>
          <t>Não</t>
        </is>
      </c>
      <c r="Z3230" s="7" t="n"/>
      <c r="AA3230" s="7" t="n"/>
    </row>
    <row r="3231">
      <c r="A3231" s="7" t="inlineStr">
        <is>
          <t>2150</t>
        </is>
      </c>
      <c r="B3231" s="7" t="inlineStr">
        <is>
          <t>2150</t>
        </is>
      </c>
      <c r="C3231" s="7" t="inlineStr">
        <is>
          <t>SUPERMERCADO ALBATROZ - EXTRABOM</t>
        </is>
      </c>
      <c r="D3231" s="7" t="inlineStr">
        <is>
          <t>SUPERMERCADO ALBATROZ</t>
        </is>
      </c>
      <c r="E3231" s="7" t="inlineStr">
        <is>
          <t>CNPJ</t>
        </is>
      </c>
      <c r="F3231" s="7" t="inlineStr">
        <is>
          <t>08.845.439/0001-27</t>
        </is>
      </c>
      <c r="G3231" s="7" t="n">
        <v>18100103509937</v>
      </c>
      <c r="H3231" s="7" t="n">
        <v>81</v>
      </c>
      <c r="I3231" s="7" t="n"/>
      <c r="J3231" s="8" t="n"/>
      <c r="K3231" s="7" t="n"/>
      <c r="L3231" s="7" t="n"/>
      <c r="M3231" s="8" t="n"/>
      <c r="N3231" s="10" t="inlineStr">
        <is>
          <t>50630-000</t>
        </is>
      </c>
      <c r="O3231" s="10" t="inlineStr">
        <is>
          <t>Avenida Caxanga</t>
        </is>
      </c>
      <c r="P3231" s="10" t="inlineStr">
        <is>
          <t>1845</t>
        </is>
      </c>
      <c r="Q3231" s="8" t="n"/>
      <c r="R3231" s="10" t="inlineStr">
        <is>
          <t>Cordeiro</t>
        </is>
      </c>
      <c r="S3231" s="10" t="inlineStr">
        <is>
          <t>Recife</t>
        </is>
      </c>
      <c r="T3231" s="10" t="inlineStr">
        <is>
          <t>PE</t>
        </is>
      </c>
      <c r="U3231" s="7" t="inlineStr">
        <is>
          <t>BRASIL</t>
        </is>
      </c>
      <c r="V3231" s="7" t="inlineStr">
        <is>
          <t>Varejo</t>
        </is>
      </c>
      <c r="W3231" s="8" t="n"/>
      <c r="X3231" s="8" t="n"/>
      <c r="Y3231" s="7" t="inlineStr">
        <is>
          <t>Não</t>
        </is>
      </c>
      <c r="Z3231" s="7" t="n"/>
      <c r="AA3231" s="7" t="n"/>
    </row>
    <row r="3232">
      <c r="A3232" s="7" t="inlineStr">
        <is>
          <t>481</t>
        </is>
      </c>
      <c r="B3232" s="7" t="inlineStr">
        <is>
          <t>481</t>
        </is>
      </c>
      <c r="C3232" s="7" t="inlineStr">
        <is>
          <t>Supermercado Aliança</t>
        </is>
      </c>
      <c r="D3232" s="7" t="inlineStr">
        <is>
          <t>Aliança Distrib.e Com.Varejista de Alim.</t>
        </is>
      </c>
      <c r="E3232" s="7" t="inlineStr">
        <is>
          <t>CNPJ</t>
        </is>
      </c>
      <c r="F3232" s="7" t="inlineStr">
        <is>
          <t>05.738.279/0001-29</t>
        </is>
      </c>
      <c r="G3232" s="7" t="inlineStr">
        <is>
          <t>18.3.001.0302587-0</t>
        </is>
      </c>
      <c r="H3232" s="7" t="inlineStr">
        <is>
          <t>81-34274645</t>
        </is>
      </c>
      <c r="I3232" s="7" t="n"/>
      <c r="J3232" s="8" t="n"/>
      <c r="K3232" s="7" t="n"/>
      <c r="L3232" s="7" t="n"/>
      <c r="M3232" s="8" t="n"/>
      <c r="N3232" s="10" t="inlineStr">
        <is>
          <t>52040-010</t>
        </is>
      </c>
      <c r="O3232" s="10" t="inlineStr">
        <is>
          <t>Rua Marques De Abrantes</t>
        </is>
      </c>
      <c r="P3232" s="10" t="inlineStr">
        <is>
          <t>449</t>
        </is>
      </c>
      <c r="Q3232" s="8" t="n"/>
      <c r="R3232" s="10" t="inlineStr">
        <is>
          <t>Campo Grande</t>
        </is>
      </c>
      <c r="S3232" s="10" t="inlineStr">
        <is>
          <t>Recife</t>
        </is>
      </c>
      <c r="T3232" s="10" t="inlineStr">
        <is>
          <t>PE</t>
        </is>
      </c>
      <c r="U3232" s="7" t="inlineStr">
        <is>
          <t>BRASIL</t>
        </is>
      </c>
      <c r="V3232" s="7" t="inlineStr">
        <is>
          <t>Varejo</t>
        </is>
      </c>
      <c r="W3232" s="8" t="n"/>
      <c r="X3232" s="8" t="n"/>
      <c r="Y3232" s="7" t="inlineStr">
        <is>
          <t>Não</t>
        </is>
      </c>
      <c r="Z3232" s="7" t="n"/>
      <c r="AA3232" s="7" t="n"/>
    </row>
    <row r="3233">
      <c r="A3233" s="7" t="inlineStr">
        <is>
          <t>450</t>
        </is>
      </c>
      <c r="B3233" s="7" t="inlineStr">
        <is>
          <t>450</t>
        </is>
      </c>
      <c r="C3233" s="7" t="inlineStr">
        <is>
          <t>Supermercado Almeida</t>
        </is>
      </c>
      <c r="D3233" s="7" t="inlineStr">
        <is>
          <t>D J Supermercados Ltda</t>
        </is>
      </c>
      <c r="E3233" s="7" t="inlineStr">
        <is>
          <t>CNPJ</t>
        </is>
      </c>
      <c r="F3233" s="7" t="inlineStr">
        <is>
          <t>05.533.446/0001-03</t>
        </is>
      </c>
      <c r="G3233" s="7" t="inlineStr">
        <is>
          <t>18.1.950.0299713-7</t>
        </is>
      </c>
      <c r="H3233" s="7" t="inlineStr">
        <is>
          <t>81 3523-3087</t>
        </is>
      </c>
      <c r="I3233" s="7" t="n"/>
      <c r="J3233" s="8" t="n"/>
      <c r="K3233" s="7" t="inlineStr">
        <is>
          <t>Neco/Edvaldo</t>
        </is>
      </c>
      <c r="L3233" s="7" t="n"/>
      <c r="M3233" s="8" t="n"/>
      <c r="N3233" s="10" t="inlineStr">
        <is>
          <t>55602-270</t>
        </is>
      </c>
      <c r="O3233" s="10" t="inlineStr">
        <is>
          <t>Rua Eurico Valois</t>
        </is>
      </c>
      <c r="P3233" s="10" t="inlineStr">
        <is>
          <t>S/N</t>
        </is>
      </c>
      <c r="Q3233" s="8" t="n"/>
      <c r="R3233" s="10" t="inlineStr">
        <is>
          <t>Livramento</t>
        </is>
      </c>
      <c r="S3233" s="10" t="inlineStr">
        <is>
          <t>Vitoria De Santo Antao</t>
        </is>
      </c>
      <c r="T3233" s="10" t="inlineStr">
        <is>
          <t>PE</t>
        </is>
      </c>
      <c r="U3233" s="7" t="inlineStr">
        <is>
          <t>BRASIL</t>
        </is>
      </c>
      <c r="V3233" s="7" t="inlineStr">
        <is>
          <t>Varejo</t>
        </is>
      </c>
      <c r="W3233" s="8" t="n"/>
      <c r="X3233" s="8" t="n"/>
      <c r="Y3233" s="7" t="inlineStr">
        <is>
          <t>Não</t>
        </is>
      </c>
      <c r="Z3233" s="7" t="n"/>
      <c r="AA3233" s="7" t="n"/>
    </row>
    <row r="3234">
      <c r="A3234" s="7" t="inlineStr">
        <is>
          <t>2325</t>
        </is>
      </c>
      <c r="B3234" s="7" t="inlineStr">
        <is>
          <t>2325</t>
        </is>
      </c>
      <c r="C3234" s="7" t="inlineStr">
        <is>
          <t>Supermercado Alvorada</t>
        </is>
      </c>
      <c r="D3234" s="7" t="inlineStr">
        <is>
          <t>Supermercado Alvorada Ltda</t>
        </is>
      </c>
      <c r="E3234" s="7" t="inlineStr">
        <is>
          <t>CNPJ</t>
        </is>
      </c>
      <c r="F3234" s="7" t="inlineStr">
        <is>
          <t>19.277.456/0001-21</t>
        </is>
      </c>
      <c r="G3234" s="7" t="n">
        <v>55501656</v>
      </c>
      <c r="H3234" s="7" t="inlineStr">
        <is>
          <t>3454-4085</t>
        </is>
      </c>
      <c r="I3234" s="7" t="n"/>
      <c r="J3234" s="8" t="n"/>
      <c r="K3234" s="7" t="inlineStr">
        <is>
          <t>Luciano</t>
        </is>
      </c>
      <c r="L3234" s="7" t="n"/>
      <c r="M3234" s="8" t="n"/>
      <c r="N3234" s="10" t="inlineStr">
        <is>
          <t>50731-430</t>
        </is>
      </c>
      <c r="O3234" s="10" t="inlineStr">
        <is>
          <t>Rua Santa Lucia</t>
        </is>
      </c>
      <c r="P3234" s="10" t="inlineStr">
        <is>
          <t>246</t>
        </is>
      </c>
      <c r="Q3234" s="8" t="n"/>
      <c r="R3234" s="10" t="inlineStr">
        <is>
          <t>Iputinga</t>
        </is>
      </c>
      <c r="S3234" s="10" t="inlineStr">
        <is>
          <t>Recife</t>
        </is>
      </c>
      <c r="T3234" s="10" t="inlineStr">
        <is>
          <t>PE</t>
        </is>
      </c>
      <c r="U3234" s="7" t="inlineStr">
        <is>
          <t>BRASIL</t>
        </is>
      </c>
      <c r="V3234" s="7" t="inlineStr">
        <is>
          <t>Mais Supermercados</t>
        </is>
      </c>
      <c r="W3234" s="8" t="n"/>
      <c r="X3234" s="8" t="n"/>
      <c r="Y3234" s="7" t="inlineStr">
        <is>
          <t>Não</t>
        </is>
      </c>
      <c r="Z3234" s="7" t="n"/>
      <c r="AA3234" s="7" t="n"/>
    </row>
    <row r="3235">
      <c r="A3235" s="7" t="inlineStr">
        <is>
          <t>1891</t>
        </is>
      </c>
      <c r="B3235" s="7" t="inlineStr">
        <is>
          <t>1891</t>
        </is>
      </c>
      <c r="C3235" s="7" t="inlineStr">
        <is>
          <t>Supermercado Belmomte Ltda</t>
        </is>
      </c>
      <c r="D3235" s="7" t="inlineStr">
        <is>
          <t>Supermercado Belmomte Ltda</t>
        </is>
      </c>
      <c r="E3235" s="7" t="inlineStr">
        <is>
          <t>CNPJ</t>
        </is>
      </c>
      <c r="F3235" s="7" t="inlineStr">
        <is>
          <t>24.073.736/0001-58</t>
        </is>
      </c>
      <c r="G3235" s="7" t="inlineStr">
        <is>
          <t>18.1.820.0140651-2</t>
        </is>
      </c>
      <c r="H3235" s="7" t="inlineStr">
        <is>
          <t>(87)3884-1104</t>
        </is>
      </c>
      <c r="I3235" s="7" t="n"/>
      <c r="J3235" s="8" t="n"/>
      <c r="K3235" s="7" t="n"/>
      <c r="L3235" s="7" t="n"/>
      <c r="M3235" s="8" t="n"/>
      <c r="N3235" s="10" t="inlineStr">
        <is>
          <t>56950-000</t>
        </is>
      </c>
      <c r="O3235" s="10" t="inlineStr">
        <is>
          <t>Praca Sa Morais</t>
        </is>
      </c>
      <c r="P3235" s="10" t="inlineStr">
        <is>
          <t>15</t>
        </is>
      </c>
      <c r="Q3235" s="8" t="n"/>
      <c r="R3235" s="10" t="inlineStr">
        <is>
          <t>Centro</t>
        </is>
      </c>
      <c r="S3235" s="10" t="inlineStr">
        <is>
          <t>Sao Jose Do Belmonte</t>
        </is>
      </c>
      <c r="T3235" s="10" t="inlineStr">
        <is>
          <t>PE</t>
        </is>
      </c>
      <c r="U3235" s="7" t="inlineStr">
        <is>
          <t>BRASIL</t>
        </is>
      </c>
      <c r="V3235" s="7" t="inlineStr">
        <is>
          <t>Varejo</t>
        </is>
      </c>
      <c r="W3235" s="8" t="n"/>
      <c r="X3235" s="8" t="n"/>
      <c r="Y3235" s="7" t="inlineStr">
        <is>
          <t>Não</t>
        </is>
      </c>
      <c r="Z3235" s="7" t="n"/>
      <c r="AA3235" s="7" t="n"/>
    </row>
    <row r="3236">
      <c r="A3236" s="7" t="inlineStr">
        <is>
          <t>649</t>
        </is>
      </c>
      <c r="B3236" s="7" t="inlineStr">
        <is>
          <t>649</t>
        </is>
      </c>
      <c r="C3236" s="7" t="inlineStr">
        <is>
          <t>Supermercado Betel</t>
        </is>
      </c>
      <c r="D3236" s="7" t="inlineStr">
        <is>
          <t>Maria José Costa Cavalcante Mercadinho</t>
        </is>
      </c>
      <c r="E3236" s="7" t="inlineStr">
        <is>
          <t>CNPJ</t>
        </is>
      </c>
      <c r="F3236" s="7" t="inlineStr">
        <is>
          <t>02.161.340/0001-20</t>
        </is>
      </c>
      <c r="G3236" s="7" t="inlineStr">
        <is>
          <t>18.1.800.0240768-9</t>
        </is>
      </c>
      <c r="H3236" s="7" t="inlineStr">
        <is>
          <t>81 3736-1046</t>
        </is>
      </c>
      <c r="I3236" s="7" t="n"/>
      <c r="J3236" s="8" t="n"/>
      <c r="K3236" s="7" t="inlineStr">
        <is>
          <t>Adriano</t>
        </is>
      </c>
      <c r="L3236" s="7" t="n"/>
      <c r="M3236" s="8" t="n"/>
      <c r="N3236" s="10" t="inlineStr">
        <is>
          <t>55130-000</t>
        </is>
      </c>
      <c r="O3236" s="10" t="inlineStr">
        <is>
          <t>Rua Jose Bezerra Sobrinho</t>
        </is>
      </c>
      <c r="P3236" s="10" t="inlineStr">
        <is>
          <t>01</t>
        </is>
      </c>
      <c r="Q3236" s="8" t="n"/>
      <c r="R3236" s="10" t="inlineStr">
        <is>
          <t>Centro</t>
        </is>
      </c>
      <c r="S3236" s="10" t="inlineStr">
        <is>
          <t>Sao Caitano</t>
        </is>
      </c>
      <c r="T3236" s="10" t="inlineStr">
        <is>
          <t>PE</t>
        </is>
      </c>
      <c r="U3236" s="7" t="inlineStr">
        <is>
          <t>BRASIL</t>
        </is>
      </c>
      <c r="V3236" s="7" t="inlineStr">
        <is>
          <t>Supermercados</t>
        </is>
      </c>
      <c r="W3236" s="8" t="n"/>
      <c r="X3236" s="8" t="n"/>
      <c r="Y3236" s="7" t="inlineStr">
        <is>
          <t>Não</t>
        </is>
      </c>
      <c r="Z3236" s="7" t="n"/>
      <c r="AA3236" s="7" t="n"/>
    </row>
    <row r="3237">
      <c r="A3237" s="7" t="inlineStr">
        <is>
          <t>928</t>
        </is>
      </c>
      <c r="B3237" s="7" t="inlineStr">
        <is>
          <t>928</t>
        </is>
      </c>
      <c r="C3237" s="7" t="inlineStr">
        <is>
          <t>Supermercado Betel Ltda ME</t>
        </is>
      </c>
      <c r="D3237" s="7" t="inlineStr">
        <is>
          <t>Supermercado Betel Ltda ME</t>
        </is>
      </c>
      <c r="E3237" s="7" t="inlineStr">
        <is>
          <t>CNPJ</t>
        </is>
      </c>
      <c r="F3237" s="7" t="inlineStr">
        <is>
          <t>05.415.249/0001-81</t>
        </is>
      </c>
      <c r="G3237" s="7" t="n">
        <v>1815502978563</v>
      </c>
      <c r="H3237" s="7" t="n">
        <v>81</v>
      </c>
      <c r="I3237" s="7" t="n"/>
      <c r="J3237" s="8" t="n"/>
      <c r="K3237" s="7" t="n"/>
      <c r="L3237" s="7" t="n"/>
      <c r="M3237" s="8" t="n"/>
      <c r="N3237" s="10" t="inlineStr">
        <is>
          <t>55590-000</t>
        </is>
      </c>
      <c r="O3237" s="10" t="inlineStr">
        <is>
          <t>Praca Getulio Vargas</t>
        </is>
      </c>
      <c r="P3237" s="10" t="inlineStr">
        <is>
          <t>60</t>
        </is>
      </c>
      <c r="Q3237" s="8" t="n"/>
      <c r="R3237" s="10" t="inlineStr">
        <is>
          <t>Centro</t>
        </is>
      </c>
      <c r="S3237" s="10" t="inlineStr">
        <is>
          <t>Ipojuca</t>
        </is>
      </c>
      <c r="T3237" s="10" t="inlineStr">
        <is>
          <t>PE</t>
        </is>
      </c>
      <c r="U3237" s="7" t="inlineStr">
        <is>
          <t>BRASIL</t>
        </is>
      </c>
      <c r="V3237" s="7" t="inlineStr">
        <is>
          <t>Varejo</t>
        </is>
      </c>
      <c r="W3237" s="8" t="n"/>
      <c r="X3237" s="8" t="n"/>
      <c r="Y3237" s="7" t="inlineStr">
        <is>
          <t>Não</t>
        </is>
      </c>
      <c r="Z3237" s="7" t="n"/>
      <c r="AA3237" s="7" t="n"/>
    </row>
    <row r="3238">
      <c r="A3238" s="7" t="inlineStr">
        <is>
          <t>1171</t>
        </is>
      </c>
      <c r="B3238" s="7" t="inlineStr">
        <is>
          <t>1171</t>
        </is>
      </c>
      <c r="C3238" s="7" t="inlineStr">
        <is>
          <t>Supermercado Bom Gosto</t>
        </is>
      </c>
      <c r="D3238" s="7" t="inlineStr">
        <is>
          <t>Recife Varejo Ltda</t>
        </is>
      </c>
      <c r="E3238" s="7" t="inlineStr">
        <is>
          <t>CNPJ</t>
        </is>
      </c>
      <c r="F3238" s="7" t="inlineStr">
        <is>
          <t>05.577.158/0002-23</t>
        </is>
      </c>
      <c r="G3238" s="7" t="n">
        <v>18166003025991</v>
      </c>
      <c r="H3238" s="7" t="n">
        <v>81</v>
      </c>
      <c r="I3238" s="7" t="n"/>
      <c r="J3238" s="8" t="n"/>
      <c r="K3238" s="7" t="n"/>
      <c r="L3238" s="7" t="n"/>
      <c r="M3238" s="8" t="n"/>
      <c r="N3238" s="10" t="inlineStr">
        <is>
          <t>53210-460</t>
        </is>
      </c>
      <c r="O3238" s="10" t="inlineStr">
        <is>
          <t>Estrada Do Caenga</t>
        </is>
      </c>
      <c r="P3238" s="10" t="inlineStr">
        <is>
          <t>139-B</t>
        </is>
      </c>
      <c r="Q3238" s="8" t="n"/>
      <c r="R3238" s="10" t="inlineStr">
        <is>
          <t>Aguas Compridas</t>
        </is>
      </c>
      <c r="S3238" s="10" t="inlineStr">
        <is>
          <t>Olinda</t>
        </is>
      </c>
      <c r="T3238" s="10" t="inlineStr">
        <is>
          <t>PE</t>
        </is>
      </c>
      <c r="U3238" s="7" t="inlineStr">
        <is>
          <t>BRASIL</t>
        </is>
      </c>
      <c r="V3238" s="7" t="inlineStr">
        <is>
          <t>Distribuidor</t>
        </is>
      </c>
      <c r="W3238" s="8" t="n"/>
      <c r="X3238" s="8" t="n"/>
      <c r="Y3238" s="7" t="inlineStr">
        <is>
          <t>Não</t>
        </is>
      </c>
      <c r="Z3238" s="7" t="n"/>
      <c r="AA3238" s="7" t="n"/>
    </row>
    <row r="3239">
      <c r="A3239" s="7" t="inlineStr">
        <is>
          <t>1224</t>
        </is>
      </c>
      <c r="B3239" s="7" t="inlineStr">
        <is>
          <t>1224</t>
        </is>
      </c>
      <c r="C3239" s="7" t="inlineStr">
        <is>
          <t>Supermercado Bom Gosto</t>
        </is>
      </c>
      <c r="D3239" s="7" t="inlineStr">
        <is>
          <t>Recife Varejo Ltda</t>
        </is>
      </c>
      <c r="E3239" s="7" t="inlineStr">
        <is>
          <t>CNPJ</t>
        </is>
      </c>
      <c r="F3239" s="7" t="inlineStr">
        <is>
          <t>05.577.158/0001-42</t>
        </is>
      </c>
      <c r="G3239" s="7" t="n">
        <v>18100103002514</v>
      </c>
      <c r="H3239" s="7" t="n">
        <v>81</v>
      </c>
      <c r="I3239" s="7" t="n"/>
      <c r="J3239" s="8" t="n"/>
      <c r="K3239" s="7" t="n"/>
      <c r="L3239" s="7" t="n"/>
      <c r="M3239" s="8" t="n"/>
      <c r="N3239" s="10" t="inlineStr">
        <is>
          <t>50730-180</t>
        </is>
      </c>
      <c r="O3239" s="10" t="inlineStr">
        <is>
          <t>Rua Antonio Curado</t>
        </is>
      </c>
      <c r="P3239" s="10" t="inlineStr">
        <is>
          <t>778</t>
        </is>
      </c>
      <c r="Q3239" s="8" t="n"/>
      <c r="R3239" s="10" t="inlineStr">
        <is>
          <t>Engenho Do Meio</t>
        </is>
      </c>
      <c r="S3239" s="10" t="inlineStr">
        <is>
          <t>Recife</t>
        </is>
      </c>
      <c r="T3239" s="10" t="inlineStr">
        <is>
          <t>PE</t>
        </is>
      </c>
      <c r="U3239" s="7" t="inlineStr">
        <is>
          <t>BRASIL</t>
        </is>
      </c>
      <c r="V3239" s="7" t="inlineStr">
        <is>
          <t>Supermercados</t>
        </is>
      </c>
      <c r="W3239" s="8" t="n"/>
      <c r="X3239" s="8" t="n"/>
      <c r="Y3239" s="7" t="inlineStr">
        <is>
          <t>Não</t>
        </is>
      </c>
      <c r="Z3239" s="7" t="n"/>
      <c r="AA3239" s="7" t="n"/>
    </row>
    <row r="3240">
      <c r="A3240" s="7" t="inlineStr">
        <is>
          <t>1091</t>
        </is>
      </c>
      <c r="B3240" s="7" t="inlineStr">
        <is>
          <t>1091</t>
        </is>
      </c>
      <c r="C3240" s="7" t="inlineStr">
        <is>
          <t>Supermercado Canela</t>
        </is>
      </c>
      <c r="D3240" s="7" t="inlineStr">
        <is>
          <t>LDal Comercio Varejista Ltda ME</t>
        </is>
      </c>
      <c r="E3240" s="7" t="inlineStr">
        <is>
          <t>CNPJ</t>
        </is>
      </c>
      <c r="F3240" s="7" t="inlineStr">
        <is>
          <t>03.162.976/0001-59</t>
        </is>
      </c>
      <c r="G3240" s="7" t="n">
        <v>18100102590307</v>
      </c>
      <c r="H3240" s="7" t="inlineStr">
        <is>
          <t>81-32684300</t>
        </is>
      </c>
      <c r="I3240" s="7" t="n"/>
      <c r="J3240" s="8" t="n"/>
      <c r="K3240" s="7" t="inlineStr">
        <is>
          <t>Gilberto</t>
        </is>
      </c>
      <c r="L3240" s="7" t="n"/>
      <c r="M3240" s="8" t="n"/>
      <c r="N3240" s="10" t="inlineStr">
        <is>
          <t>54753-220</t>
        </is>
      </c>
      <c r="O3240" s="10" t="inlineStr">
        <is>
          <t>Avenida General Newton Cavalcanti</t>
        </is>
      </c>
      <c r="P3240" s="10" t="inlineStr">
        <is>
          <t>25</t>
        </is>
      </c>
      <c r="Q3240" s="10" t="inlineStr">
        <is>
          <t>A, Km 1</t>
        </is>
      </c>
      <c r="R3240" s="10" t="inlineStr">
        <is>
          <t>Aldeia De Baixo</t>
        </is>
      </c>
      <c r="S3240" s="10" t="inlineStr">
        <is>
          <t>Camaragibe</t>
        </is>
      </c>
      <c r="T3240" s="10" t="inlineStr">
        <is>
          <t>PE</t>
        </is>
      </c>
      <c r="U3240" s="7" t="inlineStr">
        <is>
          <t>BRASIL</t>
        </is>
      </c>
      <c r="V3240" s="7" t="inlineStr">
        <is>
          <t>Supermercados</t>
        </is>
      </c>
      <c r="W3240" s="8" t="n"/>
      <c r="X3240" s="8" t="n"/>
      <c r="Y3240" s="7" t="inlineStr">
        <is>
          <t>Não</t>
        </is>
      </c>
      <c r="Z3240" s="7" t="n"/>
      <c r="AA3240" s="7" t="n"/>
    </row>
    <row r="3241">
      <c r="A3241" s="7" t="inlineStr">
        <is>
          <t>1087</t>
        </is>
      </c>
      <c r="B3241" s="7" t="inlineStr">
        <is>
          <t>1087</t>
        </is>
      </c>
      <c r="C3241" s="7" t="inlineStr">
        <is>
          <t>Supermercado Castelo Popular</t>
        </is>
      </c>
      <c r="D3241" s="7" t="inlineStr">
        <is>
          <t>Supermercado Castelo Popular</t>
        </is>
      </c>
      <c r="E3241" s="7" t="inlineStr">
        <is>
          <t>CNPJ</t>
        </is>
      </c>
      <c r="F3241" s="7" t="inlineStr">
        <is>
          <t>41.097.627/0001-90</t>
        </is>
      </c>
      <c r="G3241" s="7" t="n">
        <v>18166001890902</v>
      </c>
      <c r="H3241" s="7" t="inlineStr">
        <is>
          <t>81-34325637</t>
        </is>
      </c>
      <c r="I3241" s="7" t="n"/>
      <c r="J3241" s="8" t="n"/>
      <c r="K3241" s="7" t="n"/>
      <c r="L3241" s="7" t="n"/>
      <c r="M3241" s="8" t="n"/>
      <c r="N3241" s="10" t="inlineStr">
        <is>
          <t>53150-000</t>
        </is>
      </c>
      <c r="O3241" s="10" t="inlineStr">
        <is>
          <t>Avenida Brasil</t>
        </is>
      </c>
      <c r="P3241" s="10" t="inlineStr">
        <is>
          <t>500</t>
        </is>
      </c>
      <c r="Q3241" s="10" t="inlineStr">
        <is>
          <t>2 Etapa</t>
        </is>
      </c>
      <c r="R3241" s="10" t="inlineStr">
        <is>
          <t>Rio Doce</t>
        </is>
      </c>
      <c r="S3241" s="10" t="inlineStr">
        <is>
          <t>Olinda</t>
        </is>
      </c>
      <c r="T3241" s="10" t="inlineStr">
        <is>
          <t>PE</t>
        </is>
      </c>
      <c r="U3241" s="7" t="inlineStr">
        <is>
          <t>BRASIL</t>
        </is>
      </c>
      <c r="V3241" s="7" t="inlineStr">
        <is>
          <t>Supermercados</t>
        </is>
      </c>
      <c r="W3241" s="8" t="n"/>
      <c r="X3241" s="8" t="n"/>
      <c r="Y3241" s="7" t="inlineStr">
        <is>
          <t>Não</t>
        </is>
      </c>
      <c r="Z3241" s="7" t="n"/>
      <c r="AA3241" s="7" t="n"/>
    </row>
    <row r="3242">
      <c r="A3242" s="7" t="inlineStr">
        <is>
          <t>1006</t>
        </is>
      </c>
      <c r="B3242" s="7" t="inlineStr">
        <is>
          <t>1006</t>
        </is>
      </c>
      <c r="C3242" s="7" t="inlineStr">
        <is>
          <t>Supermercado Catendense Ltda</t>
        </is>
      </c>
      <c r="D3242" s="7" t="inlineStr">
        <is>
          <t>Supermercado Catendense Ltda</t>
        </is>
      </c>
      <c r="E3242" s="7" t="inlineStr">
        <is>
          <t>CNPJ</t>
        </is>
      </c>
      <c r="F3242" s="7" t="inlineStr">
        <is>
          <t>01.971.699/0001-08</t>
        </is>
      </c>
      <c r="G3242" s="7" t="n">
        <v>18141502395759</v>
      </c>
      <c r="H3242" s="7" t="inlineStr">
        <is>
          <t>(81)3673-1287</t>
        </is>
      </c>
      <c r="I3242" s="7" t="n"/>
      <c r="J3242" s="8" t="n"/>
      <c r="K3242" s="7" t="n"/>
      <c r="L3242" s="7" t="n"/>
      <c r="M3242" s="8" t="n"/>
      <c r="N3242" s="10" t="inlineStr">
        <is>
          <t>55400-000</t>
        </is>
      </c>
      <c r="O3242" s="10" t="inlineStr">
        <is>
          <t>Avenida Ministro Marcos Freire</t>
        </is>
      </c>
      <c r="P3242" s="10" t="inlineStr">
        <is>
          <t>80</t>
        </is>
      </c>
      <c r="Q3242" s="8" t="n"/>
      <c r="R3242" s="10" t="inlineStr">
        <is>
          <t>Aero Clube Catende</t>
        </is>
      </c>
      <c r="S3242" s="10" t="inlineStr">
        <is>
          <t>Catende</t>
        </is>
      </c>
      <c r="T3242" s="10" t="inlineStr">
        <is>
          <t>PE</t>
        </is>
      </c>
      <c r="U3242" s="7" t="inlineStr">
        <is>
          <t>BRASIL</t>
        </is>
      </c>
      <c r="V3242" s="7" t="inlineStr">
        <is>
          <t>Varejo</t>
        </is>
      </c>
      <c r="W3242" s="8" t="n"/>
      <c r="X3242" s="8" t="n"/>
      <c r="Y3242" s="7" t="inlineStr">
        <is>
          <t>Não</t>
        </is>
      </c>
      <c r="Z3242" s="7" t="n"/>
      <c r="AA3242" s="7" t="n"/>
    </row>
    <row r="3243">
      <c r="A3243" s="7" t="inlineStr">
        <is>
          <t>2203-R2</t>
        </is>
      </c>
      <c r="B3243" s="7" t="inlineStr">
        <is>
          <t>2203</t>
        </is>
      </c>
      <c r="C3243" s="7" t="inlineStr">
        <is>
          <t>Supermercado Cometa Ltda</t>
        </is>
      </c>
      <c r="D3243" s="7" t="inlineStr">
        <is>
          <t>Cometa 22 - Dionísio Torres</t>
        </is>
      </c>
      <c r="E3243" s="7" t="inlineStr">
        <is>
          <t>CNPJ</t>
        </is>
      </c>
      <c r="F3243" s="7" t="inlineStr">
        <is>
          <t>06.887.668/0022-03</t>
        </is>
      </c>
      <c r="G3243" s="7" t="n">
        <v>64701000</v>
      </c>
      <c r="H3243" s="7" t="inlineStr">
        <is>
          <t>85 3246 7679</t>
        </is>
      </c>
      <c r="I3243" s="7" t="n"/>
      <c r="J3243" s="8" t="n"/>
      <c r="K3243" s="7" t="inlineStr">
        <is>
          <t>Caio Alcoforado</t>
        </is>
      </c>
      <c r="L3243" s="7" t="inlineStr">
        <is>
          <t>caio.alcoforado@cometasupermercados.com.br</t>
        </is>
      </c>
      <c r="M3243" s="8" t="n"/>
      <c r="N3243" s="10" t="inlineStr">
        <is>
          <t>60135-203</t>
        </is>
      </c>
      <c r="O3243" s="10" t="inlineStr">
        <is>
          <t>Avenida Antonio Sales</t>
        </is>
      </c>
      <c r="P3243" s="10" t="inlineStr">
        <is>
          <t>1800</t>
        </is>
      </c>
      <c r="Q3243" s="8" t="n"/>
      <c r="R3243" s="10" t="inlineStr">
        <is>
          <t>Dionisio Torres</t>
        </is>
      </c>
      <c r="S3243" s="10" t="inlineStr">
        <is>
          <t>Fortaleza</t>
        </is>
      </c>
      <c r="T3243" s="10" t="inlineStr">
        <is>
          <t>CE</t>
        </is>
      </c>
      <c r="U3243" s="7" t="inlineStr">
        <is>
          <t>BRASIL</t>
        </is>
      </c>
      <c r="V3243" s="7" t="inlineStr">
        <is>
          <t>Rede</t>
        </is>
      </c>
      <c r="W3243" s="8" t="n"/>
      <c r="X3243" s="8" t="n"/>
      <c r="Y3243" s="7" t="inlineStr">
        <is>
          <t>Não</t>
        </is>
      </c>
      <c r="Z3243" s="7" t="n"/>
      <c r="AA3243" s="7" t="inlineStr">
        <is>
          <t>Código renumerado (colidia com outro cliente) -- confira Código Original</t>
        </is>
      </c>
    </row>
    <row r="3244">
      <c r="A3244" s="7" t="inlineStr">
        <is>
          <t>3013</t>
        </is>
      </c>
      <c r="B3244" s="7" t="inlineStr">
        <is>
          <t>3013</t>
        </is>
      </c>
      <c r="C3244" s="7" t="inlineStr">
        <is>
          <t>Supermercado Cometa Ltda</t>
        </is>
      </c>
      <c r="D3244" s="7" t="inlineStr">
        <is>
          <t>Cometa 30 - Virgílio Távora</t>
        </is>
      </c>
      <c r="E3244" s="7" t="inlineStr">
        <is>
          <t>CNPJ</t>
        </is>
      </c>
      <c r="F3244" s="7" t="inlineStr">
        <is>
          <t>06.887.668/0030-13</t>
        </is>
      </c>
      <c r="G3244" s="7" t="n">
        <v>62938428</v>
      </c>
      <c r="H3244" s="7" t="inlineStr">
        <is>
          <t>85 3244-6016</t>
        </is>
      </c>
      <c r="I3244" s="7" t="n"/>
      <c r="J3244" s="8" t="n"/>
      <c r="K3244" s="7" t="inlineStr">
        <is>
          <t>Kelly Santos</t>
        </is>
      </c>
      <c r="L3244" s="7" t="inlineStr">
        <is>
          <t>kelly.santos@cometasupermercados.com.br</t>
        </is>
      </c>
      <c r="M3244" s="8" t="n"/>
      <c r="N3244" s="10" t="inlineStr">
        <is>
          <t>60170-251</t>
        </is>
      </c>
      <c r="O3244" s="10" t="inlineStr">
        <is>
          <t>Avenida Senador Virgilio Tavora</t>
        </is>
      </c>
      <c r="P3244" s="10" t="inlineStr">
        <is>
          <t>2201</t>
        </is>
      </c>
      <c r="Q3244" s="8" t="n"/>
      <c r="R3244" s="10" t="inlineStr">
        <is>
          <t>Aldeota</t>
        </is>
      </c>
      <c r="S3244" s="10" t="inlineStr">
        <is>
          <t>Fortaleza</t>
        </is>
      </c>
      <c r="T3244" s="10" t="inlineStr">
        <is>
          <t>CE</t>
        </is>
      </c>
      <c r="U3244" s="7" t="inlineStr">
        <is>
          <t>BRASIL</t>
        </is>
      </c>
      <c r="V3244" s="7" t="inlineStr">
        <is>
          <t>Rede</t>
        </is>
      </c>
      <c r="W3244" s="8" t="n"/>
      <c r="X3244" s="8" t="n"/>
      <c r="Y3244" s="7" t="inlineStr">
        <is>
          <t>Não</t>
        </is>
      </c>
      <c r="Z3244" s="7" t="n"/>
      <c r="AA3244" s="7" t="n"/>
    </row>
    <row r="3245">
      <c r="A3245" s="7" t="inlineStr">
        <is>
          <t>1312-R2</t>
        </is>
      </c>
      <c r="B3245" s="7" t="inlineStr">
        <is>
          <t>1312</t>
        </is>
      </c>
      <c r="C3245" s="7" t="inlineStr">
        <is>
          <t>Supermercado Cometa Ltda ,</t>
        </is>
      </c>
      <c r="D3245" s="7" t="inlineStr">
        <is>
          <t>Cometa 13 - J. da Penha</t>
        </is>
      </c>
      <c r="E3245" s="7" t="inlineStr">
        <is>
          <t>CNPJ</t>
        </is>
      </c>
      <c r="F3245" s="7" t="inlineStr">
        <is>
          <t>06.887.668/0013-12</t>
        </is>
      </c>
      <c r="G3245" s="7" t="n">
        <v>67219276</v>
      </c>
      <c r="H3245" s="7" t="n">
        <v>8532311951</v>
      </c>
      <c r="I3245" s="7" t="n"/>
      <c r="J3245" s="8" t="n"/>
      <c r="K3245" s="7" t="inlineStr">
        <is>
          <t>Caio Alcoforado</t>
        </is>
      </c>
      <c r="L3245" s="7" t="inlineStr">
        <is>
          <t>caio.alcoforado@cometasupermercados.com.br</t>
        </is>
      </c>
      <c r="M3245" s="8" t="n"/>
      <c r="N3245" s="10" t="inlineStr">
        <is>
          <t>60110-120</t>
        </is>
      </c>
      <c r="O3245" s="10" t="inlineStr">
        <is>
          <t>Rua J Da Penha</t>
        </is>
      </c>
      <c r="P3245" s="10" t="inlineStr">
        <is>
          <t>709</t>
        </is>
      </c>
      <c r="Q3245" s="8" t="n"/>
      <c r="R3245" s="10" t="inlineStr">
        <is>
          <t>Centro</t>
        </is>
      </c>
      <c r="S3245" s="10" t="inlineStr">
        <is>
          <t>Fortaleza</t>
        </is>
      </c>
      <c r="T3245" s="10" t="inlineStr">
        <is>
          <t>CE</t>
        </is>
      </c>
      <c r="U3245" s="7" t="inlineStr">
        <is>
          <t>BRASIL</t>
        </is>
      </c>
      <c r="V3245" s="7" t="inlineStr">
        <is>
          <t>Rede</t>
        </is>
      </c>
      <c r="W3245" s="8" t="n"/>
      <c r="X3245" s="8" t="n"/>
      <c r="Y3245" s="7" t="inlineStr">
        <is>
          <t>Não</t>
        </is>
      </c>
      <c r="Z3245" s="7" t="n"/>
      <c r="AA3245" s="7" t="inlineStr">
        <is>
          <t>Código renumerado (colidia com outro cliente) -- confira Código Original</t>
        </is>
      </c>
    </row>
    <row r="3246">
      <c r="A3246" s="7" t="inlineStr">
        <is>
          <t>1070-R2</t>
        </is>
      </c>
      <c r="B3246" s="7" t="inlineStr">
        <is>
          <t>1070</t>
        </is>
      </c>
      <c r="C3246" s="7" t="inlineStr">
        <is>
          <t>Supermercado Cometa Ltda -</t>
        </is>
      </c>
      <c r="D3246" s="7" t="inlineStr">
        <is>
          <t>Cometa 10 - Júlio Lima</t>
        </is>
      </c>
      <c r="E3246" s="7" t="inlineStr">
        <is>
          <t>CNPJ</t>
        </is>
      </c>
      <c r="F3246" s="7" t="inlineStr">
        <is>
          <t>06.887.668/0010-70</t>
        </is>
      </c>
      <c r="G3246" s="7" t="n">
        <v>65772806</v>
      </c>
      <c r="H3246" s="7" t="n">
        <v>8534524244</v>
      </c>
      <c r="I3246" s="7" t="n"/>
      <c r="J3246" s="8" t="n"/>
      <c r="K3246" s="7" t="inlineStr">
        <is>
          <t>Caio Alcoforado</t>
        </is>
      </c>
      <c r="L3246" s="7" t="inlineStr">
        <is>
          <t>caio.alcoforado@cometasupermercados.com.br</t>
        </is>
      </c>
      <c r="M3246" s="8" t="n"/>
      <c r="N3246" s="10" t="inlineStr">
        <is>
          <t>60822-500</t>
        </is>
      </c>
      <c r="O3246" s="10" t="inlineStr">
        <is>
          <t>Rua Julio Lima</t>
        </is>
      </c>
      <c r="P3246" s="10" t="inlineStr">
        <is>
          <t>676</t>
        </is>
      </c>
      <c r="Q3246" s="8" t="n"/>
      <c r="R3246" s="10" t="inlineStr">
        <is>
          <t>Cidade Dos Funcionarios</t>
        </is>
      </c>
      <c r="S3246" s="10" t="inlineStr">
        <is>
          <t>Fortaleza</t>
        </is>
      </c>
      <c r="T3246" s="10" t="inlineStr">
        <is>
          <t>CE</t>
        </is>
      </c>
      <c r="U3246" s="7" t="inlineStr">
        <is>
          <t>BRASIL</t>
        </is>
      </c>
      <c r="V3246" s="7" t="inlineStr">
        <is>
          <t>Rede</t>
        </is>
      </c>
      <c r="W3246" s="8" t="n"/>
      <c r="X3246" s="8" t="n"/>
      <c r="Y3246" s="7" t="inlineStr">
        <is>
          <t>Não</t>
        </is>
      </c>
      <c r="Z3246" s="7" t="n"/>
      <c r="AA3246" s="7" t="inlineStr">
        <is>
          <t>Código renumerado (colidia com outro cliente) -- confira Código Original</t>
        </is>
      </c>
    </row>
    <row r="3247">
      <c r="A3247" s="7" t="inlineStr">
        <is>
          <t>2980</t>
        </is>
      </c>
      <c r="B3247" s="7" t="inlineStr">
        <is>
          <t>2980</t>
        </is>
      </c>
      <c r="C3247" s="7" t="inlineStr">
        <is>
          <t>Supermercado Cometa Ltda -</t>
        </is>
      </c>
      <c r="D3247" s="7" t="inlineStr">
        <is>
          <t>Cometa - Fátima (Oswaldo Studart)</t>
        </is>
      </c>
      <c r="E3247" s="7" t="inlineStr">
        <is>
          <t>CNPJ</t>
        </is>
      </c>
      <c r="F3247" s="7" t="inlineStr">
        <is>
          <t>06.887.668/0029-80</t>
        </is>
      </c>
      <c r="G3247" s="7" t="n"/>
      <c r="H3247" s="7" t="n">
        <v>85</v>
      </c>
      <c r="I3247" s="7" t="n"/>
      <c r="J3247" s="8" t="n"/>
      <c r="K3247" s="7" t="n"/>
      <c r="L3247" s="7" t="n"/>
      <c r="M3247" s="8" t="n"/>
      <c r="N3247" s="10" t="inlineStr">
        <is>
          <t>60411-260</t>
        </is>
      </c>
      <c r="O3247" s="10" t="inlineStr">
        <is>
          <t>Avenida Deputado Oswaldo Studart</t>
        </is>
      </c>
      <c r="P3247" s="10" t="inlineStr">
        <is>
          <t>200</t>
        </is>
      </c>
      <c r="Q3247" s="8" t="n"/>
      <c r="R3247" s="10" t="inlineStr">
        <is>
          <t>Fatima</t>
        </is>
      </c>
      <c r="S3247" s="10" t="inlineStr">
        <is>
          <t>Fortaleza</t>
        </is>
      </c>
      <c r="T3247" s="10" t="inlineStr">
        <is>
          <t>CE</t>
        </is>
      </c>
      <c r="U3247" s="7" t="inlineStr">
        <is>
          <t>BRASIL</t>
        </is>
      </c>
      <c r="V3247" s="7" t="inlineStr">
        <is>
          <t>Rede</t>
        </is>
      </c>
      <c r="W3247" s="8" t="n"/>
      <c r="X3247" s="8" t="n"/>
      <c r="Y3247" s="7" t="inlineStr">
        <is>
          <t>Não</t>
        </is>
      </c>
      <c r="Z3247" s="7" t="n"/>
      <c r="AA3247" s="7" t="n"/>
    </row>
    <row r="3248">
      <c r="A3248" s="7" t="inlineStr">
        <is>
          <t>1150-R2</t>
        </is>
      </c>
      <c r="B3248" s="7" t="inlineStr">
        <is>
          <t>1150</t>
        </is>
      </c>
      <c r="C3248" s="7" t="inlineStr">
        <is>
          <t>Supermercado Cometa Ltda .</t>
        </is>
      </c>
      <c r="D3248" s="7" t="inlineStr">
        <is>
          <t>Cometa 11 - Virgílio Távora (Meireles)</t>
        </is>
      </c>
      <c r="E3248" s="7" t="inlineStr">
        <is>
          <t>CNPJ</t>
        </is>
      </c>
      <c r="F3248" s="7" t="inlineStr">
        <is>
          <t>06.887.668/0011-50</t>
        </is>
      </c>
      <c r="G3248" s="7" t="n">
        <v>67075444</v>
      </c>
      <c r="H3248" s="7" t="inlineStr">
        <is>
          <t>(85)3262-1710</t>
        </is>
      </c>
      <c r="I3248" s="7" t="n"/>
      <c r="J3248" s="8" t="n"/>
      <c r="K3248" s="7" t="inlineStr">
        <is>
          <t>Caio Alcoforado</t>
        </is>
      </c>
      <c r="L3248" s="7" t="inlineStr">
        <is>
          <t>caio.alcoforado@cometasupermercados.com.br</t>
        </is>
      </c>
      <c r="M3248" s="8" t="n"/>
      <c r="N3248" s="10" t="inlineStr">
        <is>
          <t>60170-265</t>
        </is>
      </c>
      <c r="O3248" s="10" t="inlineStr">
        <is>
          <t>Avenida Senador Virgilio Tavora</t>
        </is>
      </c>
      <c r="P3248" s="10" t="inlineStr">
        <is>
          <t>867</t>
        </is>
      </c>
      <c r="Q3248" s="10" t="inlineStr">
        <is>
          <t>1</t>
        </is>
      </c>
      <c r="R3248" s="10" t="inlineStr">
        <is>
          <t>Meireles</t>
        </is>
      </c>
      <c r="S3248" s="10" t="inlineStr">
        <is>
          <t>Fortaleza</t>
        </is>
      </c>
      <c r="T3248" s="10" t="inlineStr">
        <is>
          <t>CE</t>
        </is>
      </c>
      <c r="U3248" s="7" t="inlineStr">
        <is>
          <t>BRASIL</t>
        </is>
      </c>
      <c r="V3248" s="7" t="inlineStr">
        <is>
          <t>Rede</t>
        </is>
      </c>
      <c r="W3248" s="8" t="n"/>
      <c r="X3248" s="8" t="n"/>
      <c r="Y3248" s="7" t="inlineStr">
        <is>
          <t>Não</t>
        </is>
      </c>
      <c r="Z3248" s="7" t="n"/>
      <c r="AA3248" s="7" t="inlineStr">
        <is>
          <t>Código renumerado (colidia com outro cliente) -- confira Código Original</t>
        </is>
      </c>
    </row>
    <row r="3249">
      <c r="A3249" s="7" t="inlineStr">
        <is>
          <t>1401-R2</t>
        </is>
      </c>
      <c r="B3249" s="7" t="inlineStr">
        <is>
          <t>1401</t>
        </is>
      </c>
      <c r="C3249" s="7" t="inlineStr">
        <is>
          <t>Supermercado Cometa Ltda .,</t>
        </is>
      </c>
      <c r="D3249" s="7" t="inlineStr">
        <is>
          <t>Cometa 14 - Fátima</t>
        </is>
      </c>
      <c r="E3249" s="7" t="inlineStr">
        <is>
          <t>CNPJ</t>
        </is>
      </c>
      <c r="F3249" s="7" t="inlineStr">
        <is>
          <t>06.887.668/0014-01</t>
        </is>
      </c>
      <c r="G3249" s="7" t="n">
        <v>63417383</v>
      </c>
      <c r="H3249" s="7" t="inlineStr">
        <is>
          <t>85 3272-2737</t>
        </is>
      </c>
      <c r="I3249" s="7" t="n"/>
      <c r="J3249" s="8" t="n"/>
      <c r="K3249" s="7" t="inlineStr">
        <is>
          <t>Caio Alcoforado</t>
        </is>
      </c>
      <c r="L3249" s="7" t="inlineStr">
        <is>
          <t>caio.alcoforado@cometasupermercados.com.br</t>
        </is>
      </c>
      <c r="M3249" s="8" t="n"/>
      <c r="N3249" s="10" t="inlineStr">
        <is>
          <t>60040-530</t>
        </is>
      </c>
      <c r="O3249" s="10" t="inlineStr">
        <is>
          <t>Avenida Treze De Maio</t>
        </is>
      </c>
      <c r="P3249" s="10" t="inlineStr">
        <is>
          <t>1060</t>
        </is>
      </c>
      <c r="Q3249" s="10" t="inlineStr">
        <is>
          <t>Loja 01</t>
        </is>
      </c>
      <c r="R3249" s="10" t="inlineStr">
        <is>
          <t>Fatima</t>
        </is>
      </c>
      <c r="S3249" s="10" t="inlineStr">
        <is>
          <t>Fortaleza</t>
        </is>
      </c>
      <c r="T3249" s="10" t="inlineStr">
        <is>
          <t>CE</t>
        </is>
      </c>
      <c r="U3249" s="7" t="inlineStr">
        <is>
          <t>BRASIL</t>
        </is>
      </c>
      <c r="V3249" s="7" t="inlineStr">
        <is>
          <t>Rede</t>
        </is>
      </c>
      <c r="W3249" s="8" t="n"/>
      <c r="X3249" s="8" t="n"/>
      <c r="Y3249" s="7" t="inlineStr">
        <is>
          <t>Não</t>
        </is>
      </c>
      <c r="Z3249" s="7" t="n"/>
      <c r="AA3249" s="7" t="inlineStr">
        <is>
          <t>Código renumerado (colidia com outro cliente) -- confira Código Original</t>
        </is>
      </c>
    </row>
    <row r="3250">
      <c r="A3250" s="7" t="inlineStr">
        <is>
          <t>2807</t>
        </is>
      </c>
      <c r="B3250" s="7" t="inlineStr">
        <is>
          <t>2807</t>
        </is>
      </c>
      <c r="C3250" s="7" t="inlineStr">
        <is>
          <t>Supermercado Cometa Ltda ;</t>
        </is>
      </c>
      <c r="D3250" s="7" t="inlineStr">
        <is>
          <t>Cometa 28 - Parquelândia</t>
        </is>
      </c>
      <c r="E3250" s="7" t="inlineStr">
        <is>
          <t>CNPJ</t>
        </is>
      </c>
      <c r="F3250" s="7" t="inlineStr">
        <is>
          <t>06.887.668/0028-07</t>
        </is>
      </c>
      <c r="G3250" s="7" t="n">
        <v>67756727</v>
      </c>
      <c r="H3250" s="7" t="n">
        <v>8535121728</v>
      </c>
      <c r="I3250" s="7" t="n"/>
      <c r="J3250" s="8" t="n"/>
      <c r="K3250" s="7" t="inlineStr">
        <is>
          <t>Caio Alcoforado</t>
        </is>
      </c>
      <c r="L3250" s="7" t="inlineStr">
        <is>
          <t>caio.alcoforado@cometasupermercados.com.br</t>
        </is>
      </c>
      <c r="M3250" s="8" t="n"/>
      <c r="N3250" s="10" t="inlineStr">
        <is>
          <t>60455-410</t>
        </is>
      </c>
      <c r="O3250" s="10" t="inlineStr">
        <is>
          <t>Avenida Jovita Feitosa</t>
        </is>
      </c>
      <c r="P3250" s="10" t="inlineStr">
        <is>
          <t>2580</t>
        </is>
      </c>
      <c r="Q3250" s="8" t="n"/>
      <c r="R3250" s="10" t="inlineStr">
        <is>
          <t>Parquelandia</t>
        </is>
      </c>
      <c r="S3250" s="10" t="inlineStr">
        <is>
          <t>Fortaleza</t>
        </is>
      </c>
      <c r="T3250" s="10" t="inlineStr">
        <is>
          <t>CE</t>
        </is>
      </c>
      <c r="U3250" s="7" t="inlineStr">
        <is>
          <t>BRASIL</t>
        </is>
      </c>
      <c r="V3250" s="7" t="inlineStr">
        <is>
          <t>Rede</t>
        </is>
      </c>
      <c r="W3250" s="8" t="n"/>
      <c r="X3250" s="8" t="n"/>
      <c r="Y3250" s="7" t="inlineStr">
        <is>
          <t>Não</t>
        </is>
      </c>
      <c r="Z3250" s="7" t="n"/>
      <c r="AA3250" s="7" t="n"/>
    </row>
    <row r="3251">
      <c r="A3251" s="7" t="inlineStr">
        <is>
          <t>189-R2</t>
        </is>
      </c>
      <c r="B3251" s="7" t="inlineStr">
        <is>
          <t>189</t>
        </is>
      </c>
      <c r="C3251" s="7" t="inlineStr">
        <is>
          <t>Supermercado Cometa Ltda,</t>
        </is>
      </c>
      <c r="D3251" s="7" t="inlineStr">
        <is>
          <t>Cometa 01 - Ildefonso Albano</t>
        </is>
      </c>
      <c r="E3251" s="7" t="inlineStr">
        <is>
          <t>CNPJ</t>
        </is>
      </c>
      <c r="F3251" s="7" t="inlineStr">
        <is>
          <t>06.887.668/0001-89</t>
        </is>
      </c>
      <c r="G3251" s="7" t="n">
        <v>66948983</v>
      </c>
      <c r="H3251" s="7" t="n">
        <v>8532317740</v>
      </c>
      <c r="I3251" s="7" t="n"/>
      <c r="J3251" s="8" t="n"/>
      <c r="K3251" s="7" t="inlineStr">
        <is>
          <t>Caio Alcoforado</t>
        </is>
      </c>
      <c r="L3251" s="7" t="inlineStr">
        <is>
          <t>caio.alcoforado@cometasupermercados.com.br</t>
        </is>
      </c>
      <c r="M3251" s="8" t="n"/>
      <c r="N3251" s="10" t="inlineStr">
        <is>
          <t>60115-001</t>
        </is>
      </c>
      <c r="O3251" s="10" t="inlineStr">
        <is>
          <t>Rua Ildefonso Albano</t>
        </is>
      </c>
      <c r="P3251" s="10" t="inlineStr">
        <is>
          <t>2260</t>
        </is>
      </c>
      <c r="Q3251" s="8" t="n"/>
      <c r="R3251" s="10" t="inlineStr">
        <is>
          <t>Aldeota</t>
        </is>
      </c>
      <c r="S3251" s="10" t="inlineStr">
        <is>
          <t>Fortaleza</t>
        </is>
      </c>
      <c r="T3251" s="10" t="inlineStr">
        <is>
          <t>CE</t>
        </is>
      </c>
      <c r="U3251" s="7" t="inlineStr">
        <is>
          <t>BRASIL</t>
        </is>
      </c>
      <c r="V3251" s="7" t="inlineStr">
        <is>
          <t>Rede</t>
        </is>
      </c>
      <c r="W3251" s="8" t="n"/>
      <c r="X3251" s="8" t="n"/>
      <c r="Y3251" s="7" t="inlineStr">
        <is>
          <t>Não</t>
        </is>
      </c>
      <c r="Z3251" s="7" t="n"/>
      <c r="AA3251" s="7" t="inlineStr">
        <is>
          <t>Código renumerado (colidia com outro cliente) -- confira Código Original</t>
        </is>
      </c>
    </row>
    <row r="3252">
      <c r="A3252" s="7" t="inlineStr">
        <is>
          <t>693-R2</t>
        </is>
      </c>
      <c r="B3252" s="7" t="inlineStr">
        <is>
          <t>693</t>
        </is>
      </c>
      <c r="C3252" s="7" t="inlineStr">
        <is>
          <t>Supermercado Cometa Ltda,,</t>
        </is>
      </c>
      <c r="D3252" s="7" t="inlineStr">
        <is>
          <t>Cometa 06 - Pinto Madeira</t>
        </is>
      </c>
      <c r="E3252" s="7" t="inlineStr">
        <is>
          <t>CNPJ</t>
        </is>
      </c>
      <c r="F3252" s="7" t="inlineStr">
        <is>
          <t>06.887.668/0006-93</t>
        </is>
      </c>
      <c r="G3252" s="7" t="n">
        <v>62036971</v>
      </c>
      <c r="H3252" s="7" t="n">
        <v>8532213135</v>
      </c>
      <c r="I3252" s="7" t="n"/>
      <c r="J3252" s="8" t="n"/>
      <c r="K3252" s="7" t="inlineStr">
        <is>
          <t>Caio Alcoforado</t>
        </is>
      </c>
      <c r="L3252" s="7" t="inlineStr">
        <is>
          <t>caio.alcoforado@cometasupermercados.com.br</t>
        </is>
      </c>
      <c r="M3252" s="8" t="n"/>
      <c r="N3252" s="10" t="inlineStr">
        <is>
          <t>60150-000</t>
        </is>
      </c>
      <c r="O3252" s="10" t="inlineStr">
        <is>
          <t>Rua Pinto Madeira</t>
        </is>
      </c>
      <c r="P3252" s="10" t="inlineStr">
        <is>
          <t>1340</t>
        </is>
      </c>
      <c r="Q3252" s="8" t="n"/>
      <c r="R3252" s="10" t="inlineStr">
        <is>
          <t>Centro</t>
        </is>
      </c>
      <c r="S3252" s="10" t="inlineStr">
        <is>
          <t>Fortaleza</t>
        </is>
      </c>
      <c r="T3252" s="10" t="inlineStr">
        <is>
          <t>CE</t>
        </is>
      </c>
      <c r="U3252" s="7" t="inlineStr">
        <is>
          <t>BRASIL</t>
        </is>
      </c>
      <c r="V3252" s="7" t="inlineStr">
        <is>
          <t>Rede</t>
        </is>
      </c>
      <c r="W3252" s="8" t="n"/>
      <c r="X3252" s="8" t="n"/>
      <c r="Y3252" s="7" t="inlineStr">
        <is>
          <t>Não</t>
        </is>
      </c>
      <c r="Z3252" s="7" t="n"/>
      <c r="AA3252" s="7" t="inlineStr">
        <is>
          <t>Código renumerado (colidia com outro cliente) -- confira Código Original</t>
        </is>
      </c>
    </row>
    <row r="3253">
      <c r="A3253" s="7" t="inlineStr">
        <is>
          <t>2718</t>
        </is>
      </c>
      <c r="B3253" s="7" t="inlineStr">
        <is>
          <t>2718</t>
        </is>
      </c>
      <c r="C3253" s="7" t="inlineStr">
        <is>
          <t>Supermercado Cometa Ltda.</t>
        </is>
      </c>
      <c r="D3253" s="7" t="inlineStr">
        <is>
          <t>Cometa 27 - Tiburcio Cavalcante</t>
        </is>
      </c>
      <c r="E3253" s="7" t="inlineStr">
        <is>
          <t>CNPJ</t>
        </is>
      </c>
      <c r="F3253" s="7" t="inlineStr">
        <is>
          <t>06.887.668/0027-18</t>
        </is>
      </c>
      <c r="G3253" s="7" t="n">
        <v>67747094</v>
      </c>
      <c r="H3253" s="7" t="inlineStr">
        <is>
          <t>85 3244-6016</t>
        </is>
      </c>
      <c r="I3253" s="7" t="n"/>
      <c r="J3253" s="8" t="n"/>
      <c r="K3253" s="7" t="inlineStr">
        <is>
          <t>Caio Alcoforado</t>
        </is>
      </c>
      <c r="L3253" s="7" t="inlineStr">
        <is>
          <t>kelly.santos@cometasupermercados.com.br</t>
        </is>
      </c>
      <c r="M3253" s="8" t="n"/>
      <c r="N3253" s="10" t="inlineStr">
        <is>
          <t>60125-045</t>
        </is>
      </c>
      <c r="O3253" s="10" t="inlineStr">
        <is>
          <t>Rua Tiburcio Cavalcante</t>
        </is>
      </c>
      <c r="P3253" s="10" t="inlineStr">
        <is>
          <t>1885</t>
        </is>
      </c>
      <c r="Q3253" s="8" t="n"/>
      <c r="R3253" s="10" t="inlineStr">
        <is>
          <t>Aldeota</t>
        </is>
      </c>
      <c r="S3253" s="10" t="inlineStr">
        <is>
          <t>Fortaleza</t>
        </is>
      </c>
      <c r="T3253" s="10" t="inlineStr">
        <is>
          <t>CE</t>
        </is>
      </c>
      <c r="U3253" s="7" t="inlineStr">
        <is>
          <t>BRASIL</t>
        </is>
      </c>
      <c r="V3253" s="7" t="inlineStr">
        <is>
          <t>Rede</t>
        </is>
      </c>
      <c r="W3253" s="8" t="n"/>
      <c r="X3253" s="8" t="n"/>
      <c r="Y3253" s="7" t="inlineStr">
        <is>
          <t>Não</t>
        </is>
      </c>
      <c r="Z3253" s="7" t="n"/>
      <c r="AA3253" s="7" t="n"/>
    </row>
    <row r="3254">
      <c r="A3254" s="7" t="inlineStr">
        <is>
          <t>340-R2</t>
        </is>
      </c>
      <c r="B3254" s="7" t="inlineStr">
        <is>
          <t>340</t>
        </is>
      </c>
      <c r="C3254" s="7" t="inlineStr">
        <is>
          <t>Supermercado Cometa Ltda..</t>
        </is>
      </c>
      <c r="D3254" s="7" t="inlineStr">
        <is>
          <t>Cometa 03 - Oliveira Paiva</t>
        </is>
      </c>
      <c r="E3254" s="7" t="inlineStr">
        <is>
          <t>CNPJ</t>
        </is>
      </c>
      <c r="F3254" s="7" t="inlineStr">
        <is>
          <t>06.887.668/0003-40</t>
        </is>
      </c>
      <c r="G3254" s="7" t="n">
        <v>61932426</v>
      </c>
      <c r="H3254" s="7" t="n">
        <v>8532711912</v>
      </c>
      <c r="I3254" s="7" t="n"/>
      <c r="J3254" s="8" t="n"/>
      <c r="K3254" s="7" t="inlineStr">
        <is>
          <t>Caio Alcoforado</t>
        </is>
      </c>
      <c r="L3254" s="7" t="inlineStr">
        <is>
          <t>caio.alcoforado@cometasupermercados.com.br</t>
        </is>
      </c>
      <c r="M3254" s="8" t="n"/>
      <c r="N3254" s="10" t="inlineStr">
        <is>
          <t>60822-130</t>
        </is>
      </c>
      <c r="O3254" s="10" t="inlineStr">
        <is>
          <t>Avenida Oliveira Paiva</t>
        </is>
      </c>
      <c r="P3254" s="10" t="inlineStr">
        <is>
          <t>1881</t>
        </is>
      </c>
      <c r="Q3254" s="8" t="n"/>
      <c r="R3254" s="10" t="inlineStr">
        <is>
          <t>Parque Manibura</t>
        </is>
      </c>
      <c r="S3254" s="10" t="inlineStr">
        <is>
          <t>Fortaleza</t>
        </is>
      </c>
      <c r="T3254" s="10" t="inlineStr">
        <is>
          <t>CE</t>
        </is>
      </c>
      <c r="U3254" s="7" t="inlineStr">
        <is>
          <t>BRASIL</t>
        </is>
      </c>
      <c r="V3254" s="7" t="inlineStr">
        <is>
          <t>Rede</t>
        </is>
      </c>
      <c r="W3254" s="8" t="n"/>
      <c r="X3254" s="8" t="n"/>
      <c r="Y3254" s="7" t="inlineStr">
        <is>
          <t>Não</t>
        </is>
      </c>
      <c r="Z3254" s="7" t="n"/>
      <c r="AA3254" s="7" t="inlineStr">
        <is>
          <t>Código renumerado (colidia com outro cliente) -- confira Código Original</t>
        </is>
      </c>
    </row>
    <row r="3255">
      <c r="A3255" s="7" t="inlineStr">
        <is>
          <t>1907</t>
        </is>
      </c>
      <c r="B3255" s="7" t="inlineStr">
        <is>
          <t>1907</t>
        </is>
      </c>
      <c r="C3255" s="7" t="inlineStr">
        <is>
          <t>Supermercado da Casa</t>
        </is>
      </c>
      <c r="D3255" s="7" t="inlineStr">
        <is>
          <t>Supermercado da Casa</t>
        </is>
      </c>
      <c r="E3255" s="7" t="inlineStr">
        <is>
          <t>CNPJ</t>
        </is>
      </c>
      <c r="F3255" s="7" t="inlineStr">
        <is>
          <t>06.184.585/0001-23</t>
        </is>
      </c>
      <c r="G3255" s="7" t="inlineStr">
        <is>
          <t>18.1.580.0310899-3</t>
        </is>
      </c>
      <c r="H3255" s="7" t="n">
        <v>81</v>
      </c>
      <c r="I3255" s="7" t="n"/>
      <c r="J3255" s="8" t="n"/>
      <c r="K3255" s="7" t="n"/>
      <c r="L3255" s="7" t="n"/>
      <c r="M3255" s="8" t="n"/>
      <c r="N3255" s="10" t="inlineStr">
        <is>
          <t>54110-130</t>
        </is>
      </c>
      <c r="O3255" s="10" t="inlineStr">
        <is>
          <t>Praca Praca Nossa Senhora Rosario</t>
        </is>
      </c>
      <c r="P3255" s="10" t="inlineStr">
        <is>
          <t>650</t>
        </is>
      </c>
      <c r="Q3255" s="8" t="n"/>
      <c r="R3255" s="10" t="inlineStr">
        <is>
          <t>Centro</t>
        </is>
      </c>
      <c r="S3255" s="10" t="inlineStr">
        <is>
          <t>Jaboatao Dos Guararapes</t>
        </is>
      </c>
      <c r="T3255" s="10" t="inlineStr">
        <is>
          <t>PE</t>
        </is>
      </c>
      <c r="U3255" s="7" t="inlineStr">
        <is>
          <t>BRASIL</t>
        </is>
      </c>
      <c r="V3255" s="7" t="inlineStr">
        <is>
          <t>Supermercados</t>
        </is>
      </c>
      <c r="W3255" s="8" t="n"/>
      <c r="X3255" s="8" t="n"/>
      <c r="Y3255" s="7" t="inlineStr">
        <is>
          <t>Não</t>
        </is>
      </c>
      <c r="Z3255" s="7" t="n"/>
      <c r="AA3255" s="7" t="n"/>
    </row>
    <row r="3256">
      <c r="A3256" s="7" t="inlineStr">
        <is>
          <t>836</t>
        </is>
      </c>
      <c r="B3256" s="7" t="inlineStr">
        <is>
          <t>836</t>
        </is>
      </c>
      <c r="C3256" s="7" t="inlineStr">
        <is>
          <t>Supermercado da Casa</t>
        </is>
      </c>
      <c r="D3256" s="7" t="inlineStr">
        <is>
          <t>Distribuidora Piracanjuba Ltda</t>
        </is>
      </c>
      <c r="E3256" s="7" t="inlineStr">
        <is>
          <t>CNPJ</t>
        </is>
      </c>
      <c r="F3256" s="7" t="inlineStr">
        <is>
          <t>01.689.962/0001-62</t>
        </is>
      </c>
      <c r="G3256" s="7" t="n">
        <v>1815800232282</v>
      </c>
      <c r="H3256" s="7" t="inlineStr">
        <is>
          <t>(81)3481-0744</t>
        </is>
      </c>
      <c r="I3256" s="7" t="n"/>
      <c r="J3256" s="8" t="n"/>
      <c r="K3256" s="7" t="n"/>
      <c r="L3256" s="7" t="n"/>
      <c r="M3256" s="8" t="n"/>
      <c r="N3256" s="10" t="inlineStr">
        <is>
          <t>54120-000</t>
        </is>
      </c>
      <c r="O3256" s="10" t="inlineStr">
        <is>
          <t>Rua Estrada Da Luz</t>
        </is>
      </c>
      <c r="P3256" s="10" t="inlineStr">
        <is>
          <t>2469</t>
        </is>
      </c>
      <c r="Q3256" s="8" t="n"/>
      <c r="R3256" s="10" t="inlineStr">
        <is>
          <t>Santo Aleixo</t>
        </is>
      </c>
      <c r="S3256" s="10" t="inlineStr">
        <is>
          <t>Jaboatao Dos Guararapes</t>
        </is>
      </c>
      <c r="T3256" s="10" t="inlineStr">
        <is>
          <t>PE</t>
        </is>
      </c>
      <c r="U3256" s="7" t="inlineStr">
        <is>
          <t>BRASIL</t>
        </is>
      </c>
      <c r="V3256" s="7" t="inlineStr">
        <is>
          <t>Atacado</t>
        </is>
      </c>
      <c r="W3256" s="8" t="n"/>
      <c r="X3256" s="8" t="n"/>
      <c r="Y3256" s="7" t="inlineStr">
        <is>
          <t>Não</t>
        </is>
      </c>
      <c r="Z3256" s="7" t="n"/>
      <c r="AA3256" s="7" t="n"/>
    </row>
    <row r="3257">
      <c r="A3257" s="7" t="inlineStr">
        <is>
          <t>2292</t>
        </is>
      </c>
      <c r="B3257" s="7" t="inlineStr">
        <is>
          <t>2292</t>
        </is>
      </c>
      <c r="C3257" s="7" t="inlineStr">
        <is>
          <t>Supermercado da Famila Ltda</t>
        </is>
      </c>
      <c r="D3257" s="7" t="inlineStr">
        <is>
          <t>Supermercado Arco Iris Caxanga Filial 25</t>
        </is>
      </c>
      <c r="E3257" s="7" t="inlineStr">
        <is>
          <t>CNPJ</t>
        </is>
      </c>
      <c r="F3257" s="7" t="inlineStr">
        <is>
          <t>05.677.591/0025-27</t>
        </is>
      </c>
      <c r="G3257" s="7" t="inlineStr">
        <is>
          <t>0410367-00</t>
        </is>
      </c>
      <c r="H3257" s="7" t="inlineStr">
        <is>
          <t>(81) 3454-5526</t>
        </is>
      </c>
      <c r="I3257" s="7" t="n"/>
      <c r="J3257" s="8" t="n"/>
      <c r="K3257" s="7" t="inlineStr">
        <is>
          <t>Salma</t>
        </is>
      </c>
      <c r="L3257" s="7" t="inlineStr">
        <is>
          <t>salma@supermercados-arcoiris.com.br</t>
        </is>
      </c>
      <c r="M3257" s="8" t="n"/>
      <c r="N3257" s="10" t="inlineStr">
        <is>
          <t>50670-000</t>
        </is>
      </c>
      <c r="O3257" s="10" t="inlineStr">
        <is>
          <t>Avenida Caxanga</t>
        </is>
      </c>
      <c r="P3257" s="10" t="inlineStr">
        <is>
          <t>3243</t>
        </is>
      </c>
      <c r="Q3257" s="8" t="n"/>
      <c r="R3257" s="10" t="inlineStr">
        <is>
          <t>Iputinga</t>
        </is>
      </c>
      <c r="S3257" s="10" t="inlineStr">
        <is>
          <t>Recife</t>
        </is>
      </c>
      <c r="T3257" s="10" t="inlineStr">
        <is>
          <t>PE</t>
        </is>
      </c>
      <c r="U3257" s="7" t="inlineStr">
        <is>
          <t>BRASIL</t>
        </is>
      </c>
      <c r="V3257" s="7" t="inlineStr">
        <is>
          <t>Supermercado da Familia Ltda</t>
        </is>
      </c>
      <c r="W3257" s="8" t="n"/>
      <c r="X3257" s="8" t="n"/>
      <c r="Y3257" s="7" t="inlineStr">
        <is>
          <t>Não</t>
        </is>
      </c>
      <c r="Z3257" s="7" t="n"/>
      <c r="AA3257" s="7" t="n"/>
    </row>
    <row r="3258">
      <c r="A3258" s="7" t="inlineStr">
        <is>
          <t>2290</t>
        </is>
      </c>
      <c r="B3258" s="7" t="inlineStr">
        <is>
          <t>2290</t>
        </is>
      </c>
      <c r="C3258" s="7" t="inlineStr">
        <is>
          <t>Supermercado da Familia Ltda</t>
        </is>
      </c>
      <c r="D3258" s="7" t="inlineStr">
        <is>
          <t>Supermercado Arco Iris Porto de Galinhas Filial 23</t>
        </is>
      </c>
      <c r="E3258" s="7" t="inlineStr">
        <is>
          <t>CNPJ</t>
        </is>
      </c>
      <c r="F3258" s="7" t="inlineStr">
        <is>
          <t>05.677.591/0023-65</t>
        </is>
      </c>
      <c r="G3258" s="7" t="inlineStr">
        <is>
          <t>0384823-04</t>
        </is>
      </c>
      <c r="H3258" s="7" t="inlineStr">
        <is>
          <t>(81)3552-2245</t>
        </is>
      </c>
      <c r="I3258" s="7" t="n"/>
      <c r="J3258" s="8" t="n"/>
      <c r="K3258" s="7" t="inlineStr">
        <is>
          <t>Salma</t>
        </is>
      </c>
      <c r="L3258" s="7" t="inlineStr">
        <is>
          <t>salma@supermercados-arcoiris.com.br</t>
        </is>
      </c>
      <c r="M3258" s="8" t="n"/>
      <c r="N3258" s="10" t="inlineStr">
        <is>
          <t>55590-000</t>
        </is>
      </c>
      <c r="O3258" s="10" t="inlineStr">
        <is>
          <t>Loteamento Recanto Porto De Galinhas</t>
        </is>
      </c>
      <c r="P3258" s="10" t="inlineStr">
        <is>
          <t>6</t>
        </is>
      </c>
      <c r="Q3258" s="8" t="n"/>
      <c r="R3258" s="10" t="inlineStr">
        <is>
          <t>Porto De Galinhas</t>
        </is>
      </c>
      <c r="S3258" s="10" t="inlineStr">
        <is>
          <t>Ipojuca</t>
        </is>
      </c>
      <c r="T3258" s="10" t="inlineStr">
        <is>
          <t>PE</t>
        </is>
      </c>
      <c r="U3258" s="7" t="inlineStr">
        <is>
          <t>BRASIL</t>
        </is>
      </c>
      <c r="V3258" s="7" t="inlineStr">
        <is>
          <t>Supermercado da Familia Ltda</t>
        </is>
      </c>
      <c r="W3258" s="8" t="n"/>
      <c r="X3258" s="8" t="n"/>
      <c r="Y3258" s="7" t="inlineStr">
        <is>
          <t>Não</t>
        </is>
      </c>
      <c r="Z3258" s="7" t="n"/>
      <c r="AA3258" s="7" t="n"/>
    </row>
    <row r="3259">
      <c r="A3259" s="7" t="inlineStr">
        <is>
          <t>2293</t>
        </is>
      </c>
      <c r="B3259" s="7" t="inlineStr">
        <is>
          <t>2293</t>
        </is>
      </c>
      <c r="C3259" s="7" t="inlineStr">
        <is>
          <t>Supermercado da Familia Ltda</t>
        </is>
      </c>
      <c r="D3259" s="7" t="inlineStr">
        <is>
          <t>Supermercado Arco Iris Ipsep Filial 26</t>
        </is>
      </c>
      <c r="E3259" s="7" t="inlineStr">
        <is>
          <t>CNPJ</t>
        </is>
      </c>
      <c r="F3259" s="7" t="inlineStr">
        <is>
          <t>05.677.591/0026-08</t>
        </is>
      </c>
      <c r="G3259" s="7" t="inlineStr">
        <is>
          <t>0414534-84</t>
        </is>
      </c>
      <c r="H3259" s="7" t="inlineStr">
        <is>
          <t>(81) 3035-0685</t>
        </is>
      </c>
      <c r="I3259" s="7" t="n"/>
      <c r="J3259" s="8" t="n"/>
      <c r="K3259" s="7" t="inlineStr">
        <is>
          <t>Salma</t>
        </is>
      </c>
      <c r="L3259" s="7" t="inlineStr">
        <is>
          <t>salma@supermercados-arcoiris.com.br</t>
        </is>
      </c>
      <c r="M3259" s="8" t="n"/>
      <c r="N3259" s="10" t="inlineStr">
        <is>
          <t>51190-450</t>
        </is>
      </c>
      <c r="O3259" s="10" t="inlineStr">
        <is>
          <t>Rua Jean Emile Favre</t>
        </is>
      </c>
      <c r="P3259" s="10" t="inlineStr">
        <is>
          <t>840</t>
        </is>
      </c>
      <c r="Q3259" s="10" t="inlineStr">
        <is>
          <t>N 850 Anexo Rua Santo Cosme E Damiao Casa 127</t>
        </is>
      </c>
      <c r="R3259" s="10" t="inlineStr">
        <is>
          <t>Ipsep</t>
        </is>
      </c>
      <c r="S3259" s="10" t="inlineStr">
        <is>
          <t>Recife</t>
        </is>
      </c>
      <c r="T3259" s="10" t="inlineStr">
        <is>
          <t>PE</t>
        </is>
      </c>
      <c r="U3259" s="7" t="inlineStr">
        <is>
          <t>BRASIL</t>
        </is>
      </c>
      <c r="V3259" s="7" t="inlineStr">
        <is>
          <t>Supermercado da Familia Ltda</t>
        </is>
      </c>
      <c r="W3259" s="8" t="n"/>
      <c r="X3259" s="8" t="n"/>
      <c r="Y3259" s="7" t="inlineStr">
        <is>
          <t>Não</t>
        </is>
      </c>
      <c r="Z3259" s="7" t="n"/>
      <c r="AA3259" s="7" t="n"/>
    </row>
    <row r="3260">
      <c r="A3260" s="7" t="inlineStr">
        <is>
          <t>2294</t>
        </is>
      </c>
      <c r="B3260" s="7" t="inlineStr">
        <is>
          <t>2294</t>
        </is>
      </c>
      <c r="C3260" s="7" t="inlineStr">
        <is>
          <t>Supermercado da Familia LTDA</t>
        </is>
      </c>
      <c r="D3260" s="7" t="inlineStr">
        <is>
          <t>Supermercado Arco Iris Massangana Filial 21</t>
        </is>
      </c>
      <c r="E3260" s="7" t="inlineStr">
        <is>
          <t>CNPJ</t>
        </is>
      </c>
      <c r="F3260" s="7" t="inlineStr">
        <is>
          <t>05.677.591/0020-12</t>
        </is>
      </c>
      <c r="G3260" s="7" t="n">
        <v>37105132</v>
      </c>
      <c r="H3260" s="7" t="inlineStr">
        <is>
          <t>(81)33610951</t>
        </is>
      </c>
      <c r="I3260" s="7" t="n"/>
      <c r="J3260" s="8" t="n"/>
      <c r="K3260" s="7" t="n"/>
      <c r="L3260" s="7" t="inlineStr">
        <is>
          <t>salma@supermercados-arcoiris.com.br</t>
        </is>
      </c>
      <c r="M3260" s="8" t="n"/>
      <c r="N3260" s="10" t="inlineStr">
        <is>
          <t>54400-090</t>
        </is>
      </c>
      <c r="O3260" s="10" t="inlineStr">
        <is>
          <t>Avenida Zequinha Barreto</t>
        </is>
      </c>
      <c r="P3260" s="10" t="inlineStr">
        <is>
          <t>640</t>
        </is>
      </c>
      <c r="Q3260" s="10" t="inlineStr">
        <is>
          <t>Loja 1</t>
        </is>
      </c>
      <c r="R3260" s="10" t="inlineStr">
        <is>
          <t>Piedade</t>
        </is>
      </c>
      <c r="S3260" s="10" t="inlineStr">
        <is>
          <t>Jaboatao Dos Guararapes</t>
        </is>
      </c>
      <c r="T3260" s="10" t="inlineStr">
        <is>
          <t>PE</t>
        </is>
      </c>
      <c r="U3260" s="7" t="inlineStr">
        <is>
          <t>BRASIL</t>
        </is>
      </c>
      <c r="V3260" s="7" t="inlineStr">
        <is>
          <t>Supermercado da Familia Ltda</t>
        </is>
      </c>
      <c r="W3260" s="8" t="n"/>
      <c r="X3260" s="8" t="n"/>
      <c r="Y3260" s="7" t="inlineStr">
        <is>
          <t>Não</t>
        </is>
      </c>
      <c r="Z3260" s="7" t="n"/>
      <c r="AA3260" s="7" t="n"/>
    </row>
    <row r="3261">
      <c r="A3261" s="7" t="inlineStr">
        <is>
          <t>2276</t>
        </is>
      </c>
      <c r="B3261" s="7" t="inlineStr">
        <is>
          <t>2276</t>
        </is>
      </c>
      <c r="C3261" s="7" t="inlineStr">
        <is>
          <t>Supermercado da Familia Ltda</t>
        </is>
      </c>
      <c r="D3261" s="7" t="inlineStr">
        <is>
          <t>Supermercado Arco Iris Cabo Filial 01</t>
        </is>
      </c>
      <c r="E3261" s="7" t="inlineStr">
        <is>
          <t>CNPJ</t>
        </is>
      </c>
      <c r="F3261" s="7" t="inlineStr">
        <is>
          <t>05.677.591/0002-30</t>
        </is>
      </c>
      <c r="G3261" s="7" t="inlineStr">
        <is>
          <t>0114028-06</t>
        </is>
      </c>
      <c r="H3261" s="7" t="inlineStr">
        <is>
          <t>(81) 3521-0706</t>
        </is>
      </c>
      <c r="I3261" s="7" t="n"/>
      <c r="J3261" s="8" t="n"/>
      <c r="K3261" s="7" t="inlineStr">
        <is>
          <t>Salma</t>
        </is>
      </c>
      <c r="L3261" s="7" t="inlineStr">
        <is>
          <t>salma@supermercados-arcoiris.com.br</t>
        </is>
      </c>
      <c r="M3261" s="8" t="n"/>
      <c r="N3261" s="10" t="inlineStr">
        <is>
          <t>54505-330</t>
        </is>
      </c>
      <c r="O3261" s="10" t="inlineStr">
        <is>
          <t>Rua Doutor Antonio De Souza Leao</t>
        </is>
      </c>
      <c r="P3261" s="10" t="inlineStr">
        <is>
          <t>222</t>
        </is>
      </c>
      <c r="Q3261" s="8" t="n"/>
      <c r="R3261" s="10" t="inlineStr">
        <is>
          <t>Centro</t>
        </is>
      </c>
      <c r="S3261" s="10" t="inlineStr">
        <is>
          <t>Cabo De Santo Agostinho</t>
        </is>
      </c>
      <c r="T3261" s="10" t="inlineStr">
        <is>
          <t>PE</t>
        </is>
      </c>
      <c r="U3261" s="7" t="inlineStr">
        <is>
          <t>BRASIL</t>
        </is>
      </c>
      <c r="V3261" s="7" t="inlineStr">
        <is>
          <t>Varejo</t>
        </is>
      </c>
      <c r="W3261" s="8" t="n"/>
      <c r="X3261" s="8" t="n"/>
      <c r="Y3261" s="7" t="inlineStr">
        <is>
          <t>Não</t>
        </is>
      </c>
      <c r="Z3261" s="7" t="n"/>
      <c r="AA3261" s="7" t="n"/>
    </row>
    <row r="3262">
      <c r="A3262" s="7" t="inlineStr">
        <is>
          <t>2277</t>
        </is>
      </c>
      <c r="B3262" s="7" t="inlineStr">
        <is>
          <t>2277</t>
        </is>
      </c>
      <c r="C3262" s="7" t="inlineStr">
        <is>
          <t>Supermercado da Familia Ltda</t>
        </is>
      </c>
      <c r="D3262" s="7" t="inlineStr">
        <is>
          <t>Supermercado Arco Iris Cohab Filial 02</t>
        </is>
      </c>
      <c r="E3262" s="7" t="inlineStr">
        <is>
          <t>CNPJ</t>
        </is>
      </c>
      <c r="F3262" s="7" t="inlineStr">
        <is>
          <t>05.677.591/0010-40</t>
        </is>
      </c>
      <c r="G3262" s="7" t="inlineStr">
        <is>
          <t>0122307-07</t>
        </is>
      </c>
      <c r="H3262" s="7" t="inlineStr">
        <is>
          <t>(81) 3524-9256</t>
        </is>
      </c>
      <c r="I3262" s="7" t="n"/>
      <c r="J3262" s="8" t="n"/>
      <c r="K3262" s="7" t="inlineStr">
        <is>
          <t>Salma</t>
        </is>
      </c>
      <c r="L3262" s="7" t="inlineStr">
        <is>
          <t>salma@supermercados-arcoiris.com.br</t>
        </is>
      </c>
      <c r="M3262" s="8" t="n"/>
      <c r="N3262" s="10" t="inlineStr">
        <is>
          <t>54520-290</t>
        </is>
      </c>
      <c r="O3262" s="10" t="inlineStr">
        <is>
          <t>Rua Reginaldo Fonseca Pereira</t>
        </is>
      </c>
      <c r="P3262" s="10" t="inlineStr">
        <is>
          <t>236</t>
        </is>
      </c>
      <c r="Q3262" s="10" t="inlineStr">
        <is>
          <t>Ap A</t>
        </is>
      </c>
      <c r="R3262" s="10" t="inlineStr">
        <is>
          <t>Cohab</t>
        </is>
      </c>
      <c r="S3262" s="10" t="inlineStr">
        <is>
          <t>Cabo De Santo Agostinho</t>
        </is>
      </c>
      <c r="T3262" s="10" t="inlineStr">
        <is>
          <t>PE</t>
        </is>
      </c>
      <c r="U3262" s="7" t="inlineStr">
        <is>
          <t>BRASIL</t>
        </is>
      </c>
      <c r="V3262" s="7" t="inlineStr">
        <is>
          <t>Supermercado da Familia Ltda</t>
        </is>
      </c>
      <c r="W3262" s="8" t="n"/>
      <c r="X3262" s="8" t="n"/>
      <c r="Y3262" s="7" t="inlineStr">
        <is>
          <t>Não</t>
        </is>
      </c>
      <c r="Z3262" s="7" t="n"/>
      <c r="AA3262" s="7" t="n"/>
    </row>
    <row r="3263">
      <c r="A3263" s="7" t="inlineStr">
        <is>
          <t>2278</t>
        </is>
      </c>
      <c r="B3263" s="7" t="inlineStr">
        <is>
          <t>2278</t>
        </is>
      </c>
      <c r="C3263" s="7" t="inlineStr">
        <is>
          <t>Supermercado da Familia Ltda</t>
        </is>
      </c>
      <c r="D3263" s="7" t="inlineStr">
        <is>
          <t>Supermercado Arco Iris Pontezinha Filial 04</t>
        </is>
      </c>
      <c r="E3263" s="7" t="inlineStr">
        <is>
          <t>CNPJ</t>
        </is>
      </c>
      <c r="F3263" s="7" t="inlineStr">
        <is>
          <t>05.677.591/0003-11</t>
        </is>
      </c>
      <c r="G3263" s="7" t="inlineStr">
        <is>
          <t>0109577-31</t>
        </is>
      </c>
      <c r="H3263" s="7" t="inlineStr">
        <is>
          <t>(81)3302-3031</t>
        </is>
      </c>
      <c r="I3263" s="7" t="n"/>
      <c r="J3263" s="8" t="n"/>
      <c r="K3263" s="7" t="inlineStr">
        <is>
          <t>Salma</t>
        </is>
      </c>
      <c r="L3263" s="7" t="inlineStr">
        <is>
          <t>salma@supermercados-arcoiris.com.br</t>
        </is>
      </c>
      <c r="M3263" s="8" t="n"/>
      <c r="N3263" s="10" t="inlineStr">
        <is>
          <t>54505-000</t>
        </is>
      </c>
      <c r="O3263" s="10" t="inlineStr">
        <is>
          <t>Praca Joaquim Nabuco</t>
        </is>
      </c>
      <c r="P3263" s="10" t="inlineStr">
        <is>
          <t>546</t>
        </is>
      </c>
      <c r="Q3263" s="8" t="n"/>
      <c r="R3263" s="10" t="inlineStr">
        <is>
          <t>Pontezinha</t>
        </is>
      </c>
      <c r="S3263" s="10" t="inlineStr">
        <is>
          <t>Cabo De Santo Agostinho</t>
        </is>
      </c>
      <c r="T3263" s="10" t="inlineStr">
        <is>
          <t>PE</t>
        </is>
      </c>
      <c r="U3263" s="7" t="inlineStr">
        <is>
          <t>BRASIL</t>
        </is>
      </c>
      <c r="V3263" s="7" t="inlineStr">
        <is>
          <t>Supermercado da Familia Ltda</t>
        </is>
      </c>
      <c r="W3263" s="8" t="n"/>
      <c r="X3263" s="8" t="n"/>
      <c r="Y3263" s="7" t="inlineStr">
        <is>
          <t>Não</t>
        </is>
      </c>
      <c r="Z3263" s="7" t="n"/>
      <c r="AA3263" s="7" t="n"/>
    </row>
    <row r="3264">
      <c r="A3264" s="7" t="inlineStr">
        <is>
          <t>2279</t>
        </is>
      </c>
      <c r="B3264" s="7" t="inlineStr">
        <is>
          <t>2279</t>
        </is>
      </c>
      <c r="C3264" s="7" t="inlineStr">
        <is>
          <t>Supermercado da Familia Ltda</t>
        </is>
      </c>
      <c r="D3264" s="7" t="inlineStr">
        <is>
          <t>Supermercado Arco Iris Águas Compridas Filial 06</t>
        </is>
      </c>
      <c r="E3264" s="7" t="inlineStr">
        <is>
          <t>CNPJ</t>
        </is>
      </c>
      <c r="F3264" s="7" t="inlineStr">
        <is>
          <t>05.677.591/0007-45</t>
        </is>
      </c>
      <c r="G3264" s="7" t="inlineStr">
        <is>
          <t>0185621-91</t>
        </is>
      </c>
      <c r="H3264" s="7" t="inlineStr">
        <is>
          <t>(81) 3302-1871</t>
        </is>
      </c>
      <c r="I3264" s="7" t="n"/>
      <c r="J3264" s="8" t="n"/>
      <c r="K3264" s="7" t="inlineStr">
        <is>
          <t>Salma</t>
        </is>
      </c>
      <c r="L3264" s="7" t="inlineStr">
        <is>
          <t>salma@supermercados-arcoiris.com.br</t>
        </is>
      </c>
      <c r="M3264" s="8" t="n"/>
      <c r="N3264" s="10" t="inlineStr">
        <is>
          <t>53210-460</t>
        </is>
      </c>
      <c r="O3264" s="10" t="inlineStr">
        <is>
          <t>Estrada Do Caenga</t>
        </is>
      </c>
      <c r="P3264" s="10" t="inlineStr">
        <is>
          <t>120</t>
        </is>
      </c>
      <c r="Q3264" s="8" t="n"/>
      <c r="R3264" s="10" t="inlineStr">
        <is>
          <t>Aguas Compridas</t>
        </is>
      </c>
      <c r="S3264" s="10" t="inlineStr">
        <is>
          <t>Olinda</t>
        </is>
      </c>
      <c r="T3264" s="10" t="inlineStr">
        <is>
          <t>PE</t>
        </is>
      </c>
      <c r="U3264" s="7" t="inlineStr">
        <is>
          <t>BRASIL</t>
        </is>
      </c>
      <c r="V3264" s="7" t="inlineStr">
        <is>
          <t>Supermercado da Familia Ltda</t>
        </is>
      </c>
      <c r="W3264" s="8" t="n"/>
      <c r="X3264" s="8" t="n"/>
      <c r="Y3264" s="7" t="inlineStr">
        <is>
          <t>Não</t>
        </is>
      </c>
      <c r="Z3264" s="7" t="n"/>
      <c r="AA3264" s="7" t="n"/>
    </row>
    <row r="3265">
      <c r="A3265" s="7" t="inlineStr">
        <is>
          <t>2280</t>
        </is>
      </c>
      <c r="B3265" s="7" t="inlineStr">
        <is>
          <t>2280</t>
        </is>
      </c>
      <c r="C3265" s="7" t="inlineStr">
        <is>
          <t>Supermercado da Familia Ltda</t>
        </is>
      </c>
      <c r="D3265" s="7" t="inlineStr">
        <is>
          <t>Supermercado Arco Iris Cavaleiro Filial 05</t>
        </is>
      </c>
      <c r="E3265" s="7" t="inlineStr">
        <is>
          <t>CNPJ</t>
        </is>
      </c>
      <c r="F3265" s="7" t="inlineStr">
        <is>
          <t>05.677.591/0012-02</t>
        </is>
      </c>
      <c r="G3265" s="7" t="inlineStr">
        <is>
          <t>0201859-44</t>
        </is>
      </c>
      <c r="H3265" s="7" t="inlineStr">
        <is>
          <t>(81)3301-2062</t>
        </is>
      </c>
      <c r="I3265" s="7" t="n"/>
      <c r="J3265" s="8" t="n"/>
      <c r="K3265" s="7" t="inlineStr">
        <is>
          <t>Salma</t>
        </is>
      </c>
      <c r="L3265" s="7" t="inlineStr">
        <is>
          <t>salma@supermercados-arcoiris.com.br</t>
        </is>
      </c>
      <c r="M3265" s="8" t="n"/>
      <c r="N3265" s="10" t="inlineStr">
        <is>
          <t>54250-370</t>
        </is>
      </c>
      <c r="O3265" s="10" t="inlineStr">
        <is>
          <t>Rua Silvino Macedo</t>
        </is>
      </c>
      <c r="P3265" s="10" t="inlineStr">
        <is>
          <t>178</t>
        </is>
      </c>
      <c r="Q3265" s="8" t="n"/>
      <c r="R3265" s="10" t="inlineStr">
        <is>
          <t>Cavaleiro</t>
        </is>
      </c>
      <c r="S3265" s="10" t="inlineStr">
        <is>
          <t>Jaboatao Dos Guararapes</t>
        </is>
      </c>
      <c r="T3265" s="10" t="inlineStr">
        <is>
          <t>PE</t>
        </is>
      </c>
      <c r="U3265" s="7" t="inlineStr">
        <is>
          <t>BRASIL</t>
        </is>
      </c>
      <c r="V3265" s="7" t="inlineStr">
        <is>
          <t>Supermercado da Familia Ltda</t>
        </is>
      </c>
      <c r="W3265" s="8" t="n"/>
      <c r="X3265" s="8" t="n"/>
      <c r="Y3265" s="7" t="inlineStr">
        <is>
          <t>Não</t>
        </is>
      </c>
      <c r="Z3265" s="7" t="n"/>
      <c r="AA3265" s="7" t="n"/>
    </row>
    <row r="3266">
      <c r="A3266" s="7" t="inlineStr">
        <is>
          <t>2282-R2</t>
        </is>
      </c>
      <c r="B3266" s="7" t="inlineStr">
        <is>
          <t>2282</t>
        </is>
      </c>
      <c r="C3266" s="7" t="inlineStr">
        <is>
          <t>Supermercado da Familia Ltda</t>
        </is>
      </c>
      <c r="D3266" s="7" t="inlineStr">
        <is>
          <t>Supermercado Arco Iris Torrinha Filial 10</t>
        </is>
      </c>
      <c r="E3266" s="7" t="inlineStr">
        <is>
          <t>CNPJ</t>
        </is>
      </c>
      <c r="F3266" s="7" t="inlineStr">
        <is>
          <t>05.677.591/0006-64</t>
        </is>
      </c>
      <c r="G3266" s="7" t="inlineStr">
        <is>
          <t>0293629-11</t>
        </is>
      </c>
      <c r="H3266" s="7" t="inlineStr">
        <is>
          <t>(81) 3524-9259</t>
        </is>
      </c>
      <c r="I3266" s="7" t="n"/>
      <c r="J3266" s="8" t="n"/>
      <c r="K3266" s="7" t="inlineStr">
        <is>
          <t>Samara</t>
        </is>
      </c>
      <c r="L3266" s="7" t="inlineStr">
        <is>
          <t>salma@supermercados-arcoiris.com.br</t>
        </is>
      </c>
      <c r="M3266" s="8" t="n"/>
      <c r="N3266" s="10" t="inlineStr">
        <is>
          <t>54515-020</t>
        </is>
      </c>
      <c r="O3266" s="10" t="inlineStr">
        <is>
          <t>Rua Manoel Queiroz Da Silva</t>
        </is>
      </c>
      <c r="P3266" s="10" t="inlineStr">
        <is>
          <t>97</t>
        </is>
      </c>
      <c r="Q3266" s="8" t="n"/>
      <c r="R3266" s="10" t="inlineStr">
        <is>
          <t>Cohab</t>
        </is>
      </c>
      <c r="S3266" s="10" t="inlineStr">
        <is>
          <t>Cabo De Santo Agostinho</t>
        </is>
      </c>
      <c r="T3266" s="10" t="inlineStr">
        <is>
          <t>PE</t>
        </is>
      </c>
      <c r="U3266" s="7" t="inlineStr">
        <is>
          <t>BRASIL</t>
        </is>
      </c>
      <c r="V3266" s="7" t="inlineStr">
        <is>
          <t>Supermercado da Familia Ltda</t>
        </is>
      </c>
      <c r="W3266" s="8" t="n"/>
      <c r="X3266" s="8" t="n"/>
      <c r="Y3266" s="7" t="inlineStr">
        <is>
          <t>Não</t>
        </is>
      </c>
      <c r="Z3266" s="7" t="n"/>
      <c r="AA3266" s="7" t="inlineStr">
        <is>
          <t>Código renumerado (colidia com outro cliente) -- confira Código Original</t>
        </is>
      </c>
    </row>
    <row r="3267">
      <c r="A3267" s="7" t="inlineStr">
        <is>
          <t>2283</t>
        </is>
      </c>
      <c r="B3267" s="7" t="inlineStr">
        <is>
          <t>2283</t>
        </is>
      </c>
      <c r="C3267" s="7" t="inlineStr">
        <is>
          <t>Supermercado da Familia Ltda</t>
        </is>
      </c>
      <c r="D3267" s="7" t="inlineStr">
        <is>
          <t>Supermercado Arco Iris Abreu e Lima Filial 13</t>
        </is>
      </c>
      <c r="E3267" s="7" t="inlineStr">
        <is>
          <t>CNPJ</t>
        </is>
      </c>
      <c r="F3267" s="7" t="inlineStr">
        <is>
          <t>05.677.591/0013-93</t>
        </is>
      </c>
      <c r="G3267" s="7" t="inlineStr">
        <is>
          <t>0306391-74</t>
        </is>
      </c>
      <c r="H3267" s="7" t="inlineStr">
        <is>
          <t>(81) 3542-9203</t>
        </is>
      </c>
      <c r="I3267" s="7" t="n"/>
      <c r="J3267" s="8" t="n"/>
      <c r="K3267" s="7" t="inlineStr">
        <is>
          <t>Salma</t>
        </is>
      </c>
      <c r="L3267" s="7" t="inlineStr">
        <is>
          <t>salma@supermercados-arcoiris.com.br</t>
        </is>
      </c>
      <c r="M3267" s="8" t="n"/>
      <c r="N3267" s="10" t="inlineStr">
        <is>
          <t>53550-540</t>
        </is>
      </c>
      <c r="O3267" s="10" t="inlineStr">
        <is>
          <t>Rua Ananias Lacerda De Andrade</t>
        </is>
      </c>
      <c r="P3267" s="10" t="inlineStr">
        <is>
          <t>397</t>
        </is>
      </c>
      <c r="Q3267" s="8" t="n"/>
      <c r="R3267" s="10" t="inlineStr">
        <is>
          <t>Planalto</t>
        </is>
      </c>
      <c r="S3267" s="10" t="inlineStr">
        <is>
          <t>Abreu E Lima</t>
        </is>
      </c>
      <c r="T3267" s="10" t="inlineStr">
        <is>
          <t>PE</t>
        </is>
      </c>
      <c r="U3267" s="7" t="inlineStr">
        <is>
          <t>BRASIL</t>
        </is>
      </c>
      <c r="V3267" s="7" t="inlineStr">
        <is>
          <t>Supermercado da Familia Ltda</t>
        </is>
      </c>
      <c r="W3267" s="8" t="n"/>
      <c r="X3267" s="8" t="n"/>
      <c r="Y3267" s="7" t="inlineStr">
        <is>
          <t>Não</t>
        </is>
      </c>
      <c r="Z3267" s="7" t="n"/>
      <c r="AA3267" s="7" t="n"/>
    </row>
    <row r="3268">
      <c r="A3268" s="7" t="inlineStr">
        <is>
          <t>2284</t>
        </is>
      </c>
      <c r="B3268" s="7" t="inlineStr">
        <is>
          <t>2284</t>
        </is>
      </c>
      <c r="C3268" s="7" t="inlineStr">
        <is>
          <t>Supermercado da Familia Ltda</t>
        </is>
      </c>
      <c r="D3268" s="7" t="inlineStr">
        <is>
          <t>Supermercado Arco Iris Igarassu Filial 14</t>
        </is>
      </c>
      <c r="E3268" s="7" t="inlineStr">
        <is>
          <t>CNPJ</t>
        </is>
      </c>
      <c r="F3268" s="7" t="inlineStr">
        <is>
          <t>05.677.591/0014-74</t>
        </is>
      </c>
      <c r="G3268" s="7" t="inlineStr">
        <is>
          <t>0306476-06</t>
        </is>
      </c>
      <c r="H3268" s="7" t="inlineStr">
        <is>
          <t>(81) 3543-3172</t>
        </is>
      </c>
      <c r="I3268" s="7" t="n"/>
      <c r="J3268" s="8" t="n"/>
      <c r="K3268" s="7" t="inlineStr">
        <is>
          <t>Salma</t>
        </is>
      </c>
      <c r="L3268" s="7" t="inlineStr">
        <is>
          <t>salma@supermercados-arcoiris.com.br</t>
        </is>
      </c>
      <c r="M3268" s="8" t="n"/>
      <c r="N3268" s="10" t="inlineStr">
        <is>
          <t>53610-340</t>
        </is>
      </c>
      <c r="O3268" s="10" t="inlineStr">
        <is>
          <t>Rua Severino Valdino Almeida</t>
        </is>
      </c>
      <c r="P3268" s="10" t="inlineStr">
        <is>
          <t>74</t>
        </is>
      </c>
      <c r="Q3268" s="8" t="n"/>
      <c r="R3268" s="10" t="inlineStr">
        <is>
          <t>Centro</t>
        </is>
      </c>
      <c r="S3268" s="10" t="inlineStr">
        <is>
          <t>Igarassu</t>
        </is>
      </c>
      <c r="T3268" s="10" t="inlineStr">
        <is>
          <t>PE</t>
        </is>
      </c>
      <c r="U3268" s="7" t="inlineStr">
        <is>
          <t>BRASIL</t>
        </is>
      </c>
      <c r="V3268" s="7" t="inlineStr">
        <is>
          <t>Supermercado da Familia Ltda</t>
        </is>
      </c>
      <c r="W3268" s="8" t="n"/>
      <c r="X3268" s="8" t="n"/>
      <c r="Y3268" s="7" t="inlineStr">
        <is>
          <t>Não</t>
        </is>
      </c>
      <c r="Z3268" s="7" t="n"/>
      <c r="AA3268" s="7" t="n"/>
    </row>
    <row r="3269">
      <c r="A3269" s="7" t="inlineStr">
        <is>
          <t>2285</t>
        </is>
      </c>
      <c r="B3269" s="7" t="inlineStr">
        <is>
          <t>2285</t>
        </is>
      </c>
      <c r="C3269" s="7" t="inlineStr">
        <is>
          <t>Supermercado da Familia Ltda</t>
        </is>
      </c>
      <c r="D3269" s="7" t="inlineStr">
        <is>
          <t>Supermercado Arco Iris Estancia Filial 16</t>
        </is>
      </c>
      <c r="E3269" s="7" t="inlineStr">
        <is>
          <t>CNPJ</t>
        </is>
      </c>
      <c r="F3269" s="7" t="inlineStr">
        <is>
          <t>05.677.591/0016-36</t>
        </is>
      </c>
      <c r="G3269" s="7" t="inlineStr">
        <is>
          <t>0311039-79</t>
        </is>
      </c>
      <c r="H3269" s="7" t="inlineStr">
        <is>
          <t>(81) 3249 - 7073</t>
        </is>
      </c>
      <c r="I3269" s="7" t="n"/>
      <c r="J3269" s="8" t="n"/>
      <c r="K3269" s="7" t="inlineStr">
        <is>
          <t>Salma</t>
        </is>
      </c>
      <c r="L3269" s="7" t="inlineStr">
        <is>
          <t>salma@supermercados-arcoiris.com.br</t>
        </is>
      </c>
      <c r="M3269" s="8" t="n"/>
      <c r="N3269" s="10" t="inlineStr">
        <is>
          <t>50870-005</t>
        </is>
      </c>
      <c r="O3269" s="10" t="inlineStr">
        <is>
          <t>Avenida Doutor Jose Rufino</t>
        </is>
      </c>
      <c r="P3269" s="10" t="inlineStr">
        <is>
          <t>1243</t>
        </is>
      </c>
      <c r="Q3269" s="8" t="n"/>
      <c r="R3269" s="10" t="inlineStr">
        <is>
          <t>Areias</t>
        </is>
      </c>
      <c r="S3269" s="10" t="inlineStr">
        <is>
          <t>Recife</t>
        </is>
      </c>
      <c r="T3269" s="10" t="inlineStr">
        <is>
          <t>PE</t>
        </is>
      </c>
      <c r="U3269" s="7" t="inlineStr">
        <is>
          <t>BRASIL</t>
        </is>
      </c>
      <c r="V3269" s="7" t="inlineStr">
        <is>
          <t>Supermercado da Familia Ltda</t>
        </is>
      </c>
      <c r="W3269" s="8" t="n"/>
      <c r="X3269" s="8" t="n"/>
      <c r="Y3269" s="7" t="inlineStr">
        <is>
          <t>Não</t>
        </is>
      </c>
      <c r="Z3269" s="7" t="n"/>
      <c r="AA3269" s="7" t="n"/>
    </row>
    <row r="3270">
      <c r="A3270" s="7" t="inlineStr">
        <is>
          <t>2286</t>
        </is>
      </c>
      <c r="B3270" s="7" t="inlineStr">
        <is>
          <t>2286</t>
        </is>
      </c>
      <c r="C3270" s="7" t="inlineStr">
        <is>
          <t>Supermercado da Familia Ltda</t>
        </is>
      </c>
      <c r="D3270" s="7" t="inlineStr">
        <is>
          <t>Supermercado Arco Iris Abreu Centro Filial 18</t>
        </is>
      </c>
      <c r="E3270" s="7" t="inlineStr">
        <is>
          <t>CNPJ</t>
        </is>
      </c>
      <c r="F3270" s="7" t="inlineStr">
        <is>
          <t>05.677.591/0018-06</t>
        </is>
      </c>
      <c r="G3270" s="7" t="inlineStr">
        <is>
          <t>0339697-52</t>
        </is>
      </c>
      <c r="H3270" s="7" t="inlineStr">
        <is>
          <t>(81) 3471-0417</t>
        </is>
      </c>
      <c r="I3270" s="7" t="n"/>
      <c r="J3270" s="8" t="n"/>
      <c r="K3270" s="7" t="inlineStr">
        <is>
          <t>Salma</t>
        </is>
      </c>
      <c r="L3270" s="7" t="inlineStr">
        <is>
          <t>salma@supermercados-arcoiris.com.br</t>
        </is>
      </c>
      <c r="M3270" s="8" t="n"/>
      <c r="N3270" s="10" t="inlineStr">
        <is>
          <t>53510-420</t>
        </is>
      </c>
      <c r="O3270" s="10" t="inlineStr">
        <is>
          <t>Praça Antonio Vitalino</t>
        </is>
      </c>
      <c r="P3270" s="10" t="inlineStr">
        <is>
          <t>171</t>
        </is>
      </c>
      <c r="Q3270" s="8" t="n"/>
      <c r="R3270" s="10" t="inlineStr">
        <is>
          <t>Centro</t>
        </is>
      </c>
      <c r="S3270" s="10" t="inlineStr">
        <is>
          <t>Abreu E Lima</t>
        </is>
      </c>
      <c r="T3270" s="10" t="inlineStr">
        <is>
          <t>PE</t>
        </is>
      </c>
      <c r="U3270" s="7" t="inlineStr">
        <is>
          <t>BRASIL</t>
        </is>
      </c>
      <c r="V3270" s="7" t="inlineStr">
        <is>
          <t>Supermercado da Familia Ltda</t>
        </is>
      </c>
      <c r="W3270" s="8" t="n"/>
      <c r="X3270" s="8" t="n"/>
      <c r="Y3270" s="7" t="inlineStr">
        <is>
          <t>Não</t>
        </is>
      </c>
      <c r="Z3270" s="7" t="n"/>
      <c r="AA3270" s="7" t="n"/>
    </row>
    <row r="3271">
      <c r="A3271" s="7" t="inlineStr">
        <is>
          <t>2287</t>
        </is>
      </c>
      <c r="B3271" s="7" t="inlineStr">
        <is>
          <t>2287</t>
        </is>
      </c>
      <c r="C3271" s="7" t="inlineStr">
        <is>
          <t>Supermercado da Familia Ltda</t>
        </is>
      </c>
      <c r="D3271" s="7" t="inlineStr">
        <is>
          <t>Supermercado Arco Iris Varzea Filial 19</t>
        </is>
      </c>
      <c r="E3271" s="7" t="inlineStr">
        <is>
          <t>CNPJ</t>
        </is>
      </c>
      <c r="F3271" s="7" t="inlineStr">
        <is>
          <t>05.677.591/0019-89</t>
        </is>
      </c>
      <c r="G3271" s="7" t="inlineStr">
        <is>
          <t>0343363-38</t>
        </is>
      </c>
      <c r="H3271" s="7" t="inlineStr">
        <is>
          <t>(81) 3453-6412</t>
        </is>
      </c>
      <c r="I3271" s="7" t="n"/>
      <c r="J3271" s="8" t="n"/>
      <c r="K3271" s="7" t="inlineStr">
        <is>
          <t>Salma</t>
        </is>
      </c>
      <c r="L3271" s="7" t="inlineStr">
        <is>
          <t>salma@supermercados-arcoiris.com.br</t>
        </is>
      </c>
      <c r="M3271" s="8" t="n"/>
      <c r="N3271" s="10" t="inlineStr">
        <is>
          <t>50810-900</t>
        </is>
      </c>
      <c r="O3271" s="10" t="inlineStr">
        <is>
          <t>Avenida Afonso Olindense</t>
        </is>
      </c>
      <c r="P3271" s="10" t="inlineStr">
        <is>
          <t>2032</t>
        </is>
      </c>
      <c r="Q3271" s="8" t="n"/>
      <c r="R3271" s="10" t="inlineStr">
        <is>
          <t>Varzea</t>
        </is>
      </c>
      <c r="S3271" s="10" t="inlineStr">
        <is>
          <t>Recife</t>
        </is>
      </c>
      <c r="T3271" s="10" t="inlineStr">
        <is>
          <t>PE</t>
        </is>
      </c>
      <c r="U3271" s="7" t="inlineStr">
        <is>
          <t>BRASIL</t>
        </is>
      </c>
      <c r="V3271" s="7" t="inlineStr">
        <is>
          <t>Supermercado da Familia Ltda</t>
        </is>
      </c>
      <c r="W3271" s="8" t="n"/>
      <c r="X3271" s="8" t="n"/>
      <c r="Y3271" s="7" t="inlineStr">
        <is>
          <t>Não</t>
        </is>
      </c>
      <c r="Z3271" s="7" t="n"/>
      <c r="AA3271" s="7" t="n"/>
    </row>
    <row r="3272">
      <c r="A3272" s="7" t="inlineStr">
        <is>
          <t>2288</t>
        </is>
      </c>
      <c r="B3272" s="7" t="inlineStr">
        <is>
          <t>2288</t>
        </is>
      </c>
      <c r="C3272" s="7" t="inlineStr">
        <is>
          <t>Supermercado da Familia Ltda</t>
        </is>
      </c>
      <c r="D3272" s="7" t="inlineStr">
        <is>
          <t>Supermercado Arco Iris Afogados Filial 20</t>
        </is>
      </c>
      <c r="E3272" s="7" t="inlineStr">
        <is>
          <t>CNPJ</t>
        </is>
      </c>
      <c r="F3272" s="7" t="inlineStr">
        <is>
          <t>05.677.591/0021-01</t>
        </is>
      </c>
      <c r="G3272" s="7" t="inlineStr">
        <is>
          <t>0370464-54</t>
        </is>
      </c>
      <c r="H3272" s="7" t="inlineStr">
        <is>
          <t>(81) 3422-4063</t>
        </is>
      </c>
      <c r="I3272" s="7" t="n"/>
      <c r="J3272" s="8" t="n"/>
      <c r="K3272" s="7" t="inlineStr">
        <is>
          <t>Salma</t>
        </is>
      </c>
      <c r="L3272" s="7" t="inlineStr">
        <is>
          <t>salma@supermercados-arcoiris.com.br</t>
        </is>
      </c>
      <c r="M3272" s="8" t="n"/>
      <c r="N3272" s="10" t="inlineStr">
        <is>
          <t>50770-720</t>
        </is>
      </c>
      <c r="O3272" s="10" t="inlineStr">
        <is>
          <t>Rua Sao Miguel</t>
        </is>
      </c>
      <c r="P3272" s="10" t="inlineStr">
        <is>
          <t>82</t>
        </is>
      </c>
      <c r="Q3272" s="8" t="n"/>
      <c r="R3272" s="10" t="inlineStr">
        <is>
          <t>Afogados</t>
        </is>
      </c>
      <c r="S3272" s="10" t="inlineStr">
        <is>
          <t>Recife</t>
        </is>
      </c>
      <c r="T3272" s="10" t="inlineStr">
        <is>
          <t>PE</t>
        </is>
      </c>
      <c r="U3272" s="7" t="inlineStr">
        <is>
          <t>BRASIL</t>
        </is>
      </c>
      <c r="V3272" s="7" t="inlineStr">
        <is>
          <t>Supermercado da Familia Ltda</t>
        </is>
      </c>
      <c r="W3272" s="8" t="n"/>
      <c r="X3272" s="8" t="n"/>
      <c r="Y3272" s="7" t="inlineStr">
        <is>
          <t>Não</t>
        </is>
      </c>
      <c r="Z3272" s="7" t="n"/>
      <c r="AA3272" s="7" t="n"/>
    </row>
    <row r="3273">
      <c r="A3273" s="7" t="inlineStr">
        <is>
          <t>2289</t>
        </is>
      </c>
      <c r="B3273" s="7" t="inlineStr">
        <is>
          <t>2289</t>
        </is>
      </c>
      <c r="C3273" s="7" t="inlineStr">
        <is>
          <t>Supermercado da Familia Ltda</t>
        </is>
      </c>
      <c r="D3273" s="7" t="inlineStr">
        <is>
          <t>Supermercado Arco Iris Gaibu Filial 22</t>
        </is>
      </c>
      <c r="E3273" s="7" t="inlineStr">
        <is>
          <t>CNPJ</t>
        </is>
      </c>
      <c r="F3273" s="7" t="inlineStr">
        <is>
          <t>05.677.591/0022-84</t>
        </is>
      </c>
      <c r="G3273" s="7" t="inlineStr">
        <is>
          <t>0379450-41</t>
        </is>
      </c>
      <c r="H3273" s="7" t="inlineStr">
        <is>
          <t>(81) 3522-6399</t>
        </is>
      </c>
      <c r="I3273" s="7" t="n"/>
      <c r="J3273" s="8" t="n"/>
      <c r="K3273" s="7" t="inlineStr">
        <is>
          <t>Salma</t>
        </is>
      </c>
      <c r="L3273" s="7" t="inlineStr">
        <is>
          <t>salma@supermercados-arcoiris.com.br</t>
        </is>
      </c>
      <c r="M3273" s="8" t="n"/>
      <c r="N3273" s="10" t="inlineStr">
        <is>
          <t>54590-000</t>
        </is>
      </c>
      <c r="O3273" s="10" t="inlineStr">
        <is>
          <t>Avenida Laura Cavalcanti</t>
        </is>
      </c>
      <c r="P3273" s="10" t="inlineStr">
        <is>
          <t>90</t>
        </is>
      </c>
      <c r="Q3273" s="8" t="n"/>
      <c r="R3273" s="10" t="inlineStr">
        <is>
          <t>Gaibu</t>
        </is>
      </c>
      <c r="S3273" s="10" t="inlineStr">
        <is>
          <t>Cabo De Santo Agostinho</t>
        </is>
      </c>
      <c r="T3273" s="10" t="inlineStr">
        <is>
          <t>PE</t>
        </is>
      </c>
      <c r="U3273" s="7" t="inlineStr">
        <is>
          <t>BRASIL</t>
        </is>
      </c>
      <c r="V3273" s="7" t="inlineStr">
        <is>
          <t>Supermercado da Familia Ltda</t>
        </is>
      </c>
      <c r="W3273" s="8" t="n"/>
      <c r="X3273" s="8" t="n"/>
      <c r="Y3273" s="7" t="inlineStr">
        <is>
          <t>Não</t>
        </is>
      </c>
      <c r="Z3273" s="7" t="n"/>
      <c r="AA3273" s="7" t="n"/>
    </row>
    <row r="3274">
      <c r="A3274" s="7" t="inlineStr">
        <is>
          <t>1083</t>
        </is>
      </c>
      <c r="B3274" s="7" t="inlineStr">
        <is>
          <t>1083</t>
        </is>
      </c>
      <c r="C3274" s="7" t="inlineStr">
        <is>
          <t>Supermercado da Terra</t>
        </is>
      </c>
      <c r="D3274" s="7" t="inlineStr">
        <is>
          <t>Supermercado da Terra</t>
        </is>
      </c>
      <c r="E3274" s="7" t="inlineStr">
        <is>
          <t>CNPJ</t>
        </is>
      </c>
      <c r="F3274" s="7" t="inlineStr">
        <is>
          <t>03.207.744/0001-70</t>
        </is>
      </c>
      <c r="G3274" s="7" t="n">
        <v>18183002597272</v>
      </c>
      <c r="H3274" s="7" t="n">
        <v>81</v>
      </c>
      <c r="I3274" s="7" t="n"/>
      <c r="J3274" s="8" t="n"/>
      <c r="K3274" s="7" t="inlineStr">
        <is>
          <t>Cliente mudou de razão social</t>
        </is>
      </c>
      <c r="L3274" s="7" t="n"/>
      <c r="M3274" s="8" t="n"/>
      <c r="N3274" s="10" t="inlineStr">
        <is>
          <t>54792-000</t>
        </is>
      </c>
      <c r="O3274" s="10" t="inlineStr">
        <is>
          <t>Estrada De Aldeia ,</t>
        </is>
      </c>
      <c r="P3274" s="10" t="inlineStr">
        <is>
          <t>S/N</t>
        </is>
      </c>
      <c r="Q3274" s="10" t="inlineStr">
        <is>
          <t>Km 2,5</t>
        </is>
      </c>
      <c r="R3274" s="10" t="inlineStr">
        <is>
          <t>Aldeia</t>
        </is>
      </c>
      <c r="S3274" s="10" t="inlineStr">
        <is>
          <t>Camaragibe</t>
        </is>
      </c>
      <c r="T3274" s="10" t="inlineStr">
        <is>
          <t>PE</t>
        </is>
      </c>
      <c r="U3274" s="7" t="inlineStr">
        <is>
          <t>BRASIL</t>
        </is>
      </c>
      <c r="V3274" s="7" t="inlineStr">
        <is>
          <t>Supermercados</t>
        </is>
      </c>
      <c r="W3274" s="8" t="n"/>
      <c r="X3274" s="8" t="n"/>
      <c r="Y3274" s="7" t="inlineStr">
        <is>
          <t>Não</t>
        </is>
      </c>
      <c r="Z3274" s="7" t="n"/>
      <c r="AA3274" s="7" t="n"/>
    </row>
    <row r="3275">
      <c r="A3275" s="7" t="inlineStr">
        <is>
          <t>454</t>
        </is>
      </c>
      <c r="B3275" s="7" t="inlineStr">
        <is>
          <t>454</t>
        </is>
      </c>
      <c r="C3275" s="7" t="inlineStr">
        <is>
          <t>Supermercado do Galego</t>
        </is>
      </c>
      <c r="D3275" s="7" t="inlineStr">
        <is>
          <t>M C de Souza Estivas - ME</t>
        </is>
      </c>
      <c r="E3275" s="7" t="inlineStr">
        <is>
          <t>CNPJ</t>
        </is>
      </c>
      <c r="F3275" s="7" t="inlineStr">
        <is>
          <t>03.985.753/0001-91</t>
        </is>
      </c>
      <c r="G3275" s="7" t="inlineStr">
        <is>
          <t>18.1.001.0273655-7</t>
        </is>
      </c>
      <c r="H3275" s="7" t="inlineStr">
        <is>
          <t>(813)3442-9121</t>
        </is>
      </c>
      <c r="I3275" s="7" t="n"/>
      <c r="J3275" s="8" t="n"/>
      <c r="K3275" s="7" t="inlineStr">
        <is>
          <t>Marcos/ Chitão</t>
        </is>
      </c>
      <c r="L3275" s="7" t="n"/>
      <c r="M3275" s="8" t="n"/>
      <c r="N3275" s="10" t="inlineStr">
        <is>
          <t>53433-010</t>
        </is>
      </c>
      <c r="O3275" s="10" t="inlineStr">
        <is>
          <t>Ave Hildebrando De Vasconcelos</t>
        </is>
      </c>
      <c r="P3275" s="10" t="inlineStr">
        <is>
          <t>1614</t>
        </is>
      </c>
      <c r="Q3275" s="8" t="n"/>
      <c r="R3275" s="10" t="inlineStr">
        <is>
          <t>Pau Amarelo</t>
        </is>
      </c>
      <c r="S3275" s="10" t="inlineStr">
        <is>
          <t>Paulista</t>
        </is>
      </c>
      <c r="T3275" s="10" t="inlineStr">
        <is>
          <t>PE</t>
        </is>
      </c>
      <c r="U3275" s="7" t="inlineStr">
        <is>
          <t>BRASIL</t>
        </is>
      </c>
      <c r="V3275" s="7" t="inlineStr">
        <is>
          <t>Varejo</t>
        </is>
      </c>
      <c r="W3275" s="8" t="n"/>
      <c r="X3275" s="8" t="n"/>
      <c r="Y3275" s="7" t="inlineStr">
        <is>
          <t>Não</t>
        </is>
      </c>
      <c r="Z3275" s="7" t="n"/>
      <c r="AA3275" s="7" t="n"/>
    </row>
    <row r="3276">
      <c r="A3276" s="7" t="inlineStr">
        <is>
          <t>214</t>
        </is>
      </c>
      <c r="B3276" s="7" t="inlineStr">
        <is>
          <t>214</t>
        </is>
      </c>
      <c r="C3276" s="7" t="inlineStr">
        <is>
          <t>Supermercado do Povo LTDA. L-01 COD - NOVO</t>
        </is>
      </c>
      <c r="D3276" s="7" t="inlineStr">
        <is>
          <t>Supermercado do Povo LTDA. L-01 COD - NOVO</t>
        </is>
      </c>
      <c r="E3276" s="7" t="inlineStr">
        <is>
          <t>CNPJ</t>
        </is>
      </c>
      <c r="F3276" s="7" t="inlineStr">
        <is>
          <t>10.389.021/0001-02</t>
        </is>
      </c>
      <c r="G3276" s="7" t="inlineStr">
        <is>
          <t>06.019.732-3</t>
        </is>
      </c>
      <c r="H3276" s="7" t="inlineStr">
        <is>
          <t>85 452.3888</t>
        </is>
      </c>
      <c r="I3276" s="7" t="n"/>
      <c r="J3276" s="8" t="n"/>
      <c r="K3276" s="7" t="inlineStr">
        <is>
          <t>Gislane</t>
        </is>
      </c>
      <c r="L3276" s="7" t="n"/>
      <c r="M3276" s="8" t="n"/>
      <c r="N3276" s="10" t="inlineStr">
        <is>
          <t>60521-063</t>
        </is>
      </c>
      <c r="O3276" s="10" t="inlineStr">
        <is>
          <t>Avenida Coronel Matos Dourado</t>
        </is>
      </c>
      <c r="P3276" s="10" t="inlineStr">
        <is>
          <t>599</t>
        </is>
      </c>
      <c r="Q3276" s="10" t="inlineStr">
        <is>
          <t>Mercantil</t>
        </is>
      </c>
      <c r="R3276" s="10" t="inlineStr">
        <is>
          <t>Dom Lustosa</t>
        </is>
      </c>
      <c r="S3276" s="10" t="inlineStr">
        <is>
          <t>Fortaleza</t>
        </is>
      </c>
      <c r="T3276" s="10" t="inlineStr">
        <is>
          <t>CE</t>
        </is>
      </c>
      <c r="U3276" s="7" t="inlineStr">
        <is>
          <t>BRASIL</t>
        </is>
      </c>
      <c r="V3276" s="7" t="inlineStr">
        <is>
          <t>Supermercados</t>
        </is>
      </c>
      <c r="W3276" s="8" t="n"/>
      <c r="X3276" s="8" t="n"/>
      <c r="Y3276" s="7" t="inlineStr">
        <is>
          <t>Não</t>
        </is>
      </c>
      <c r="Z3276" s="7" t="n"/>
      <c r="AA3276" s="7" t="n"/>
    </row>
    <row r="3277">
      <c r="A3277" s="7" t="inlineStr">
        <is>
          <t>215</t>
        </is>
      </c>
      <c r="B3277" s="7" t="inlineStr">
        <is>
          <t>215</t>
        </is>
      </c>
      <c r="C3277" s="7" t="inlineStr">
        <is>
          <t>Supermercado do Povo LTDA. L-02 COD - NOVO</t>
        </is>
      </c>
      <c r="D3277" s="7" t="inlineStr">
        <is>
          <t>Supermercado do Povo LTDA. L-02 COD - NOVO</t>
        </is>
      </c>
      <c r="E3277" s="7" t="inlineStr">
        <is>
          <t>CNPJ</t>
        </is>
      </c>
      <c r="F3277" s="7" t="inlineStr">
        <is>
          <t>10.389.021/0002-85</t>
        </is>
      </c>
      <c r="G3277" s="7" t="inlineStr">
        <is>
          <t>06.032.827-4</t>
        </is>
      </c>
      <c r="H3277" s="7" t="inlineStr">
        <is>
          <t>85 433.4251</t>
        </is>
      </c>
      <c r="I3277" s="7" t="n"/>
      <c r="J3277" s="8" t="n"/>
      <c r="K3277" s="7" t="inlineStr">
        <is>
          <t>Gislane</t>
        </is>
      </c>
      <c r="L3277" s="7" t="n"/>
      <c r="M3277" s="8" t="n"/>
      <c r="N3277" s="10" t="inlineStr">
        <is>
          <t>60741-600</t>
        </is>
      </c>
      <c r="O3277" s="10" t="inlineStr">
        <is>
          <t>Avenida Bernardo Manuel</t>
        </is>
      </c>
      <c r="P3277" s="10" t="inlineStr">
        <is>
          <t>1104</t>
        </is>
      </c>
      <c r="Q3277" s="8" t="n"/>
      <c r="R3277" s="10" t="inlineStr">
        <is>
          <t>Prefeito Jose Walter</t>
        </is>
      </c>
      <c r="S3277" s="10" t="inlineStr">
        <is>
          <t>Fortaleza</t>
        </is>
      </c>
      <c r="T3277" s="10" t="inlineStr">
        <is>
          <t>CE</t>
        </is>
      </c>
      <c r="U3277" s="7" t="inlineStr">
        <is>
          <t>BRASIL</t>
        </is>
      </c>
      <c r="V3277" s="7" t="inlineStr">
        <is>
          <t>Supermercados</t>
        </is>
      </c>
      <c r="W3277" s="8" t="n"/>
      <c r="X3277" s="8" t="n"/>
      <c r="Y3277" s="7" t="inlineStr">
        <is>
          <t>Não</t>
        </is>
      </c>
      <c r="Z3277" s="7" t="n"/>
      <c r="AA3277" s="7" t="n"/>
    </row>
    <row r="3278">
      <c r="A3278" s="7" t="inlineStr">
        <is>
          <t>217</t>
        </is>
      </c>
      <c r="B3278" s="7" t="inlineStr">
        <is>
          <t>217</t>
        </is>
      </c>
      <c r="C3278" s="7" t="inlineStr">
        <is>
          <t>Supermercado do Povo LTDA. L-03 COD - NOVO</t>
        </is>
      </c>
      <c r="D3278" s="7" t="inlineStr">
        <is>
          <t>Supermercado do Povo LTDA. L-03 COD - NOVO</t>
        </is>
      </c>
      <c r="E3278" s="7" t="inlineStr">
        <is>
          <t>CNPJ</t>
        </is>
      </c>
      <c r="F3278" s="7" t="inlineStr">
        <is>
          <t>10.389.021/0003-66</t>
        </is>
      </c>
      <c r="G3278" s="7" t="inlineStr">
        <is>
          <t>06.850.849-2</t>
        </is>
      </c>
      <c r="H3278" s="7" t="inlineStr">
        <is>
          <t>85- 452-3883</t>
        </is>
      </c>
      <c r="I3278" s="7" t="n"/>
      <c r="J3278" s="8" t="n"/>
      <c r="K3278" s="7" t="inlineStr">
        <is>
          <t>Gislane</t>
        </is>
      </c>
      <c r="L3278" s="7" t="n"/>
      <c r="M3278" s="8" t="n"/>
      <c r="N3278" s="10" t="inlineStr">
        <is>
          <t>60533-590</t>
        </is>
      </c>
      <c r="O3278" s="10" t="inlineStr">
        <is>
          <t>Avenida A</t>
        </is>
      </c>
      <c r="P3278" s="10" t="inlineStr">
        <is>
          <t>800</t>
        </is>
      </c>
      <c r="Q3278" s="10" t="inlineStr">
        <is>
          <t>Primeira Etapa</t>
        </is>
      </c>
      <c r="R3278" s="10" t="inlineStr">
        <is>
          <t>Conj Ceara</t>
        </is>
      </c>
      <c r="S3278" s="10" t="inlineStr">
        <is>
          <t>Fortaleza</t>
        </is>
      </c>
      <c r="T3278" s="10" t="inlineStr">
        <is>
          <t>CE</t>
        </is>
      </c>
      <c r="U3278" s="7" t="inlineStr">
        <is>
          <t>BRASIL</t>
        </is>
      </c>
      <c r="V3278" s="7" t="inlineStr">
        <is>
          <t>Supermercados</t>
        </is>
      </c>
      <c r="W3278" s="8" t="n"/>
      <c r="X3278" s="8" t="n"/>
      <c r="Y3278" s="7" t="inlineStr">
        <is>
          <t>Não</t>
        </is>
      </c>
      <c r="Z3278" s="7" t="n"/>
      <c r="AA3278" s="7" t="n"/>
    </row>
    <row r="3279">
      <c r="A3279" s="7" t="inlineStr">
        <is>
          <t>627</t>
        </is>
      </c>
      <c r="B3279" s="7" t="inlineStr">
        <is>
          <t>627</t>
        </is>
      </c>
      <c r="C3279" s="7" t="inlineStr">
        <is>
          <t>Supermercado Dora</t>
        </is>
      </c>
      <c r="D3279" s="7" t="inlineStr">
        <is>
          <t>Antão &amp; Creuza Santos Ltda</t>
        </is>
      </c>
      <c r="E3279" s="7" t="inlineStr">
        <is>
          <t>CNPJ</t>
        </is>
      </c>
      <c r="F3279" s="7" t="inlineStr">
        <is>
          <t>08.192.619/0001-57</t>
        </is>
      </c>
      <c r="G3279" s="7" t="inlineStr">
        <is>
          <t>18.1.950.0089866-2</t>
        </is>
      </c>
      <c r="H3279" s="7" t="n">
        <v>456</v>
      </c>
      <c r="I3279" s="7" t="n"/>
      <c r="J3279" s="8" t="n"/>
      <c r="K3279" s="7" t="inlineStr">
        <is>
          <t>Antão</t>
        </is>
      </c>
      <c r="L3279" s="7" t="n"/>
      <c r="M3279" s="8" t="n"/>
      <c r="N3279" s="10" t="inlineStr">
        <is>
          <t>55606-580</t>
        </is>
      </c>
      <c r="O3279" s="10" t="inlineStr">
        <is>
          <t>Rua Das Orquideas</t>
        </is>
      </c>
      <c r="P3279" s="10" t="inlineStr">
        <is>
          <t>33</t>
        </is>
      </c>
      <c r="Q3279" s="8" t="n"/>
      <c r="R3279" s="10" t="inlineStr">
        <is>
          <t>Sao Vicente De Paulo</t>
        </is>
      </c>
      <c r="S3279" s="10" t="inlineStr">
        <is>
          <t>Vitoria De Santo Antao</t>
        </is>
      </c>
      <c r="T3279" s="10" t="inlineStr">
        <is>
          <t>PE</t>
        </is>
      </c>
      <c r="U3279" s="7" t="inlineStr">
        <is>
          <t>BRASIL</t>
        </is>
      </c>
      <c r="V3279" s="7" t="inlineStr">
        <is>
          <t>Varejo</t>
        </is>
      </c>
      <c r="W3279" s="8" t="n"/>
      <c r="X3279" s="8" t="n"/>
      <c r="Y3279" s="7" t="inlineStr">
        <is>
          <t>Não</t>
        </is>
      </c>
      <c r="Z3279" s="7" t="n"/>
      <c r="AA3279" s="7" t="n"/>
    </row>
    <row r="3280">
      <c r="A3280" s="7" t="inlineStr">
        <is>
          <t>468</t>
        </is>
      </c>
      <c r="B3280" s="7" t="inlineStr">
        <is>
          <t>468</t>
        </is>
      </c>
      <c r="C3280" s="7" t="inlineStr">
        <is>
          <t>Supermercado Economia</t>
        </is>
      </c>
      <c r="D3280" s="7" t="inlineStr">
        <is>
          <t>Varejão Vasco da Gama Ltda</t>
        </is>
      </c>
      <c r="E3280" s="7" t="inlineStr">
        <is>
          <t>CNPJ</t>
        </is>
      </c>
      <c r="F3280" s="7" t="inlineStr">
        <is>
          <t>05.440.248/0001-97</t>
        </is>
      </c>
      <c r="G3280" s="7" t="inlineStr">
        <is>
          <t>18.1.001.0297839-9</t>
        </is>
      </c>
      <c r="H3280" s="7" t="inlineStr">
        <is>
          <t>3266-2347/2336</t>
        </is>
      </c>
      <c r="I3280" s="7" t="n"/>
      <c r="J3280" s="8" t="n"/>
      <c r="K3280" s="7" t="inlineStr">
        <is>
          <t>Luciano/Leonardo</t>
        </is>
      </c>
      <c r="L3280" s="7" t="n"/>
      <c r="M3280" s="8" t="n"/>
      <c r="N3280" s="10" t="inlineStr">
        <is>
          <t>55590-000</t>
        </is>
      </c>
      <c r="O3280" s="10" t="inlineStr">
        <is>
          <t>Rua Cristovao Jose Pimentel ,</t>
        </is>
      </c>
      <c r="P3280" s="10" t="inlineStr">
        <is>
          <t>S/N</t>
        </is>
      </c>
      <c r="Q3280" s="8" t="n"/>
      <c r="R3280" s="10" t="inlineStr">
        <is>
          <t>Centro</t>
        </is>
      </c>
      <c r="S3280" s="10" t="inlineStr">
        <is>
          <t>Ipojuca</t>
        </is>
      </c>
      <c r="T3280" s="10" t="inlineStr">
        <is>
          <t>PE</t>
        </is>
      </c>
      <c r="U3280" s="7" t="inlineStr">
        <is>
          <t>BRASIL</t>
        </is>
      </c>
      <c r="V3280" s="7" t="inlineStr">
        <is>
          <t>Varejo</t>
        </is>
      </c>
      <c r="W3280" s="8" t="n"/>
      <c r="X3280" s="8" t="n"/>
      <c r="Y3280" s="7" t="inlineStr">
        <is>
          <t>Não</t>
        </is>
      </c>
      <c r="Z3280" s="7" t="n"/>
      <c r="AA3280" s="7" t="n"/>
    </row>
    <row r="3281">
      <c r="A3281" s="7" t="inlineStr">
        <is>
          <t>1753</t>
        </is>
      </c>
      <c r="B3281" s="7" t="inlineStr">
        <is>
          <t>1753</t>
        </is>
      </c>
      <c r="C3281" s="7" t="inlineStr">
        <is>
          <t>Supermercado Extrabom</t>
        </is>
      </c>
      <c r="D3281" s="7" t="inlineStr">
        <is>
          <t>Supermercado Praça de Convenção</t>
        </is>
      </c>
      <c r="E3281" s="7" t="inlineStr">
        <is>
          <t>CNPJ</t>
        </is>
      </c>
      <c r="F3281" s="7" t="inlineStr">
        <is>
          <t>01.495.237/0001-53</t>
        </is>
      </c>
      <c r="G3281" s="7" t="n">
        <v>18100102288422</v>
      </c>
      <c r="H3281" s="7" t="inlineStr">
        <is>
          <t>81-34432338</t>
        </is>
      </c>
      <c r="I3281" s="7" t="n"/>
      <c r="J3281" s="8" t="n"/>
      <c r="K3281" s="7" t="inlineStr">
        <is>
          <t>Jeane</t>
        </is>
      </c>
      <c r="L3281" s="7" t="n"/>
      <c r="M3281" s="8" t="n"/>
      <c r="N3281" s="10" t="inlineStr">
        <is>
          <t>52130-470</t>
        </is>
      </c>
      <c r="O3281" s="10" t="inlineStr">
        <is>
          <t>Praca Da Convencao</t>
        </is>
      </c>
      <c r="P3281" s="10" t="inlineStr">
        <is>
          <t>155</t>
        </is>
      </c>
      <c r="Q3281" s="8" t="n"/>
      <c r="R3281" s="10" t="inlineStr">
        <is>
          <t>Beberibe</t>
        </is>
      </c>
      <c r="S3281" s="10" t="inlineStr">
        <is>
          <t>Recife</t>
        </is>
      </c>
      <c r="T3281" s="10" t="inlineStr">
        <is>
          <t>PE</t>
        </is>
      </c>
      <c r="U3281" s="7" t="inlineStr">
        <is>
          <t>BRASIL</t>
        </is>
      </c>
      <c r="V3281" s="7" t="inlineStr">
        <is>
          <t>Varejo</t>
        </is>
      </c>
      <c r="W3281" s="8" t="n"/>
      <c r="X3281" s="8" t="n"/>
      <c r="Y3281" s="7" t="inlineStr">
        <is>
          <t>Não</t>
        </is>
      </c>
      <c r="Z3281" s="7" t="n"/>
      <c r="AA3281" s="7" t="n"/>
    </row>
    <row r="3282">
      <c r="A3282" s="7" t="inlineStr">
        <is>
          <t>1796</t>
        </is>
      </c>
      <c r="B3282" s="7" t="inlineStr">
        <is>
          <t>1796</t>
        </is>
      </c>
      <c r="C3282" s="7" t="inlineStr">
        <is>
          <t>Supermercado Familiar Ltda</t>
        </is>
      </c>
      <c r="D3282" s="7" t="inlineStr">
        <is>
          <t>Supermercado Familiar Ltda</t>
        </is>
      </c>
      <c r="E3282" s="7" t="inlineStr">
        <is>
          <t>CNPJ</t>
        </is>
      </c>
      <c r="F3282" s="7" t="inlineStr">
        <is>
          <t>06.039.276/0001-60</t>
        </is>
      </c>
      <c r="G3282" s="7" t="inlineStr">
        <is>
          <t>1814650308508-2</t>
        </is>
      </c>
      <c r="H3282" s="7" t="inlineStr">
        <is>
          <t>(81) 3534-3440</t>
        </is>
      </c>
      <c r="I3282" s="7" t="n"/>
      <c r="J3282" s="8" t="n"/>
      <c r="K3282" s="7" t="n"/>
      <c r="L3282" s="7" t="n"/>
      <c r="M3282" s="8" t="n"/>
      <c r="N3282" s="10" t="inlineStr">
        <is>
          <t>55500-000</t>
        </is>
      </c>
      <c r="O3282" s="10" t="inlineStr">
        <is>
          <t>Rua Joao Manoel Pontual</t>
        </is>
      </c>
      <c r="P3282" s="10" t="inlineStr">
        <is>
          <t>21</t>
        </is>
      </c>
      <c r="Q3282" s="10" t="inlineStr">
        <is>
          <t>Sala C Cxpst 001</t>
        </is>
      </c>
      <c r="R3282" s="10" t="inlineStr">
        <is>
          <t>Centro</t>
        </is>
      </c>
      <c r="S3282" s="10" t="inlineStr">
        <is>
          <t>Escada</t>
        </is>
      </c>
      <c r="T3282" s="10" t="inlineStr">
        <is>
          <t>PE</t>
        </is>
      </c>
      <c r="U3282" s="7" t="inlineStr">
        <is>
          <t>BRASIL</t>
        </is>
      </c>
      <c r="V3282" s="7" t="inlineStr">
        <is>
          <t>Supermercados</t>
        </is>
      </c>
      <c r="W3282" s="8" t="n"/>
      <c r="X3282" s="8" t="n"/>
      <c r="Y3282" s="7" t="inlineStr">
        <is>
          <t>Não</t>
        </is>
      </c>
      <c r="Z3282" s="7" t="n"/>
      <c r="AA3282" s="7" t="n"/>
    </row>
    <row r="3283">
      <c r="A3283" s="7" t="inlineStr">
        <is>
          <t>1020</t>
        </is>
      </c>
      <c r="B3283" s="7" t="inlineStr">
        <is>
          <t>1020</t>
        </is>
      </c>
      <c r="C3283" s="7" t="inlineStr">
        <is>
          <t>Supermercado Fenix Ltda (Barreiros)</t>
        </is>
      </c>
      <c r="D3283" s="7" t="inlineStr">
        <is>
          <t>Supermercado Fenix Ltda (Barreiros)</t>
        </is>
      </c>
      <c r="E3283" s="7" t="inlineStr">
        <is>
          <t>CNPJ</t>
        </is>
      </c>
      <c r="F3283" s="7" t="inlineStr">
        <is>
          <t>04.887.419/0001-68</t>
        </is>
      </c>
      <c r="G3283" s="7" t="n">
        <v>1813000284678</v>
      </c>
      <c r="H3283" s="7" t="inlineStr">
        <is>
          <t>(81)3675-2288</t>
        </is>
      </c>
      <c r="I3283" s="7" t="n"/>
      <c r="J3283" s="8" t="n"/>
      <c r="K3283" s="7" t="n"/>
      <c r="L3283" s="7" t="n"/>
      <c r="M3283" s="8" t="n"/>
      <c r="N3283" s="10" t="inlineStr">
        <is>
          <t>55560-000</t>
        </is>
      </c>
      <c r="O3283" s="10" t="inlineStr">
        <is>
          <t>Rua Ayres Belo</t>
        </is>
      </c>
      <c r="P3283" s="10" t="inlineStr">
        <is>
          <t>271</t>
        </is>
      </c>
      <c r="Q3283" s="8" t="n"/>
      <c r="R3283" s="10" t="inlineStr">
        <is>
          <t>Centro</t>
        </is>
      </c>
      <c r="S3283" s="10" t="inlineStr">
        <is>
          <t>Barreiros</t>
        </is>
      </c>
      <c r="T3283" s="10" t="inlineStr">
        <is>
          <t>PE</t>
        </is>
      </c>
      <c r="U3283" s="7" t="inlineStr">
        <is>
          <t>BRASIL</t>
        </is>
      </c>
      <c r="V3283" s="7" t="inlineStr">
        <is>
          <t>Varejo</t>
        </is>
      </c>
      <c r="W3283" s="8" t="n"/>
      <c r="X3283" s="8" t="n"/>
      <c r="Y3283" s="7" t="inlineStr">
        <is>
          <t>Não</t>
        </is>
      </c>
      <c r="Z3283" s="7" t="n"/>
      <c r="AA3283" s="7" t="n"/>
    </row>
    <row r="3284">
      <c r="A3284" s="7" t="inlineStr">
        <is>
          <t>924</t>
        </is>
      </c>
      <c r="B3284" s="7" t="inlineStr">
        <is>
          <t>924</t>
        </is>
      </c>
      <c r="C3284" s="7" t="inlineStr">
        <is>
          <t>Supermercado Fenix Ltda (Rio Formoso)</t>
        </is>
      </c>
      <c r="D3284" s="7" t="inlineStr">
        <is>
          <t>Supermercado Fenix Ltda (Rio Formoso)</t>
        </is>
      </c>
      <c r="E3284" s="7" t="inlineStr">
        <is>
          <t>CNPJ</t>
        </is>
      </c>
      <c r="F3284" s="7" t="inlineStr">
        <is>
          <t>04.887.419/0002-49</t>
        </is>
      </c>
      <c r="G3284" s="7" t="n">
        <v>18120003043053</v>
      </c>
      <c r="H3284" s="7" t="n">
        <v>81</v>
      </c>
      <c r="I3284" s="7" t="n"/>
      <c r="J3284" s="8" t="n"/>
      <c r="K3284" s="7" t="n"/>
      <c r="L3284" s="7" t="n"/>
      <c r="M3284" s="8" t="n"/>
      <c r="N3284" s="10" t="inlineStr">
        <is>
          <t>55570-000</t>
        </is>
      </c>
      <c r="O3284" s="10" t="inlineStr">
        <is>
          <t>Rua Barao Do Rio Branco</t>
        </is>
      </c>
      <c r="P3284" s="10" t="inlineStr">
        <is>
          <t>34</t>
        </is>
      </c>
      <c r="Q3284" s="8" t="n"/>
      <c r="R3284" s="10" t="inlineStr">
        <is>
          <t>Centro</t>
        </is>
      </c>
      <c r="S3284" s="10" t="inlineStr">
        <is>
          <t>Rio Formoso</t>
        </is>
      </c>
      <c r="T3284" s="10" t="inlineStr">
        <is>
          <t>PE</t>
        </is>
      </c>
      <c r="U3284" s="7" t="inlineStr">
        <is>
          <t>BRASIL</t>
        </is>
      </c>
      <c r="V3284" s="7" t="inlineStr">
        <is>
          <t>Varejo</t>
        </is>
      </c>
      <c r="W3284" s="8" t="n"/>
      <c r="X3284" s="8" t="n"/>
      <c r="Y3284" s="7" t="inlineStr">
        <is>
          <t>Não</t>
        </is>
      </c>
      <c r="Z3284" s="7" t="n"/>
      <c r="AA3284" s="7" t="n"/>
    </row>
    <row r="3285">
      <c r="A3285" s="7" t="inlineStr">
        <is>
          <t>1232</t>
        </is>
      </c>
      <c r="B3285" s="7" t="inlineStr">
        <is>
          <t>1232</t>
        </is>
      </c>
      <c r="C3285" s="7" t="inlineStr">
        <is>
          <t>Supermercado Fenix Ltda (Serinhaem)</t>
        </is>
      </c>
      <c r="D3285" s="7" t="inlineStr">
        <is>
          <t>Supermercado Fenix Ltda (Serinhaem)</t>
        </is>
      </c>
      <c r="E3285" s="7" t="inlineStr">
        <is>
          <t>CNPJ</t>
        </is>
      </c>
      <c r="F3285" s="7" t="inlineStr">
        <is>
          <t>04.887.419/0003-20</t>
        </is>
      </c>
      <c r="G3285" s="7" t="n">
        <v>18184503065078</v>
      </c>
      <c r="H3285" s="7" t="inlineStr">
        <is>
          <t>(81)3577-1160</t>
        </is>
      </c>
      <c r="I3285" s="7" t="n"/>
      <c r="J3285" s="8" t="n"/>
      <c r="K3285" s="7" t="n"/>
      <c r="L3285" s="7" t="n"/>
      <c r="M3285" s="8" t="n"/>
      <c r="N3285" s="10" t="inlineStr">
        <is>
          <t>55580-000</t>
        </is>
      </c>
      <c r="O3285" s="10" t="inlineStr">
        <is>
          <t>Rua Sebastiao Chaves</t>
        </is>
      </c>
      <c r="P3285" s="10" t="inlineStr">
        <is>
          <t>369</t>
        </is>
      </c>
      <c r="Q3285" s="8" t="n"/>
      <c r="R3285" s="10" t="inlineStr">
        <is>
          <t>Centro</t>
        </is>
      </c>
      <c r="S3285" s="10" t="inlineStr">
        <is>
          <t>Sirinhaem</t>
        </is>
      </c>
      <c r="T3285" s="10" t="inlineStr">
        <is>
          <t>PE</t>
        </is>
      </c>
      <c r="U3285" s="7" t="inlineStr">
        <is>
          <t>BRASIL</t>
        </is>
      </c>
      <c r="V3285" s="7" t="inlineStr">
        <is>
          <t>Supermercados</t>
        </is>
      </c>
      <c r="W3285" s="8" t="n"/>
      <c r="X3285" s="8" t="n"/>
      <c r="Y3285" s="7" t="inlineStr">
        <is>
          <t>Não</t>
        </is>
      </c>
      <c r="Z3285" s="7" t="n"/>
      <c r="AA3285" s="7" t="n"/>
    </row>
    <row r="3286">
      <c r="A3286" s="7" t="inlineStr">
        <is>
          <t>629</t>
        </is>
      </c>
      <c r="B3286" s="7" t="inlineStr">
        <is>
          <t>629</t>
        </is>
      </c>
      <c r="C3286" s="7" t="inlineStr">
        <is>
          <t>Supermercado Globo</t>
        </is>
      </c>
      <c r="D3286" s="7" t="inlineStr">
        <is>
          <t>Supermercado Globo</t>
        </is>
      </c>
      <c r="E3286" s="7" t="inlineStr">
        <is>
          <t>CNPJ</t>
        </is>
      </c>
      <c r="F3286" s="7" t="inlineStr">
        <is>
          <t>09.963.554/0001-69</t>
        </is>
      </c>
      <c r="G3286" s="7" t="inlineStr">
        <is>
          <t>18.1.001.00020821</t>
        </is>
      </c>
      <c r="H3286" s="7" t="inlineStr">
        <is>
          <t>3268-4195</t>
        </is>
      </c>
      <c r="I3286" s="7" t="n"/>
      <c r="J3286" s="8" t="n"/>
      <c r="K3286" s="7" t="inlineStr">
        <is>
          <t>IVALDO</t>
        </is>
      </c>
      <c r="L3286" s="7" t="n"/>
      <c r="M3286" s="8" t="n"/>
      <c r="N3286" s="10" t="inlineStr">
        <is>
          <t>52210-120</t>
        </is>
      </c>
      <c r="O3286" s="10" t="inlineStr">
        <is>
          <t>Rua Maragogi</t>
        </is>
      </c>
      <c r="P3286" s="10" t="inlineStr">
        <is>
          <t>436</t>
        </is>
      </c>
      <c r="Q3286" s="10" t="inlineStr">
        <is>
          <t>Andar 1</t>
        </is>
      </c>
      <c r="R3286" s="10" t="inlineStr">
        <is>
          <t>Alto Jose Do Pinho</t>
        </is>
      </c>
      <c r="S3286" s="10" t="inlineStr">
        <is>
          <t>Recife</t>
        </is>
      </c>
      <c r="T3286" s="10" t="inlineStr">
        <is>
          <t>PE</t>
        </is>
      </c>
      <c r="U3286" s="7" t="inlineStr">
        <is>
          <t>BRASIL</t>
        </is>
      </c>
      <c r="V3286" s="7" t="inlineStr">
        <is>
          <t>Supermercados</t>
        </is>
      </c>
      <c r="W3286" s="8" t="n"/>
      <c r="X3286" s="8" t="n"/>
      <c r="Y3286" s="7" t="inlineStr">
        <is>
          <t>Não</t>
        </is>
      </c>
      <c r="Z3286" s="7" t="n"/>
      <c r="AA3286" s="7" t="n"/>
    </row>
    <row r="3287">
      <c r="A3287" s="7" t="inlineStr">
        <is>
          <t>784-R2</t>
        </is>
      </c>
      <c r="B3287" s="7" t="inlineStr">
        <is>
          <t>784</t>
        </is>
      </c>
      <c r="C3287" s="7" t="inlineStr">
        <is>
          <t>Supermercado Guará Ltda</t>
        </is>
      </c>
      <c r="D3287" s="7" t="inlineStr">
        <is>
          <t>Supermercado Guará - Almirante Barroso</t>
        </is>
      </c>
      <c r="E3287" s="7" t="inlineStr">
        <is>
          <t>CNPJ</t>
        </is>
      </c>
      <c r="F3287" s="7" t="inlineStr">
        <is>
          <t>04.675.604/0007-84</t>
        </is>
      </c>
      <c r="G3287" s="7" t="n"/>
      <c r="H3287" s="7" t="inlineStr">
        <is>
          <t>(85) 3229-0780</t>
        </is>
      </c>
      <c r="I3287" s="7" t="n"/>
      <c r="J3287" s="8" t="n"/>
      <c r="K3287" s="7" t="inlineStr">
        <is>
          <t>Henrique</t>
        </is>
      </c>
      <c r="L3287" s="7" t="inlineStr">
        <is>
          <t>comercial@supermercadoguara.com.br</t>
        </is>
      </c>
      <c r="M3287" s="8" t="n"/>
      <c r="N3287" s="10" t="inlineStr">
        <is>
          <t>60060-440</t>
        </is>
      </c>
      <c r="O3287" s="10" t="inlineStr">
        <is>
          <t>Avenida Almirante Barroso</t>
        </is>
      </c>
      <c r="P3287" s="10" t="inlineStr">
        <is>
          <t>435</t>
        </is>
      </c>
      <c r="Q3287" s="8" t="n"/>
      <c r="R3287" s="10" t="inlineStr">
        <is>
          <t>Praia De Iracema</t>
        </is>
      </c>
      <c r="S3287" s="10" t="inlineStr">
        <is>
          <t>Fortaleza</t>
        </is>
      </c>
      <c r="T3287" s="10" t="inlineStr">
        <is>
          <t>CE</t>
        </is>
      </c>
      <c r="U3287" s="7" t="inlineStr">
        <is>
          <t>BRASIL</t>
        </is>
      </c>
      <c r="V3287" s="7" t="inlineStr">
        <is>
          <t>Rede</t>
        </is>
      </c>
      <c r="W3287" s="8" t="n"/>
      <c r="X3287" s="8" t="n"/>
      <c r="Y3287" s="7" t="inlineStr">
        <is>
          <t>Não</t>
        </is>
      </c>
      <c r="Z3287" s="7" t="n"/>
      <c r="AA3287" s="7" t="inlineStr">
        <is>
          <t>Código renumerado (colidia com outro cliente) -- confira Código Original</t>
        </is>
      </c>
    </row>
    <row r="3288">
      <c r="A3288" s="7" t="inlineStr">
        <is>
          <t>1160-R2</t>
        </is>
      </c>
      <c r="B3288" s="7" t="inlineStr">
        <is>
          <t>1160</t>
        </is>
      </c>
      <c r="C3288" s="7" t="inlineStr">
        <is>
          <t>SUPERMERCADO GUARA LTDA</t>
        </is>
      </c>
      <c r="D3288" s="7" t="inlineStr">
        <is>
          <t>Supermercado Guará Cocó</t>
        </is>
      </c>
      <c r="E3288" s="7" t="inlineStr">
        <is>
          <t>CNPJ</t>
        </is>
      </c>
      <c r="F3288" s="7" t="inlineStr">
        <is>
          <t>04.675.604/0011-60</t>
        </is>
      </c>
      <c r="G3288" s="7" t="n">
        <v>70094098</v>
      </c>
      <c r="H3288" s="7" t="inlineStr">
        <is>
          <t>(85) 3265-9885</t>
        </is>
      </c>
      <c r="I3288" s="7" t="n"/>
      <c r="J3288" s="8" t="n"/>
      <c r="K3288" s="7" t="n"/>
      <c r="L3288" s="7" t="inlineStr">
        <is>
          <t>fiscalguara@supermercadoguara.com.br</t>
        </is>
      </c>
      <c r="M3288" s="8" t="n"/>
      <c r="N3288" s="10" t="inlineStr">
        <is>
          <t>60192-024</t>
        </is>
      </c>
      <c r="O3288" s="10" t="inlineStr">
        <is>
          <t>Avenida Santos Dumont</t>
        </is>
      </c>
      <c r="P3288" s="10" t="inlineStr">
        <is>
          <t>7050</t>
        </is>
      </c>
      <c r="Q3288" s="10" t="inlineStr">
        <is>
          <t>A</t>
        </is>
      </c>
      <c r="R3288" s="10" t="inlineStr">
        <is>
          <t>Coco</t>
        </is>
      </c>
      <c r="S3288" s="10" t="inlineStr">
        <is>
          <t>Fortaleza</t>
        </is>
      </c>
      <c r="T3288" s="10" t="inlineStr">
        <is>
          <t>CE</t>
        </is>
      </c>
      <c r="U3288" s="7" t="inlineStr">
        <is>
          <t>BRASIL</t>
        </is>
      </c>
      <c r="V3288" s="7" t="inlineStr">
        <is>
          <t>Rede</t>
        </is>
      </c>
      <c r="W3288" s="8" t="n"/>
      <c r="X3288" s="8" t="n"/>
      <c r="Y3288" s="7" t="inlineStr">
        <is>
          <t>Não</t>
        </is>
      </c>
      <c r="Z3288" s="7" t="n"/>
      <c r="AA3288" s="7" t="inlineStr">
        <is>
          <t>Código renumerado (colidia com outro cliente) -- confira Código Original</t>
        </is>
      </c>
    </row>
    <row r="3289">
      <c r="A3289" s="7" t="inlineStr">
        <is>
          <t>2655</t>
        </is>
      </c>
      <c r="B3289" s="7" t="inlineStr">
        <is>
          <t>2655</t>
        </is>
      </c>
      <c r="C3289" s="7" t="inlineStr">
        <is>
          <t>Supermercado Guara LTDA</t>
        </is>
      </c>
      <c r="D3289" s="7" t="inlineStr">
        <is>
          <t>Supermercado Guará - Aldeota</t>
        </is>
      </c>
      <c r="E3289" s="7" t="inlineStr">
        <is>
          <t>CNPJ</t>
        </is>
      </c>
      <c r="F3289" s="7" t="inlineStr">
        <is>
          <t>04.675.604/0001-99</t>
        </is>
      </c>
      <c r="G3289" s="7" t="inlineStr">
        <is>
          <t>06.317366-2</t>
        </is>
      </c>
      <c r="H3289" s="7" t="inlineStr">
        <is>
          <t>(085) 3229-0780</t>
        </is>
      </c>
      <c r="I3289" s="7" t="inlineStr">
        <is>
          <t>(085) 3308-6509</t>
        </is>
      </c>
      <c r="J3289" s="8" t="n"/>
      <c r="K3289" s="7" t="inlineStr">
        <is>
          <t>HENRIQUE</t>
        </is>
      </c>
      <c r="L3289" s="7" t="inlineStr">
        <is>
          <t>comercial@supermercadoguara.com.br</t>
        </is>
      </c>
      <c r="M3289" s="8" t="n"/>
      <c r="N3289" s="10" t="inlineStr">
        <is>
          <t>60170-285</t>
        </is>
      </c>
      <c r="O3289" s="10" t="inlineStr">
        <is>
          <t>Rua Professor Dias Da Rocha</t>
        </is>
      </c>
      <c r="P3289" s="10" t="inlineStr">
        <is>
          <t>800</t>
        </is>
      </c>
      <c r="Q3289" s="10" t="inlineStr">
        <is>
          <t>Loja 15</t>
        </is>
      </c>
      <c r="R3289" s="10" t="inlineStr">
        <is>
          <t>Aldeota</t>
        </is>
      </c>
      <c r="S3289" s="10" t="inlineStr">
        <is>
          <t>Fortaleza</t>
        </is>
      </c>
      <c r="T3289" s="10" t="inlineStr">
        <is>
          <t>CE</t>
        </is>
      </c>
      <c r="U3289" s="7" t="inlineStr">
        <is>
          <t>BRASIL</t>
        </is>
      </c>
      <c r="V3289" s="7" t="inlineStr">
        <is>
          <t>Rede</t>
        </is>
      </c>
      <c r="W3289" s="8" t="n"/>
      <c r="X3289" s="8" t="n"/>
      <c r="Y3289" s="7" t="inlineStr">
        <is>
          <t>Não</t>
        </is>
      </c>
      <c r="Z3289" s="7" t="n"/>
      <c r="AA3289" s="7" t="n"/>
    </row>
    <row r="3290">
      <c r="A3290" s="7" t="inlineStr">
        <is>
          <t>431-R2</t>
        </is>
      </c>
      <c r="B3290" s="7" t="inlineStr">
        <is>
          <t>431</t>
        </is>
      </c>
      <c r="C3290" s="7" t="inlineStr">
        <is>
          <t>Supermercado Guara LTDA</t>
        </is>
      </c>
      <c r="D3290" s="7" t="inlineStr">
        <is>
          <t>Supermercado Guará - Eusébio</t>
        </is>
      </c>
      <c r="E3290" s="7" t="inlineStr">
        <is>
          <t>CNPJ</t>
        </is>
      </c>
      <c r="F3290" s="7" t="inlineStr">
        <is>
          <t>04.675.604/0004-31</t>
        </is>
      </c>
      <c r="G3290" s="7" t="n">
        <v>64347397</v>
      </c>
      <c r="H3290" s="7" t="inlineStr">
        <is>
          <t>(085) 3260-0427</t>
        </is>
      </c>
      <c r="I3290" s="7" t="inlineStr">
        <is>
          <t>(085) 3308-6509</t>
        </is>
      </c>
      <c r="J3290" s="8" t="n"/>
      <c r="K3290" s="7" t="inlineStr">
        <is>
          <t>Henrique</t>
        </is>
      </c>
      <c r="L3290" s="7" t="inlineStr">
        <is>
          <t>comercial@supermercadoguara.com.br</t>
        </is>
      </c>
      <c r="M3290" s="8" t="n"/>
      <c r="N3290" s="10" t="inlineStr">
        <is>
          <t>61760-001</t>
        </is>
      </c>
      <c r="O3290" s="10" t="inlineStr">
        <is>
          <t>Avenida Nova Do Contorno</t>
        </is>
      </c>
      <c r="P3290" s="10" t="inlineStr">
        <is>
          <t>140</t>
        </is>
      </c>
      <c r="Q3290" s="10" t="inlineStr">
        <is>
          <t>A</t>
        </is>
      </c>
      <c r="R3290" s="10" t="inlineStr">
        <is>
          <t>Centro</t>
        </is>
      </c>
      <c r="S3290" s="10" t="inlineStr">
        <is>
          <t>Eusebio</t>
        </is>
      </c>
      <c r="T3290" s="10" t="inlineStr">
        <is>
          <t>CE</t>
        </is>
      </c>
      <c r="U3290" s="7" t="inlineStr">
        <is>
          <t>BRASIL</t>
        </is>
      </c>
      <c r="V3290" s="7" t="inlineStr">
        <is>
          <t>Rede</t>
        </is>
      </c>
      <c r="W3290" s="8" t="n"/>
      <c r="X3290" s="8" t="n"/>
      <c r="Y3290" s="7" t="inlineStr">
        <is>
          <t>Não</t>
        </is>
      </c>
      <c r="Z3290" s="7" t="n"/>
      <c r="AA3290" s="7" t="inlineStr">
        <is>
          <t>Código renumerado (colidia com outro cliente) -- confira Código Original</t>
        </is>
      </c>
    </row>
    <row r="3291">
      <c r="A3291" s="7" t="inlineStr">
        <is>
          <t>946-R2</t>
        </is>
      </c>
      <c r="B3291" s="7" t="inlineStr">
        <is>
          <t>946</t>
        </is>
      </c>
      <c r="C3291" s="7" t="inlineStr">
        <is>
          <t>SUPERMERCADO GUARA LTDA.</t>
        </is>
      </c>
      <c r="D3291" s="7" t="inlineStr">
        <is>
          <t>Supermercado Guará Engenheiro Luciano Cavalcante</t>
        </is>
      </c>
      <c r="E3291" s="7" t="inlineStr">
        <is>
          <t>CNPJ</t>
        </is>
      </c>
      <c r="F3291" s="7" t="inlineStr">
        <is>
          <t>04.675.604/0009-46</t>
        </is>
      </c>
      <c r="G3291" s="7" t="n">
        <v>62445669</v>
      </c>
      <c r="H3291" s="7" t="inlineStr">
        <is>
          <t>(85) 3265-9885</t>
        </is>
      </c>
      <c r="I3291" s="7" t="n"/>
      <c r="J3291" s="8" t="n"/>
      <c r="K3291" s="7" t="n"/>
      <c r="L3291" s="7" t="inlineStr">
        <is>
          <t>fiscalguara@supermercadoguara.com.br</t>
        </is>
      </c>
      <c r="M3291" s="8" t="n"/>
      <c r="N3291" s="10" t="inlineStr">
        <is>
          <t>60813-670</t>
        </is>
      </c>
      <c r="O3291" s="10" t="inlineStr">
        <is>
          <t>Avenida Comodoro Estacio Brigido</t>
        </is>
      </c>
      <c r="P3291" s="10" t="inlineStr">
        <is>
          <t>993</t>
        </is>
      </c>
      <c r="Q3291" s="10" t="inlineStr">
        <is>
          <t>Q-f2 Lt 6 8 10 12 E 14</t>
        </is>
      </c>
      <c r="R3291" s="10" t="inlineStr">
        <is>
          <t>Engenheiro Luciano Cavalcante</t>
        </is>
      </c>
      <c r="S3291" s="10" t="inlineStr">
        <is>
          <t>Fortaleza</t>
        </is>
      </c>
      <c r="T3291" s="10" t="inlineStr">
        <is>
          <t>CE</t>
        </is>
      </c>
      <c r="U3291" s="7" t="inlineStr">
        <is>
          <t>BRASIL</t>
        </is>
      </c>
      <c r="V3291" s="7" t="inlineStr">
        <is>
          <t>Rede</t>
        </is>
      </c>
      <c r="W3291" s="8" t="n"/>
      <c r="X3291" s="8" t="n"/>
      <c r="Y3291" s="7" t="inlineStr">
        <is>
          <t>Não</t>
        </is>
      </c>
      <c r="Z3291" s="7" t="n"/>
      <c r="AA3291" s="7" t="inlineStr">
        <is>
          <t>Código renumerado (colidia com outro cliente) -- confira Código Original</t>
        </is>
      </c>
    </row>
    <row r="3292">
      <c r="A3292" s="7" t="inlineStr">
        <is>
          <t>1080-R2</t>
        </is>
      </c>
      <c r="B3292" s="7" t="inlineStr">
        <is>
          <t>1080</t>
        </is>
      </c>
      <c r="C3292" s="7" t="inlineStr">
        <is>
          <t>Supermercado Guara. LTDA</t>
        </is>
      </c>
      <c r="D3292" s="7" t="inlineStr">
        <is>
          <t>Supermercado Guará Edson Queiroz</t>
        </is>
      </c>
      <c r="E3292" s="7" t="inlineStr">
        <is>
          <t>CNPJ</t>
        </is>
      </c>
      <c r="F3292" s="7" t="inlineStr">
        <is>
          <t>04.675.604/0010-80</t>
        </is>
      </c>
      <c r="G3292" s="7" t="n">
        <v>70094063</v>
      </c>
      <c r="H3292" s="7" t="inlineStr">
        <is>
          <t>(85) 3265-9885</t>
        </is>
      </c>
      <c r="I3292" s="7" t="n"/>
      <c r="J3292" s="8" t="n"/>
      <c r="K3292" s="7" t="n"/>
      <c r="L3292" s="7" t="inlineStr">
        <is>
          <t>fiscalguara@supermercadoguara.com.br</t>
        </is>
      </c>
      <c r="M3292" s="8" t="n"/>
      <c r="N3292" s="10" t="inlineStr">
        <is>
          <t>60811-341</t>
        </is>
      </c>
      <c r="O3292" s="10" t="inlineStr">
        <is>
          <t>Avenida Washington Soares</t>
        </is>
      </c>
      <c r="P3292" s="10" t="inlineStr">
        <is>
          <t>85</t>
        </is>
      </c>
      <c r="Q3292" s="10" t="inlineStr">
        <is>
          <t>L84 A 86/89/94/98/99</t>
        </is>
      </c>
      <c r="R3292" s="10" t="inlineStr">
        <is>
          <t>Edson Queiroz</t>
        </is>
      </c>
      <c r="S3292" s="10" t="inlineStr">
        <is>
          <t>Fortaleza</t>
        </is>
      </c>
      <c r="T3292" s="10" t="inlineStr">
        <is>
          <t>CE</t>
        </is>
      </c>
      <c r="U3292" s="7" t="inlineStr">
        <is>
          <t>BRASIL</t>
        </is>
      </c>
      <c r="V3292" s="7" t="inlineStr">
        <is>
          <t>Rede</t>
        </is>
      </c>
      <c r="W3292" s="8" t="n"/>
      <c r="X3292" s="8" t="n"/>
      <c r="Y3292" s="7" t="inlineStr">
        <is>
          <t>Não</t>
        </is>
      </c>
      <c r="Z3292" s="7" t="n"/>
      <c r="AA3292" s="7" t="inlineStr">
        <is>
          <t>Código renumerado (colidia com outro cliente) -- confira Código Original</t>
        </is>
      </c>
    </row>
    <row r="3293">
      <c r="A3293" s="7" t="inlineStr">
        <is>
          <t>1099-R2</t>
        </is>
      </c>
      <c r="B3293" s="7" t="inlineStr">
        <is>
          <t>1099</t>
        </is>
      </c>
      <c r="C3293" s="7" t="inlineStr">
        <is>
          <t>Supermercado Hiper Economico Ltda</t>
        </is>
      </c>
      <c r="D3293" s="7" t="inlineStr">
        <is>
          <t>Supermercado Hiper Economico Ltda</t>
        </is>
      </c>
      <c r="E3293" s="7" t="inlineStr">
        <is>
          <t>CNPJ</t>
        </is>
      </c>
      <c r="F3293" s="7" t="inlineStr">
        <is>
          <t>40.840.829/0001-17</t>
        </is>
      </c>
      <c r="G3293" s="7" t="n">
        <v>18146501757822</v>
      </c>
      <c r="H3293" s="7" t="inlineStr">
        <is>
          <t>81-35341186</t>
        </is>
      </c>
      <c r="I3293" s="7" t="n"/>
      <c r="J3293" s="8" t="n"/>
      <c r="K3293" s="7" t="inlineStr">
        <is>
          <t>O cliente mudou a razão social</t>
        </is>
      </c>
      <c r="L3293" s="7" t="n"/>
      <c r="M3293" s="8" t="n"/>
      <c r="N3293" s="10" t="inlineStr">
        <is>
          <t>55500-000</t>
        </is>
      </c>
      <c r="O3293" s="10" t="inlineStr">
        <is>
          <t>Rua Tobias Barreto</t>
        </is>
      </c>
      <c r="P3293" s="10" t="inlineStr">
        <is>
          <t>205</t>
        </is>
      </c>
      <c r="Q3293" s="8" t="n"/>
      <c r="R3293" s="10" t="inlineStr">
        <is>
          <t>Centro</t>
        </is>
      </c>
      <c r="S3293" s="10" t="inlineStr">
        <is>
          <t>Escada</t>
        </is>
      </c>
      <c r="T3293" s="10" t="inlineStr">
        <is>
          <t>PE</t>
        </is>
      </c>
      <c r="U3293" s="7" t="inlineStr">
        <is>
          <t>BRASIL</t>
        </is>
      </c>
      <c r="V3293" s="7" t="inlineStr">
        <is>
          <t>Supermercados</t>
        </is>
      </c>
      <c r="W3293" s="8" t="n"/>
      <c r="X3293" s="8" t="n"/>
      <c r="Y3293" s="7" t="inlineStr">
        <is>
          <t>Não</t>
        </is>
      </c>
      <c r="Z3293" s="7" t="n"/>
      <c r="AA3293" s="7" t="inlineStr">
        <is>
          <t>Código renumerado (colidia com outro cliente) -- confira Código Original</t>
        </is>
      </c>
    </row>
    <row r="3294">
      <c r="A3294" s="7" t="inlineStr">
        <is>
          <t>341</t>
        </is>
      </c>
      <c r="B3294" s="7" t="inlineStr">
        <is>
          <t>341</t>
        </is>
      </c>
      <c r="C3294" s="7" t="inlineStr">
        <is>
          <t>Supermercado Ideal</t>
        </is>
      </c>
      <c r="D3294" s="7" t="inlineStr">
        <is>
          <t>Vasti Alves Lira</t>
        </is>
      </c>
      <c r="E3294" s="7" t="inlineStr">
        <is>
          <t>CNPJ</t>
        </is>
      </c>
      <c r="F3294" s="7" t="inlineStr">
        <is>
          <t>03.216.523/0001-68</t>
        </is>
      </c>
      <c r="G3294" s="7" t="n">
        <v>18309002610671</v>
      </c>
      <c r="H3294" s="7" t="inlineStr">
        <is>
          <t>81-7225613</t>
        </is>
      </c>
      <c r="I3294" s="7" t="n"/>
      <c r="J3294" s="8" t="n"/>
      <c r="K3294" s="7" t="inlineStr">
        <is>
          <t>Wilber</t>
        </is>
      </c>
      <c r="L3294" s="7" t="n"/>
      <c r="M3294" s="8" t="n"/>
      <c r="N3294" s="10" t="inlineStr">
        <is>
          <t>55038-270</t>
        </is>
      </c>
      <c r="O3294" s="10" t="inlineStr">
        <is>
          <t>Av. Caruaru</t>
        </is>
      </c>
      <c r="P3294" s="10" t="inlineStr">
        <is>
          <t>25</t>
        </is>
      </c>
      <c r="Q3294" s="8" t="n"/>
      <c r="R3294" s="10" t="inlineStr">
        <is>
          <t>Cohab I</t>
        </is>
      </c>
      <c r="S3294" s="10" t="inlineStr">
        <is>
          <t>Caruaru</t>
        </is>
      </c>
      <c r="T3294" s="10" t="inlineStr">
        <is>
          <t>PE</t>
        </is>
      </c>
      <c r="U3294" s="7" t="inlineStr">
        <is>
          <t>BRASIL</t>
        </is>
      </c>
      <c r="V3294" s="7" t="inlineStr">
        <is>
          <t>Varejo</t>
        </is>
      </c>
      <c r="W3294" s="8" t="n"/>
      <c r="X3294" s="8" t="n"/>
      <c r="Y3294" s="7" t="inlineStr">
        <is>
          <t>Não</t>
        </is>
      </c>
      <c r="Z3294" s="7" t="n"/>
      <c r="AA3294" s="7" t="n"/>
    </row>
    <row r="3295">
      <c r="A3295" s="7" t="inlineStr">
        <is>
          <t>134-R2</t>
        </is>
      </c>
      <c r="B3295" s="7" t="inlineStr">
        <is>
          <t>134</t>
        </is>
      </c>
      <c r="C3295" s="7" t="inlineStr">
        <is>
          <t>Supermercado J.R. LTDA. COD - 2431</t>
        </is>
      </c>
      <c r="D3295" s="7" t="inlineStr">
        <is>
          <t>Supermercado J.R. LTDA.</t>
        </is>
      </c>
      <c r="E3295" s="7" t="inlineStr">
        <is>
          <t>CNPJ</t>
        </is>
      </c>
      <c r="F3295" s="7" t="inlineStr">
        <is>
          <t>35.641.968/0001-81</t>
        </is>
      </c>
      <c r="G3295" s="7" t="n">
        <v>240790596</v>
      </c>
      <c r="H3295" s="7" t="n">
        <v>77</v>
      </c>
      <c r="I3295" s="7" t="n"/>
      <c r="J3295" s="8" t="n"/>
      <c r="K3295" s="7" t="n"/>
      <c r="L3295" s="7" t="n"/>
      <c r="M3295" s="8" t="n"/>
      <c r="N3295" s="10" t="inlineStr">
        <is>
          <t>57045-140</t>
        </is>
      </c>
      <c r="O3295" s="10" t="inlineStr">
        <is>
          <t>Avenida Pres Getulio Vargas</t>
        </is>
      </c>
      <c r="P3295" s="10" t="inlineStr">
        <is>
          <t>935</t>
        </is>
      </c>
      <c r="Q3295" s="8" t="n"/>
      <c r="R3295" s="10" t="inlineStr">
        <is>
          <t>Serraria</t>
        </is>
      </c>
      <c r="S3295" s="10" t="inlineStr">
        <is>
          <t>Maceio</t>
        </is>
      </c>
      <c r="T3295" s="10" t="inlineStr">
        <is>
          <t>AL</t>
        </is>
      </c>
      <c r="U3295" s="7" t="inlineStr">
        <is>
          <t>BRASIL</t>
        </is>
      </c>
      <c r="V3295" s="7" t="inlineStr">
        <is>
          <t>Supermercados</t>
        </is>
      </c>
      <c r="W3295" s="8" t="n"/>
      <c r="X3295" s="8" t="n"/>
      <c r="Y3295" s="7" t="inlineStr">
        <is>
          <t>Não</t>
        </is>
      </c>
      <c r="Z3295" s="7" t="n"/>
      <c r="AA3295" s="7" t="inlineStr">
        <is>
          <t>Código renumerado (colidia com outro cliente) -- confira Código Original</t>
        </is>
      </c>
    </row>
    <row r="3296">
      <c r="A3296" s="7" t="inlineStr">
        <is>
          <t>943-R2</t>
        </is>
      </c>
      <c r="B3296" s="7" t="inlineStr">
        <is>
          <t>943</t>
        </is>
      </c>
      <c r="C3296" s="7" t="inlineStr">
        <is>
          <t>Supermercado Jardim Popular Ltda</t>
        </is>
      </c>
      <c r="D3296" s="7" t="inlineStr">
        <is>
          <t>Supermercado Jardim Popular Ltda</t>
        </is>
      </c>
      <c r="E3296" s="7" t="inlineStr">
        <is>
          <t>CNPJ</t>
        </is>
      </c>
      <c r="F3296" s="7" t="inlineStr">
        <is>
          <t>05.865.230/0001-37</t>
        </is>
      </c>
      <c r="G3296" s="7" t="n">
        <v>18158003048788</v>
      </c>
      <c r="H3296" s="7" t="inlineStr">
        <is>
          <t>(81)3255-5623</t>
        </is>
      </c>
      <c r="I3296" s="7" t="n"/>
      <c r="J3296" s="8" t="n"/>
      <c r="K3296" s="7" t="inlineStr">
        <is>
          <t>Bione</t>
        </is>
      </c>
      <c r="L3296" s="7" t="n"/>
      <c r="M3296" s="8" t="n"/>
      <c r="N3296" s="10" t="inlineStr">
        <is>
          <t>54325-650</t>
        </is>
      </c>
      <c r="O3296" s="10" t="inlineStr">
        <is>
          <t>Rodovia Br 101, Sul, Km 16</t>
        </is>
      </c>
      <c r="P3296" s="10" t="inlineStr">
        <is>
          <t>S/N</t>
        </is>
      </c>
      <c r="Q3296" s="10" t="inlineStr">
        <is>
          <t>Galpaod1</t>
        </is>
      </c>
      <c r="R3296" s="10" t="inlineStr">
        <is>
          <t>Prazeres</t>
        </is>
      </c>
      <c r="S3296" s="10" t="inlineStr">
        <is>
          <t>Jaboatao Dos Guararapes</t>
        </is>
      </c>
      <c r="T3296" s="10" t="inlineStr">
        <is>
          <t>PE</t>
        </is>
      </c>
      <c r="U3296" s="7" t="inlineStr">
        <is>
          <t>BRASIL</t>
        </is>
      </c>
      <c r="V3296" s="7" t="inlineStr">
        <is>
          <t>Varejo</t>
        </is>
      </c>
      <c r="W3296" s="8" t="n"/>
      <c r="X3296" s="8" t="n"/>
      <c r="Y3296" s="7" t="inlineStr">
        <is>
          <t>Não</t>
        </is>
      </c>
      <c r="Z3296" s="7" t="n"/>
      <c r="AA3296" s="7" t="inlineStr">
        <is>
          <t>Código renumerado (colidia com outro cliente) -- confira Código Original</t>
        </is>
      </c>
    </row>
    <row r="3297">
      <c r="A3297" s="7" t="inlineStr">
        <is>
          <t>578</t>
        </is>
      </c>
      <c r="B3297" s="7" t="inlineStr">
        <is>
          <t>578</t>
        </is>
      </c>
      <c r="C3297" s="7" t="inlineStr">
        <is>
          <t>Supermercado Lamenha ltda</t>
        </is>
      </c>
      <c r="D3297" s="7" t="inlineStr">
        <is>
          <t>Supermercado Lamenha ltda</t>
        </is>
      </c>
      <c r="E3297" s="7" t="inlineStr">
        <is>
          <t>CNPJ</t>
        </is>
      </c>
      <c r="F3297" s="7" t="inlineStr">
        <is>
          <t>08.263.774/0001-17</t>
        </is>
      </c>
      <c r="G3297" s="7" t="inlineStr">
        <is>
          <t>18.1.001.0091398-2</t>
        </is>
      </c>
      <c r="H3297" s="7" t="inlineStr">
        <is>
          <t>(81)3339-2620</t>
        </is>
      </c>
      <c r="I3297" s="7" t="n"/>
      <c r="J3297" s="8" t="n"/>
      <c r="K3297" s="7" t="inlineStr">
        <is>
          <t>Jair</t>
        </is>
      </c>
      <c r="L3297" s="7" t="n"/>
      <c r="M3297" s="8" t="n"/>
      <c r="N3297" s="10" t="inlineStr">
        <is>
          <t>55460-000</t>
        </is>
      </c>
      <c r="O3297" s="10" t="inlineStr">
        <is>
          <t>Rua Aderbal Jurema</t>
        </is>
      </c>
      <c r="P3297" s="10" t="inlineStr">
        <is>
          <t>S/N</t>
        </is>
      </c>
      <c r="Q3297" s="8" t="n"/>
      <c r="R3297" s="10" t="inlineStr">
        <is>
          <t>Centro</t>
        </is>
      </c>
      <c r="S3297" s="10" t="inlineStr">
        <is>
          <t>Cupira</t>
        </is>
      </c>
      <c r="T3297" s="10" t="inlineStr">
        <is>
          <t>PE</t>
        </is>
      </c>
      <c r="U3297" s="7" t="inlineStr">
        <is>
          <t>BRASIL</t>
        </is>
      </c>
      <c r="V3297" s="7" t="inlineStr">
        <is>
          <t>Varejo</t>
        </is>
      </c>
      <c r="W3297" s="8" t="n"/>
      <c r="X3297" s="8" t="n"/>
      <c r="Y3297" s="7" t="inlineStr">
        <is>
          <t>Não</t>
        </is>
      </c>
      <c r="Z3297" s="7" t="n"/>
      <c r="AA3297" s="7" t="n"/>
    </row>
    <row r="3298">
      <c r="A3298" s="7" t="inlineStr">
        <is>
          <t>1102</t>
        </is>
      </c>
      <c r="B3298" s="7" t="inlineStr">
        <is>
          <t>1102</t>
        </is>
      </c>
      <c r="C3298" s="7" t="inlineStr">
        <is>
          <t>Supermercado Lealdade Ltda</t>
        </is>
      </c>
      <c r="D3298" s="7" t="inlineStr">
        <is>
          <t>Supermercado Lealdade Ltda</t>
        </is>
      </c>
      <c r="E3298" s="7" t="inlineStr">
        <is>
          <t>CNPJ</t>
        </is>
      </c>
      <c r="F3298" s="7" t="inlineStr">
        <is>
          <t>04.127.762/0001-04</t>
        </is>
      </c>
      <c r="G3298" s="7" t="n">
        <v>18167502759395</v>
      </c>
      <c r="H3298" s="7" t="inlineStr">
        <is>
          <t>81-36621255</t>
        </is>
      </c>
      <c r="I3298" s="7" t="n"/>
      <c r="J3298" s="8" t="n"/>
      <c r="K3298" s="7" t="n"/>
      <c r="L3298" s="7" t="n"/>
      <c r="M3298" s="8" t="n"/>
      <c r="N3298" s="10" t="inlineStr">
        <is>
          <t>55540-000</t>
        </is>
      </c>
      <c r="O3298" s="10" t="inlineStr">
        <is>
          <t>Rua Dr. Fausto Figueiredo</t>
        </is>
      </c>
      <c r="P3298" s="10" t="inlineStr">
        <is>
          <t>1026</t>
        </is>
      </c>
      <c r="Q3298" s="10" t="inlineStr">
        <is>
          <t>1026 A 1046</t>
        </is>
      </c>
      <c r="R3298" s="10" t="inlineStr">
        <is>
          <t>Centro</t>
        </is>
      </c>
      <c r="S3298" s="10" t="inlineStr">
        <is>
          <t>Palmares</t>
        </is>
      </c>
      <c r="T3298" s="10" t="inlineStr">
        <is>
          <t>PE</t>
        </is>
      </c>
      <c r="U3298" s="7" t="inlineStr">
        <is>
          <t>BRASIL</t>
        </is>
      </c>
      <c r="V3298" s="7" t="inlineStr">
        <is>
          <t>Supermercados</t>
        </is>
      </c>
      <c r="W3298" s="8" t="n"/>
      <c r="X3298" s="8" t="n"/>
      <c r="Y3298" s="7" t="inlineStr">
        <is>
          <t>Não</t>
        </is>
      </c>
      <c r="Z3298" s="7" t="n"/>
      <c r="AA3298" s="7" t="n"/>
    </row>
    <row r="3299">
      <c r="A3299" s="7" t="inlineStr">
        <is>
          <t>972</t>
        </is>
      </c>
      <c r="B3299" s="7" t="inlineStr">
        <is>
          <t>972</t>
        </is>
      </c>
      <c r="C3299" s="7" t="inlineStr">
        <is>
          <t>Supermercado Leão</t>
        </is>
      </c>
      <c r="D3299" s="7" t="inlineStr">
        <is>
          <t>Mercantil Real Ltda</t>
        </is>
      </c>
      <c r="E3299" s="7" t="inlineStr">
        <is>
          <t>CNPJ</t>
        </is>
      </c>
      <c r="F3299" s="7" t="inlineStr">
        <is>
          <t>08.131.831/0001-04</t>
        </is>
      </c>
      <c r="G3299" s="7" t="inlineStr">
        <is>
          <t>18.1.580.0086286-7</t>
        </is>
      </c>
      <c r="H3299" s="7" t="inlineStr">
        <is>
          <t>081 3375-3591</t>
        </is>
      </c>
      <c r="I3299" s="7" t="n"/>
      <c r="J3299" s="8" t="n"/>
      <c r="K3299" s="7" t="inlineStr">
        <is>
          <t>Alexandre</t>
        </is>
      </c>
      <c r="L3299" s="7" t="n"/>
      <c r="M3299" s="8" t="n"/>
      <c r="N3299" s="10" t="inlineStr">
        <is>
          <t>54110-005</t>
        </is>
      </c>
      <c r="O3299" s="10" t="inlineStr">
        <is>
          <t>Avenida Barao De Lucena</t>
        </is>
      </c>
      <c r="P3299" s="10" t="inlineStr">
        <is>
          <t>467</t>
        </is>
      </c>
      <c r="Q3299" s="10" t="inlineStr">
        <is>
          <t>Nt Ro</t>
        </is>
      </c>
      <c r="R3299" s="10" t="inlineStr">
        <is>
          <t>Centro</t>
        </is>
      </c>
      <c r="S3299" s="10" t="inlineStr">
        <is>
          <t>Jaboatao Dos Guararapes</t>
        </is>
      </c>
      <c r="T3299" s="10" t="inlineStr">
        <is>
          <t>PE</t>
        </is>
      </c>
      <c r="U3299" s="7" t="inlineStr">
        <is>
          <t>BRASIL</t>
        </is>
      </c>
      <c r="V3299" s="7" t="inlineStr">
        <is>
          <t>Supermercados</t>
        </is>
      </c>
      <c r="W3299" s="8" t="n"/>
      <c r="X3299" s="8" t="n"/>
      <c r="Y3299" s="7" t="inlineStr">
        <is>
          <t>Não</t>
        </is>
      </c>
      <c r="Z3299" s="7" t="n"/>
      <c r="AA3299" s="7" t="n"/>
    </row>
    <row r="3300">
      <c r="A3300" s="7" t="inlineStr">
        <is>
          <t>407</t>
        </is>
      </c>
      <c r="B3300" s="7" t="inlineStr">
        <is>
          <t>407</t>
        </is>
      </c>
      <c r="C3300" s="7" t="inlineStr">
        <is>
          <t>Supermercado Lira e Freitas Ltda</t>
        </is>
      </c>
      <c r="D3300" s="7" t="inlineStr">
        <is>
          <t>Supermercado Lira e Freitas Ltda</t>
        </is>
      </c>
      <c r="E3300" s="7" t="inlineStr">
        <is>
          <t>CNPJ</t>
        </is>
      </c>
      <c r="F3300" s="7" t="inlineStr">
        <is>
          <t>41.105.453/0001-60</t>
        </is>
      </c>
      <c r="G3300" s="7" t="n">
        <v>1817200187025</v>
      </c>
      <c r="H3300" s="7" t="n">
        <v>35233878</v>
      </c>
      <c r="I3300" s="7" t="n"/>
      <c r="J3300" s="8" t="n"/>
      <c r="K3300" s="7" t="n"/>
      <c r="L3300" s="7" t="n"/>
      <c r="M3300" s="8" t="n"/>
      <c r="N3300" s="10" t="inlineStr">
        <is>
          <t>55630-000</t>
        </is>
      </c>
      <c r="O3300" s="10" t="inlineStr">
        <is>
          <t>Rua Edward Cavalcanti</t>
        </is>
      </c>
      <c r="P3300" s="10" t="inlineStr">
        <is>
          <t>167</t>
        </is>
      </c>
      <c r="Q3300" s="8" t="n"/>
      <c r="R3300" s="10" t="inlineStr">
        <is>
          <t>Bairro Novo</t>
        </is>
      </c>
      <c r="S3300" s="10" t="inlineStr">
        <is>
          <t>Pombos</t>
        </is>
      </c>
      <c r="T3300" s="10" t="inlineStr">
        <is>
          <t>PE</t>
        </is>
      </c>
      <c r="U3300" s="7" t="inlineStr">
        <is>
          <t>BRASIL</t>
        </is>
      </c>
      <c r="V3300" s="7" t="inlineStr">
        <is>
          <t>Supermercados</t>
        </is>
      </c>
      <c r="W3300" s="8" t="n"/>
      <c r="X3300" s="8" t="n"/>
      <c r="Y3300" s="7" t="inlineStr">
        <is>
          <t>Não</t>
        </is>
      </c>
      <c r="Z3300" s="7" t="n"/>
      <c r="AA3300" s="7" t="n"/>
    </row>
    <row r="3301">
      <c r="A3301" s="7" t="inlineStr">
        <is>
          <t>1103</t>
        </is>
      </c>
      <c r="B3301" s="7" t="inlineStr">
        <is>
          <t>1103</t>
        </is>
      </c>
      <c r="C3301" s="7" t="inlineStr">
        <is>
          <t>Supermercado Lopes II</t>
        </is>
      </c>
      <c r="D3301" s="7" t="inlineStr">
        <is>
          <t>Supermercado Lopes II</t>
        </is>
      </c>
      <c r="E3301" s="7" t="inlineStr">
        <is>
          <t>CNPJ</t>
        </is>
      </c>
      <c r="F3301" s="7" t="inlineStr">
        <is>
          <t>05.238.619/0001-52</t>
        </is>
      </c>
      <c r="G3301" s="7" t="n">
        <v>18154502939568</v>
      </c>
      <c r="H3301" s="7" t="inlineStr">
        <is>
          <t>81-35511101</t>
        </is>
      </c>
      <c r="I3301" s="7" t="n"/>
      <c r="J3301" s="8" t="n"/>
      <c r="K3301" s="7" t="n"/>
      <c r="L3301" s="7" t="n"/>
      <c r="M3301" s="8" t="n"/>
      <c r="N3301" s="10" t="inlineStr">
        <is>
          <t>55590-000</t>
        </is>
      </c>
      <c r="O3301" s="10" t="inlineStr">
        <is>
          <t>Praca Getulio Vargas</t>
        </is>
      </c>
      <c r="P3301" s="10" t="inlineStr">
        <is>
          <t>41</t>
        </is>
      </c>
      <c r="Q3301" s="8" t="n"/>
      <c r="R3301" s="10" t="inlineStr">
        <is>
          <t>Centro</t>
        </is>
      </c>
      <c r="S3301" s="10" t="inlineStr">
        <is>
          <t>Ipojuca</t>
        </is>
      </c>
      <c r="T3301" s="10" t="inlineStr">
        <is>
          <t>PE</t>
        </is>
      </c>
      <c r="U3301" s="7" t="inlineStr">
        <is>
          <t>BRASIL</t>
        </is>
      </c>
      <c r="V3301" s="7" t="inlineStr">
        <is>
          <t>Supermercados</t>
        </is>
      </c>
      <c r="W3301" s="8" t="n"/>
      <c r="X3301" s="8" t="n"/>
      <c r="Y3301" s="7" t="inlineStr">
        <is>
          <t>Não</t>
        </is>
      </c>
      <c r="Z3301" s="7" t="n"/>
      <c r="AA3301" s="7" t="n"/>
    </row>
    <row r="3302">
      <c r="A3302" s="7" t="inlineStr">
        <is>
          <t>389</t>
        </is>
      </c>
      <c r="B3302" s="7" t="inlineStr">
        <is>
          <t>389</t>
        </is>
      </c>
      <c r="C3302" s="7" t="inlineStr">
        <is>
          <t>Supermercado Macaparana Ltda COD 047761</t>
        </is>
      </c>
      <c r="D3302" s="7" t="inlineStr">
        <is>
          <t>Supermercado Macaparana Ltda</t>
        </is>
      </c>
      <c r="E3302" s="7" t="inlineStr">
        <is>
          <t>CNPJ</t>
        </is>
      </c>
      <c r="F3302" s="7" t="inlineStr">
        <is>
          <t>11.549.763/0004-55</t>
        </is>
      </c>
      <c r="G3302" s="7" t="n">
        <v>18163000902284</v>
      </c>
      <c r="H3302" s="7" t="inlineStr">
        <is>
          <t>81-36391103</t>
        </is>
      </c>
      <c r="I3302" s="7" t="n"/>
      <c r="J3302" s="8" t="n"/>
      <c r="K3302" s="7" t="n"/>
      <c r="L3302" s="7" t="n"/>
      <c r="M3302" s="8" t="n"/>
      <c r="N3302" s="10" t="inlineStr">
        <is>
          <t>55860-000</t>
        </is>
      </c>
      <c r="O3302" s="10" t="inlineStr">
        <is>
          <t>Loc Loteamento Ibc</t>
        </is>
      </c>
      <c r="P3302" s="10" t="inlineStr">
        <is>
          <t>03</t>
        </is>
      </c>
      <c r="Q3302" s="10" t="inlineStr">
        <is>
          <t>Lote 4 A</t>
        </is>
      </c>
      <c r="R3302" s="10" t="inlineStr">
        <is>
          <t>Centro</t>
        </is>
      </c>
      <c r="S3302" s="10" t="inlineStr">
        <is>
          <t>Sao Vicente Ferrer</t>
        </is>
      </c>
      <c r="T3302" s="10" t="inlineStr">
        <is>
          <t>PE</t>
        </is>
      </c>
      <c r="U3302" s="7" t="inlineStr">
        <is>
          <t>BRASIL</t>
        </is>
      </c>
      <c r="V3302" s="7" t="inlineStr">
        <is>
          <t>Varejo</t>
        </is>
      </c>
      <c r="W3302" s="8" t="n"/>
      <c r="X3302" s="8" t="n"/>
      <c r="Y3302" s="7" t="inlineStr">
        <is>
          <t>Não</t>
        </is>
      </c>
      <c r="Z3302" s="7" t="n"/>
      <c r="AA3302" s="7" t="n"/>
    </row>
    <row r="3303">
      <c r="A3303" s="7" t="inlineStr">
        <is>
          <t>1881</t>
        </is>
      </c>
      <c r="B3303" s="7" t="inlineStr">
        <is>
          <t>1881</t>
        </is>
      </c>
      <c r="C3303" s="7" t="inlineStr">
        <is>
          <t>Supermercado Messias Peixoto Ltda</t>
        </is>
      </c>
      <c r="D3303" s="7" t="inlineStr">
        <is>
          <t>Supermercado Messias Peixoto Ltda</t>
        </is>
      </c>
      <c r="E3303" s="7" t="inlineStr">
        <is>
          <t>CNPJ</t>
        </is>
      </c>
      <c r="F3303" s="7" t="inlineStr">
        <is>
          <t>32.780.082/0001-20</t>
        </is>
      </c>
      <c r="G3303" s="7" t="inlineStr">
        <is>
          <t>27.077.714-8</t>
        </is>
      </c>
      <c r="H3303" s="7" t="inlineStr">
        <is>
          <t>79-431-6443</t>
        </is>
      </c>
      <c r="I3303" s="7" t="n"/>
      <c r="J3303" s="8" t="n"/>
      <c r="K3303" s="7" t="inlineStr">
        <is>
          <t>Sr. Messias</t>
        </is>
      </c>
      <c r="L3303" s="7" t="n"/>
      <c r="M3303" s="8" t="n"/>
      <c r="N3303" s="10" t="inlineStr">
        <is>
          <t>49500-124</t>
        </is>
      </c>
      <c r="O3303" s="10" t="inlineStr">
        <is>
          <t>Largo Jose Do Prado Franco</t>
        </is>
      </c>
      <c r="P3303" s="10" t="inlineStr">
        <is>
          <t>62</t>
        </is>
      </c>
      <c r="Q3303" s="8" t="n"/>
      <c r="R3303" s="10" t="inlineStr">
        <is>
          <t>Centro</t>
        </is>
      </c>
      <c r="S3303" s="10" t="inlineStr">
        <is>
          <t>Itabaiana</t>
        </is>
      </c>
      <c r="T3303" s="10" t="inlineStr">
        <is>
          <t>SE</t>
        </is>
      </c>
      <c r="U3303" s="7" t="inlineStr">
        <is>
          <t>BRASIL</t>
        </is>
      </c>
      <c r="V3303" s="7" t="inlineStr">
        <is>
          <t>Supermercados</t>
        </is>
      </c>
      <c r="W3303" s="8" t="n"/>
      <c r="X3303" s="8" t="n"/>
      <c r="Y3303" s="7" t="inlineStr">
        <is>
          <t>Não</t>
        </is>
      </c>
      <c r="Z3303" s="7" t="n"/>
      <c r="AA3303" s="7" t="n"/>
    </row>
    <row r="3304">
      <c r="A3304" s="7" t="inlineStr">
        <is>
          <t>815</t>
        </is>
      </c>
      <c r="B3304" s="7" t="inlineStr">
        <is>
          <t>815</t>
        </is>
      </c>
      <c r="C3304" s="7" t="inlineStr">
        <is>
          <t>Supermercado Mineirão Ltda</t>
        </is>
      </c>
      <c r="D3304" s="7" t="inlineStr">
        <is>
          <t>Supermercado Mineirão Ltda</t>
        </is>
      </c>
      <c r="E3304" s="7" t="inlineStr">
        <is>
          <t>CNPJ</t>
        </is>
      </c>
      <c r="F3304" s="7" t="inlineStr">
        <is>
          <t>02.454.430/0001-09</t>
        </is>
      </c>
      <c r="G3304" s="7" t="n">
        <v>18646002463315</v>
      </c>
      <c r="H3304" s="7" t="inlineStr">
        <is>
          <t>(87)3848-1216</t>
        </is>
      </c>
      <c r="I3304" s="7" t="n"/>
      <c r="J3304" s="8" t="n"/>
      <c r="K3304" s="7" t="n"/>
      <c r="L3304" s="7" t="n"/>
      <c r="M3304" s="8" t="n"/>
      <c r="N3304" s="10" t="inlineStr">
        <is>
          <t>56640-000</t>
        </is>
      </c>
      <c r="O3304" s="10" t="inlineStr">
        <is>
          <t>Rua Antonio Alves De Queiroz</t>
        </is>
      </c>
      <c r="P3304" s="10" t="inlineStr">
        <is>
          <t>433</t>
        </is>
      </c>
      <c r="Q3304" s="8" t="n"/>
      <c r="R3304" s="10" t="inlineStr">
        <is>
          <t>Mandacaru I</t>
        </is>
      </c>
      <c r="S3304" s="10" t="inlineStr">
        <is>
          <t>Custodia</t>
        </is>
      </c>
      <c r="T3304" s="10" t="inlineStr">
        <is>
          <t>PE</t>
        </is>
      </c>
      <c r="U3304" s="7" t="inlineStr">
        <is>
          <t>BRASIL</t>
        </is>
      </c>
      <c r="V3304" s="7" t="inlineStr">
        <is>
          <t>Atacado</t>
        </is>
      </c>
      <c r="W3304" s="8" t="n"/>
      <c r="X3304" s="8" t="n"/>
      <c r="Y3304" s="7" t="inlineStr">
        <is>
          <t>Não</t>
        </is>
      </c>
      <c r="Z3304" s="7" t="n"/>
      <c r="AA3304" s="7" t="n"/>
    </row>
    <row r="3305">
      <c r="A3305" s="7" t="inlineStr">
        <is>
          <t>534-R2</t>
        </is>
      </c>
      <c r="B3305" s="7" t="inlineStr">
        <is>
          <t>534</t>
        </is>
      </c>
      <c r="C3305" s="7" t="inlineStr">
        <is>
          <t>Supermercado Montana</t>
        </is>
      </c>
      <c r="D3305" s="7" t="inlineStr">
        <is>
          <t>Supermercado Montana Ltda</t>
        </is>
      </c>
      <c r="E3305" s="7" t="inlineStr">
        <is>
          <t>CNPJ</t>
        </is>
      </c>
      <c r="F3305" s="7" t="inlineStr">
        <is>
          <t>41.248.493/0001-60</t>
        </is>
      </c>
      <c r="G3305" s="7" t="inlineStr">
        <is>
          <t>18.1.001.0192620-4</t>
        </is>
      </c>
      <c r="H3305" s="7" t="inlineStr">
        <is>
          <t>3444-5844</t>
        </is>
      </c>
      <c r="I3305" s="7" t="n"/>
      <c r="J3305" s="8" t="n"/>
      <c r="K3305" s="7" t="inlineStr">
        <is>
          <t>Fátima</t>
        </is>
      </c>
      <c r="L3305" s="7" t="n"/>
      <c r="M3305" s="8" t="n"/>
      <c r="N3305" s="10" t="inlineStr">
        <is>
          <t>52221-170</t>
        </is>
      </c>
      <c r="O3305" s="10" t="inlineStr">
        <is>
          <t>Avenida Sebastiao Salazar</t>
        </is>
      </c>
      <c r="P3305" s="10" t="inlineStr">
        <is>
          <t>355</t>
        </is>
      </c>
      <c r="Q3305" s="8" t="n"/>
      <c r="R3305" s="10" t="inlineStr">
        <is>
          <t>Cajueiro</t>
        </is>
      </c>
      <c r="S3305" s="10" t="inlineStr">
        <is>
          <t>Recife</t>
        </is>
      </c>
      <c r="T3305" s="10" t="inlineStr">
        <is>
          <t>PE</t>
        </is>
      </c>
      <c r="U3305" s="7" t="inlineStr">
        <is>
          <t>BRASIL</t>
        </is>
      </c>
      <c r="V3305" s="7" t="inlineStr">
        <is>
          <t>Varejo</t>
        </is>
      </c>
      <c r="W3305" s="8" t="n"/>
      <c r="X3305" s="8" t="n"/>
      <c r="Y3305" s="7" t="inlineStr">
        <is>
          <t>Não</t>
        </is>
      </c>
      <c r="Z3305" s="7" t="n"/>
      <c r="AA3305" s="7" t="inlineStr">
        <is>
          <t>Código renumerado (colidia com outro cliente) -- confira Código Original</t>
        </is>
      </c>
    </row>
    <row r="3306">
      <c r="A3306" s="7" t="inlineStr">
        <is>
          <t>552-R2</t>
        </is>
      </c>
      <c r="B3306" s="7" t="inlineStr">
        <is>
          <t>552</t>
        </is>
      </c>
      <c r="C3306" s="7" t="inlineStr">
        <is>
          <t>Supermercado Multibom COD 056800</t>
        </is>
      </c>
      <c r="D3306" s="7" t="inlineStr">
        <is>
          <t>Supermercado Multibom</t>
        </is>
      </c>
      <c r="E3306" s="7" t="inlineStr">
        <is>
          <t>CNPJ</t>
        </is>
      </c>
      <c r="F3306" s="7" t="inlineStr">
        <is>
          <t>40.834.939/0003-38</t>
        </is>
      </c>
      <c r="G3306" s="7" t="inlineStr">
        <is>
          <t>18.1.765.0226820-0</t>
        </is>
      </c>
      <c r="H3306" s="7" t="n">
        <v>658</v>
      </c>
      <c r="I3306" s="7" t="n"/>
      <c r="J3306" s="8" t="n"/>
      <c r="K3306" s="7" t="n"/>
      <c r="L3306" s="7" t="n"/>
      <c r="M3306" s="8" t="n"/>
      <c r="N3306" s="10" t="inlineStr">
        <is>
          <t>55250-000</t>
        </is>
      </c>
      <c r="O3306" s="10" t="inlineStr">
        <is>
          <t>Rua Coronel Julho Nunes</t>
        </is>
      </c>
      <c r="P3306" s="10" t="inlineStr">
        <is>
          <t>152</t>
        </is>
      </c>
      <c r="Q3306" s="8" t="n"/>
      <c r="R3306" s="10" t="inlineStr">
        <is>
          <t>Centro</t>
        </is>
      </c>
      <c r="S3306" s="10" t="inlineStr">
        <is>
          <t>Sanharo</t>
        </is>
      </c>
      <c r="T3306" s="10" t="inlineStr">
        <is>
          <t>PE</t>
        </is>
      </c>
      <c r="U3306" s="7" t="inlineStr">
        <is>
          <t>BRASIL</t>
        </is>
      </c>
      <c r="V3306" s="7" t="inlineStr">
        <is>
          <t>Varejo</t>
        </is>
      </c>
      <c r="W3306" s="8" t="n"/>
      <c r="X3306" s="8" t="n"/>
      <c r="Y3306" s="7" t="inlineStr">
        <is>
          <t>Não</t>
        </is>
      </c>
      <c r="Z3306" s="7" t="n"/>
      <c r="AA3306" s="7" t="inlineStr">
        <is>
          <t>Código renumerado (colidia com outro cliente) -- confira Código Original</t>
        </is>
      </c>
    </row>
    <row r="3307">
      <c r="A3307" s="7" t="inlineStr">
        <is>
          <t>390</t>
        </is>
      </c>
      <c r="B3307" s="7" t="inlineStr">
        <is>
          <t>390</t>
        </is>
      </c>
      <c r="C3307" s="7" t="inlineStr">
        <is>
          <t>Supermercado Nascimento &amp; Espindola</t>
        </is>
      </c>
      <c r="D3307" s="7" t="inlineStr">
        <is>
          <t>Supermercado Nascimento &amp; Espindola</t>
        </is>
      </c>
      <c r="E3307" s="7" t="inlineStr">
        <is>
          <t>CNPJ</t>
        </is>
      </c>
      <c r="F3307" s="7" t="inlineStr">
        <is>
          <t>05.196.284/0001-57</t>
        </is>
      </c>
      <c r="G3307" s="7" t="n">
        <v>18229002940557</v>
      </c>
      <c r="H3307" s="7" t="inlineStr">
        <is>
          <t>87-38211820</t>
        </is>
      </c>
      <c r="I3307" s="7" t="n"/>
      <c r="J3307" s="8" t="n"/>
      <c r="K3307" s="7" t="n"/>
      <c r="L3307" s="7" t="n"/>
      <c r="M3307" s="8" t="n"/>
      <c r="N3307" s="10" t="inlineStr">
        <is>
          <t>56517-090</t>
        </is>
      </c>
      <c r="O3307" s="10" t="inlineStr">
        <is>
          <t>Rua Joao Goncalves De Lima</t>
        </is>
      </c>
      <c r="P3307" s="10" t="inlineStr">
        <is>
          <t>17</t>
        </is>
      </c>
      <c r="Q3307" s="8" t="n"/>
      <c r="R3307" s="10" t="inlineStr">
        <is>
          <t>Santa Luzia</t>
        </is>
      </c>
      <c r="S3307" s="10" t="inlineStr">
        <is>
          <t>Arcoverde</t>
        </is>
      </c>
      <c r="T3307" s="10" t="inlineStr">
        <is>
          <t>PE</t>
        </is>
      </c>
      <c r="U3307" s="7" t="inlineStr">
        <is>
          <t>BRASIL</t>
        </is>
      </c>
      <c r="V3307" s="7" t="inlineStr">
        <is>
          <t>Varejo</t>
        </is>
      </c>
      <c r="W3307" s="8" t="n"/>
      <c r="X3307" s="8" t="n"/>
      <c r="Y3307" s="7" t="inlineStr">
        <is>
          <t>Não</t>
        </is>
      </c>
      <c r="Z3307" s="7" t="n"/>
      <c r="AA3307" s="7" t="n"/>
    </row>
    <row r="3308">
      <c r="A3308" s="7" t="inlineStr">
        <is>
          <t>2437</t>
        </is>
      </c>
      <c r="B3308" s="7" t="inlineStr">
        <is>
          <t>2437</t>
        </is>
      </c>
      <c r="C3308" s="7" t="inlineStr">
        <is>
          <t>Supermercado Natianas Ltda.</t>
        </is>
      </c>
      <c r="D3308" s="7" t="inlineStr">
        <is>
          <t>Hiper Cordeiro Jua / Supermercados Natianas</t>
        </is>
      </c>
      <c r="E3308" s="7" t="inlineStr">
        <is>
          <t>CNPJ</t>
        </is>
      </c>
      <c r="F3308" s="7" t="inlineStr">
        <is>
          <t>10.337.748/0001-38</t>
        </is>
      </c>
      <c r="G3308" s="7" t="n">
        <v>37059190</v>
      </c>
      <c r="H3308" s="7" t="inlineStr">
        <is>
          <t>(81) 3628-0547</t>
        </is>
      </c>
      <c r="I3308" s="7" t="n">
        <v>996894202</v>
      </c>
      <c r="J3308" s="8" t="n"/>
      <c r="K3308" s="7" t="inlineStr">
        <is>
          <t>Regina S. Monteiro</t>
        </is>
      </c>
      <c r="L3308" s="7" t="inlineStr">
        <is>
          <t>hiperjua@gmail.com</t>
        </is>
      </c>
      <c r="M3308" s="8" t="n"/>
      <c r="N3308" s="10" t="inlineStr">
        <is>
          <t>55707-003</t>
        </is>
      </c>
      <c r="O3308" s="10" t="inlineStr">
        <is>
          <t>Avenida Doutor Carlos Roberto</t>
        </is>
      </c>
      <c r="P3308" s="10" t="inlineStr">
        <is>
          <t>24</t>
        </is>
      </c>
      <c r="Q3308" s="10" t="inlineStr">
        <is>
          <t>Anexo Rua Antonio A Amorim</t>
        </is>
      </c>
      <c r="R3308" s="10" t="inlineStr">
        <is>
          <t>Otacio De Lemos</t>
        </is>
      </c>
      <c r="S3308" s="10" t="inlineStr">
        <is>
          <t>Limoeiro</t>
        </is>
      </c>
      <c r="T3308" s="10" t="inlineStr">
        <is>
          <t>PE</t>
        </is>
      </c>
      <c r="U3308" s="7" t="inlineStr">
        <is>
          <t>BRASIL</t>
        </is>
      </c>
      <c r="V3308" s="7" t="inlineStr">
        <is>
          <t>Varejo</t>
        </is>
      </c>
      <c r="W3308" s="8" t="n"/>
      <c r="X3308" s="8" t="n"/>
      <c r="Y3308" s="7" t="inlineStr">
        <is>
          <t>Não</t>
        </is>
      </c>
      <c r="Z3308" s="7" t="n"/>
      <c r="AA3308" s="7" t="n"/>
    </row>
    <row r="3309">
      <c r="A3309" s="7" t="inlineStr">
        <is>
          <t>2045</t>
        </is>
      </c>
      <c r="B3309" s="7" t="inlineStr">
        <is>
          <t>2045</t>
        </is>
      </c>
      <c r="C3309" s="7" t="inlineStr">
        <is>
          <t>SUPERMERCADO NORDESTÃO LTDA CENTRAL DE DISTRIBUIÇÃ</t>
        </is>
      </c>
      <c r="D3309" s="7" t="inlineStr">
        <is>
          <t>Supermercado Nordestao Ltda CENTRAL DE DISTRIBUIÇÃ</t>
        </is>
      </c>
      <c r="E3309" s="7" t="inlineStr">
        <is>
          <t>CNPJ</t>
        </is>
      </c>
      <c r="F3309" s="7" t="inlineStr">
        <is>
          <t>08.030.363/0006-96</t>
        </is>
      </c>
      <c r="G3309" s="7" t="inlineStr">
        <is>
          <t>20201442-8</t>
        </is>
      </c>
      <c r="H3309" s="7" t="inlineStr">
        <is>
          <t>84-36431251/2329</t>
        </is>
      </c>
      <c r="I3309" s="7" t="n"/>
      <c r="J3309" s="8" t="n"/>
      <c r="K3309" s="7" t="n"/>
      <c r="L3309" s="7" t="n"/>
      <c r="M3309" s="8" t="n"/>
      <c r="N3309" s="10" t="inlineStr">
        <is>
          <t>59149-890</t>
        </is>
      </c>
      <c r="O3309" s="10" t="inlineStr">
        <is>
          <t>Rodovia Br-304</t>
        </is>
      </c>
      <c r="P3309" s="10" t="inlineStr">
        <is>
          <t>100</t>
        </is>
      </c>
      <c r="Q3309" s="10" t="inlineStr">
        <is>
          <t>Bloco B</t>
        </is>
      </c>
      <c r="R3309" s="10" t="inlineStr">
        <is>
          <t>Encanto Verde</t>
        </is>
      </c>
      <c r="S3309" s="10" t="inlineStr">
        <is>
          <t>Parnamirim</t>
        </is>
      </c>
      <c r="T3309" s="10" t="inlineStr">
        <is>
          <t>RN</t>
        </is>
      </c>
      <c r="U3309" s="7" t="inlineStr">
        <is>
          <t>BRASIL</t>
        </is>
      </c>
      <c r="V3309" s="7" t="inlineStr">
        <is>
          <t>Nordestão</t>
        </is>
      </c>
      <c r="W3309" s="8" t="n"/>
      <c r="X3309" s="8" t="n"/>
      <c r="Y3309" s="7" t="inlineStr">
        <is>
          <t>Não</t>
        </is>
      </c>
      <c r="Z3309" s="7" t="n"/>
      <c r="AA3309" s="7" t="n"/>
      <c r="AC3309" s="12" t="inlineStr">
        <is>
          <t>70/11</t>
        </is>
      </c>
    </row>
    <row r="3310">
      <c r="A3310" s="7" t="inlineStr">
        <is>
          <t>125</t>
        </is>
      </c>
      <c r="B3310" s="7" t="inlineStr">
        <is>
          <t>125</t>
        </is>
      </c>
      <c r="C3310" s="7" t="inlineStr">
        <is>
          <t>Supermercado Nordestão Ltda. L 1 COD - 2416</t>
        </is>
      </c>
      <c r="D3310" s="7" t="inlineStr">
        <is>
          <t>Supermercado Nordestão Lj 1 (VERIFICAR QUAL LJ COM DANIEL)</t>
        </is>
      </c>
      <c r="E3310" s="7" t="inlineStr">
        <is>
          <t>CNPJ</t>
        </is>
      </c>
      <c r="F3310" s="7" t="inlineStr">
        <is>
          <t>08.030.363/0001-81</t>
        </is>
      </c>
      <c r="G3310" s="7" t="inlineStr">
        <is>
          <t>20.001.816-7</t>
        </is>
      </c>
      <c r="H3310" s="7" t="inlineStr">
        <is>
          <t>84-30872900</t>
        </is>
      </c>
      <c r="I3310" s="7" t="n"/>
      <c r="J3310" s="8" t="n"/>
      <c r="K3310" s="7" t="inlineStr">
        <is>
          <t>José Antonio da Silva</t>
        </is>
      </c>
      <c r="L3310" s="7" t="n"/>
      <c r="M3310" s="8" t="n"/>
      <c r="N3310" s="10" t="inlineStr">
        <is>
          <t>59149-890</t>
        </is>
      </c>
      <c r="O3310" s="10" t="inlineStr">
        <is>
          <t>Rodovia Br-304</t>
        </is>
      </c>
      <c r="P3310" s="10" t="inlineStr">
        <is>
          <t>100</t>
        </is>
      </c>
      <c r="Q3310" s="8" t="n"/>
      <c r="R3310" s="10" t="inlineStr">
        <is>
          <t>Encanto Verde</t>
        </is>
      </c>
      <c r="S3310" s="10" t="inlineStr">
        <is>
          <t>Parnamirim</t>
        </is>
      </c>
      <c r="T3310" s="10" t="inlineStr">
        <is>
          <t>RN</t>
        </is>
      </c>
      <c r="U3310" s="7" t="inlineStr">
        <is>
          <t>BRASIL</t>
        </is>
      </c>
      <c r="V3310" s="7" t="inlineStr">
        <is>
          <t>Rede Bom</t>
        </is>
      </c>
      <c r="W3310" s="8" t="n"/>
      <c r="X3310" s="8" t="n"/>
      <c r="Y3310" s="7" t="inlineStr">
        <is>
          <t>Não</t>
        </is>
      </c>
      <c r="Z3310" s="7" t="n"/>
      <c r="AA3310" s="7" t="n"/>
    </row>
    <row r="3311">
      <c r="A3311" s="7" t="inlineStr">
        <is>
          <t>130</t>
        </is>
      </c>
      <c r="B3311" s="7" t="inlineStr">
        <is>
          <t>130</t>
        </is>
      </c>
      <c r="C3311" s="7" t="inlineStr">
        <is>
          <t>Supermercado Nordestao Ltda. L 6 COD - 2418</t>
        </is>
      </c>
      <c r="D3311" s="7" t="inlineStr">
        <is>
          <t>Supermercado Nordestao 6 Ltda. L 6</t>
        </is>
      </c>
      <c r="E3311" s="7" t="inlineStr">
        <is>
          <t>CNPJ</t>
        </is>
      </c>
      <c r="F3311" s="7" t="inlineStr">
        <is>
          <t>08.030.363/0016-68</t>
        </is>
      </c>
      <c r="G3311" s="7" t="inlineStr">
        <is>
          <t>20.032.484-5</t>
        </is>
      </c>
      <c r="H3311" s="7" t="inlineStr">
        <is>
          <t>84 - 32142220</t>
        </is>
      </c>
      <c r="I3311" s="7" t="n"/>
      <c r="J3311" s="8" t="n"/>
      <c r="K3311" s="7" t="inlineStr">
        <is>
          <t>Francisco José da Silva</t>
        </is>
      </c>
      <c r="L3311" s="7" t="n"/>
      <c r="M3311" s="8" t="n"/>
      <c r="N3311" s="10" t="inlineStr">
        <is>
          <t>59296-608</t>
        </is>
      </c>
      <c r="O3311" s="10" t="inlineStr">
        <is>
          <t>Avenida Bacharel Tomaz Landim</t>
        </is>
      </c>
      <c r="P3311" s="10" t="inlineStr">
        <is>
          <t>1905</t>
        </is>
      </c>
      <c r="Q3311" s="8" t="n"/>
      <c r="R3311" s="10" t="inlineStr">
        <is>
          <t>Amarante</t>
        </is>
      </c>
      <c r="S3311" s="10" t="inlineStr">
        <is>
          <t>Sao Goncalo Do Amarante</t>
        </is>
      </c>
      <c r="T3311" s="10" t="inlineStr">
        <is>
          <t>RN</t>
        </is>
      </c>
      <c r="U3311" s="7" t="inlineStr">
        <is>
          <t>BRASIL</t>
        </is>
      </c>
      <c r="V3311" s="7" t="inlineStr">
        <is>
          <t>Nordestão</t>
        </is>
      </c>
      <c r="W3311" s="8" t="n"/>
      <c r="X3311" s="8" t="n"/>
      <c r="Y3311" s="7" t="inlineStr">
        <is>
          <t>Não</t>
        </is>
      </c>
      <c r="Z3311" s="7" t="n"/>
      <c r="AA3311" s="7" t="n"/>
    </row>
    <row r="3312">
      <c r="A3312" s="7" t="inlineStr">
        <is>
          <t>2328</t>
        </is>
      </c>
      <c r="B3312" s="7" t="inlineStr">
        <is>
          <t>2328</t>
        </is>
      </c>
      <c r="C3312" s="7" t="inlineStr">
        <is>
          <t>Supermercado Nordestino</t>
        </is>
      </c>
      <c r="D3312" s="7" t="inlineStr">
        <is>
          <t>Supermercado Nordestino Ltda</t>
        </is>
      </c>
      <c r="E3312" s="7" t="inlineStr">
        <is>
          <t>CNPJ</t>
        </is>
      </c>
      <c r="F3312" s="7" t="inlineStr">
        <is>
          <t>20.374.132/0001-90</t>
        </is>
      </c>
      <c r="G3312" s="7" t="n">
        <v>57882690</v>
      </c>
      <c r="H3312" s="7" t="inlineStr">
        <is>
          <t>3498-6252</t>
        </is>
      </c>
      <c r="I3312" s="7" t="n"/>
      <c r="J3312" s="8" t="n"/>
      <c r="K3312" s="7" t="inlineStr">
        <is>
          <t>Luciano</t>
        </is>
      </c>
      <c r="L3312" s="7" t="n"/>
      <c r="M3312" s="8" t="n"/>
      <c r="N3312" s="10" t="inlineStr">
        <is>
          <t>53210-250</t>
        </is>
      </c>
      <c r="O3312" s="10" t="inlineStr">
        <is>
          <t>Avenida Leopoldino Canuto De Melo</t>
        </is>
      </c>
      <c r="P3312" s="10" t="inlineStr">
        <is>
          <t>104</t>
        </is>
      </c>
      <c r="Q3312" s="10" t="inlineStr">
        <is>
          <t>116</t>
        </is>
      </c>
      <c r="R3312" s="10" t="inlineStr">
        <is>
          <t>Caixa D Agua - Sao Benedito</t>
        </is>
      </c>
      <c r="S3312" s="10" t="inlineStr">
        <is>
          <t>Olinda</t>
        </is>
      </c>
      <c r="T3312" s="10" t="inlineStr">
        <is>
          <t>PE</t>
        </is>
      </c>
      <c r="U3312" s="7" t="inlineStr">
        <is>
          <t>BRASIL</t>
        </is>
      </c>
      <c r="V3312" s="7" t="inlineStr">
        <is>
          <t>Mais Supermercados</t>
        </is>
      </c>
      <c r="W3312" s="8" t="n"/>
      <c r="X3312" s="8" t="n"/>
      <c r="Y3312" s="7" t="inlineStr">
        <is>
          <t>Não</t>
        </is>
      </c>
      <c r="Z3312" s="7" t="n"/>
      <c r="AA3312" s="7" t="n"/>
    </row>
    <row r="3313">
      <c r="A3313" s="7" t="inlineStr">
        <is>
          <t>1858</t>
        </is>
      </c>
      <c r="B3313" s="7" t="inlineStr">
        <is>
          <t>1858</t>
        </is>
      </c>
      <c r="C3313" s="7" t="inlineStr">
        <is>
          <t>Supermercado Noronhão Ltda</t>
        </is>
      </c>
      <c r="D3313" s="7" t="inlineStr">
        <is>
          <t>Supermercado Noronhão Ltda</t>
        </is>
      </c>
      <c r="E3313" s="7" t="inlineStr">
        <is>
          <t>CNPJ</t>
        </is>
      </c>
      <c r="F3313" s="7" t="inlineStr">
        <is>
          <t>03.067.916/0001-57</t>
        </is>
      </c>
      <c r="G3313" s="7" t="inlineStr">
        <is>
          <t>18.1.998.0258888-2</t>
        </is>
      </c>
      <c r="H3313" s="7" t="inlineStr">
        <is>
          <t>3424-4785</t>
        </is>
      </c>
      <c r="I3313" s="7" t="n"/>
      <c r="J3313" s="8" t="n"/>
      <c r="K3313" s="7" t="n"/>
      <c r="L3313" s="7" t="n"/>
      <c r="M3313" s="8" t="n"/>
      <c r="N3313" s="10" t="inlineStr">
        <is>
          <t>53990-000</t>
        </is>
      </c>
      <c r="O3313" s="10" t="inlineStr">
        <is>
          <t>Rua Pinto Branco</t>
        </is>
      </c>
      <c r="P3313" s="10" t="inlineStr">
        <is>
          <t>12</t>
        </is>
      </c>
      <c r="Q3313" s="8" t="n"/>
      <c r="R3313" s="10" t="inlineStr">
        <is>
          <t>Vila Do Trinta</t>
        </is>
      </c>
      <c r="S3313" s="10" t="inlineStr">
        <is>
          <t>Fernando De Noronha</t>
        </is>
      </c>
      <c r="T3313" s="10" t="inlineStr">
        <is>
          <t>PE</t>
        </is>
      </c>
      <c r="U3313" s="7" t="inlineStr">
        <is>
          <t>BRASIL</t>
        </is>
      </c>
      <c r="V3313" s="7" t="inlineStr">
        <is>
          <t>Varejo</t>
        </is>
      </c>
      <c r="W3313" s="8" t="n"/>
      <c r="X3313" s="8" t="n"/>
      <c r="Y3313" s="7" t="inlineStr">
        <is>
          <t>Não</t>
        </is>
      </c>
      <c r="Z3313" s="7" t="n"/>
      <c r="AA3313" s="7" t="n"/>
    </row>
    <row r="3314">
      <c r="A3314" s="7" t="inlineStr">
        <is>
          <t>1771</t>
        </is>
      </c>
      <c r="B3314" s="7" t="inlineStr">
        <is>
          <t>1771</t>
        </is>
      </c>
      <c r="C3314" s="7" t="inlineStr">
        <is>
          <t>Supermercado Novo Mundo ltda</t>
        </is>
      </c>
      <c r="D3314" s="7" t="inlineStr">
        <is>
          <t>Supermercado Novo Mundo ltda</t>
        </is>
      </c>
      <c r="E3314" s="7" t="inlineStr">
        <is>
          <t>CNPJ</t>
        </is>
      </c>
      <c r="F3314" s="7" t="inlineStr">
        <is>
          <t>06.006.477/0001-60</t>
        </is>
      </c>
      <c r="G3314" s="7" t="inlineStr">
        <is>
          <t>18.3.001.0307702-1</t>
        </is>
      </c>
      <c r="H3314" s="7" t="inlineStr">
        <is>
          <t>(34)4286-50</t>
        </is>
      </c>
      <c r="I3314" s="7" t="n"/>
      <c r="J3314" s="8" t="n"/>
      <c r="K3314" s="7" t="n"/>
      <c r="L3314" s="7" t="n"/>
      <c r="M3314" s="8" t="n"/>
      <c r="N3314" s="10" t="inlineStr">
        <is>
          <t>52070-210</t>
        </is>
      </c>
      <c r="O3314" s="10" t="inlineStr">
        <is>
          <t>Rua Padre Lemos</t>
        </is>
      </c>
      <c r="P3314" s="10" t="inlineStr">
        <is>
          <t>136</t>
        </is>
      </c>
      <c r="Q3314" s="10" t="inlineStr">
        <is>
          <t>Casa</t>
        </is>
      </c>
      <c r="R3314" s="10" t="inlineStr">
        <is>
          <t>Casa Amarela</t>
        </is>
      </c>
      <c r="S3314" s="10" t="inlineStr">
        <is>
          <t>Recife</t>
        </is>
      </c>
      <c r="T3314" s="10" t="inlineStr">
        <is>
          <t>PE</t>
        </is>
      </c>
      <c r="U3314" s="7" t="inlineStr">
        <is>
          <t>BRASIL</t>
        </is>
      </c>
      <c r="V3314" s="7" t="inlineStr">
        <is>
          <t>Varejo</t>
        </is>
      </c>
      <c r="W3314" s="8" t="n"/>
      <c r="X3314" s="8" t="n"/>
      <c r="Y3314" s="7" t="inlineStr">
        <is>
          <t>Não</t>
        </is>
      </c>
      <c r="Z3314" s="7" t="n"/>
      <c r="AA3314" s="7" t="n"/>
    </row>
    <row r="3315">
      <c r="A3315" s="7" t="inlineStr">
        <is>
          <t>436</t>
        </is>
      </c>
      <c r="B3315" s="7" t="inlineStr">
        <is>
          <t>436</t>
        </is>
      </c>
      <c r="C3315" s="7" t="inlineStr">
        <is>
          <t>Supermercado o Amigão Ltda COD 020123</t>
        </is>
      </c>
      <c r="D3315" s="7" t="inlineStr">
        <is>
          <t>Supermercado o Amigão Ltda</t>
        </is>
      </c>
      <c r="E3315" s="7" t="inlineStr">
        <is>
          <t>CNPJ</t>
        </is>
      </c>
      <c r="F3315" s="7" t="inlineStr">
        <is>
          <t>11.453.321/0001-68</t>
        </is>
      </c>
      <c r="G3315" s="7" t="n">
        <v>18100100654511</v>
      </c>
      <c r="H3315" s="7" t="n">
        <v>32283706</v>
      </c>
      <c r="I3315" s="7" t="n"/>
      <c r="J3315" s="8" t="n"/>
      <c r="K3315" s="7" t="inlineStr">
        <is>
          <t>Bio</t>
        </is>
      </c>
      <c r="L3315" s="7" t="n"/>
      <c r="M3315" s="8" t="n"/>
      <c r="N3315" s="10" t="inlineStr">
        <is>
          <t>52050-310</t>
        </is>
      </c>
      <c r="O3315" s="10" t="inlineStr">
        <is>
          <t>Rua Manoel G Da Luz</t>
        </is>
      </c>
      <c r="P3315" s="10" t="inlineStr">
        <is>
          <t>541</t>
        </is>
      </c>
      <c r="Q3315" s="8" t="n"/>
      <c r="R3315" s="10" t="inlineStr">
        <is>
          <t>Mustardinha</t>
        </is>
      </c>
      <c r="S3315" s="10" t="inlineStr">
        <is>
          <t>Recife</t>
        </is>
      </c>
      <c r="T3315" s="10" t="inlineStr">
        <is>
          <t>PE</t>
        </is>
      </c>
      <c r="U3315" s="7" t="inlineStr">
        <is>
          <t>BRASIL</t>
        </is>
      </c>
      <c r="V3315" s="7" t="inlineStr">
        <is>
          <t>Varejo</t>
        </is>
      </c>
      <c r="W3315" s="8" t="n"/>
      <c r="X3315" s="8" t="n"/>
      <c r="Y3315" s="7" t="inlineStr">
        <is>
          <t>Não</t>
        </is>
      </c>
      <c r="Z3315" s="7" t="n"/>
      <c r="AA3315" s="7" t="n"/>
    </row>
    <row r="3316">
      <c r="A3316" s="7" t="inlineStr">
        <is>
          <t>2585</t>
        </is>
      </c>
      <c r="B3316" s="7" t="inlineStr">
        <is>
          <t>2585</t>
        </is>
      </c>
      <c r="C3316" s="7" t="inlineStr">
        <is>
          <t>Supermercado O Cordeirão Ltda</t>
        </is>
      </c>
      <c r="D3316" s="7" t="inlineStr">
        <is>
          <t>Supermercado Cordeirão</t>
        </is>
      </c>
      <c r="E3316" s="7" t="inlineStr">
        <is>
          <t>CNPJ</t>
        </is>
      </c>
      <c r="F3316" s="7" t="inlineStr">
        <is>
          <t>07.761.177/0001-50</t>
        </is>
      </c>
      <c r="G3316" s="7" t="n">
        <v>33376182</v>
      </c>
      <c r="H3316" s="7" t="inlineStr">
        <is>
          <t>(81) 3621-1458</t>
        </is>
      </c>
      <c r="I3316" s="7" t="inlineStr">
        <is>
          <t>(81)99963-9405</t>
        </is>
      </c>
      <c r="J3316" s="8" t="n"/>
      <c r="K3316" s="7" t="inlineStr">
        <is>
          <t>Roberta</t>
        </is>
      </c>
      <c r="L3316" s="7" t="inlineStr">
        <is>
          <t>faturamento@cordeirao.com.br</t>
        </is>
      </c>
      <c r="M3316" s="8" t="n"/>
      <c r="N3316" s="10" t="inlineStr">
        <is>
          <t>55813-451</t>
        </is>
      </c>
      <c r="O3316" s="10" t="inlineStr">
        <is>
          <t>Rua Martinho Francisco</t>
        </is>
      </c>
      <c r="P3316" s="10" t="inlineStr">
        <is>
          <t>187</t>
        </is>
      </c>
      <c r="Q3316" s="8" t="n"/>
      <c r="R3316" s="10" t="inlineStr">
        <is>
          <t>Caja</t>
        </is>
      </c>
      <c r="S3316" s="10" t="inlineStr">
        <is>
          <t>Carpina</t>
        </is>
      </c>
      <c r="T3316" s="10" t="inlineStr">
        <is>
          <t>PE</t>
        </is>
      </c>
      <c r="U3316" s="7" t="inlineStr">
        <is>
          <t>BRASIL</t>
        </is>
      </c>
      <c r="V3316" s="7" t="inlineStr">
        <is>
          <t>Varejo</t>
        </is>
      </c>
      <c r="W3316" s="8" t="n"/>
      <c r="X3316" s="8" t="n"/>
      <c r="Y3316" s="7" t="inlineStr">
        <is>
          <t>Não</t>
        </is>
      </c>
      <c r="Z3316" s="7" t="n"/>
      <c r="AA3316" s="7" t="n"/>
    </row>
    <row r="3317">
      <c r="A3317" s="7" t="inlineStr">
        <is>
          <t>1857</t>
        </is>
      </c>
      <c r="B3317" s="7" t="inlineStr">
        <is>
          <t>1857</t>
        </is>
      </c>
      <c r="C3317" s="7" t="inlineStr">
        <is>
          <t>Supermercado O Grande Rio de Custódia</t>
        </is>
      </c>
      <c r="D3317" s="7" t="inlineStr">
        <is>
          <t>Supermercado O Grande Rio de Custódia</t>
        </is>
      </c>
      <c r="E3317" s="7" t="inlineStr">
        <is>
          <t>CNPJ</t>
        </is>
      </c>
      <c r="F3317" s="7" t="inlineStr">
        <is>
          <t>05.553.541/0001-60</t>
        </is>
      </c>
      <c r="G3317" s="7" t="inlineStr">
        <is>
          <t>18.3.460.0300228-0</t>
        </is>
      </c>
      <c r="H3317" s="7" t="inlineStr">
        <is>
          <t>384812-94</t>
        </is>
      </c>
      <c r="I3317" s="7" t="n"/>
      <c r="J3317" s="8" t="n"/>
      <c r="K3317" s="7" t="n"/>
      <c r="L3317" s="7" t="n"/>
      <c r="M3317" s="8" t="n"/>
      <c r="N3317" s="10" t="inlineStr">
        <is>
          <t>56640-000</t>
        </is>
      </c>
      <c r="O3317" s="10" t="inlineStr">
        <is>
          <t>Avenida Inocencio Lima</t>
        </is>
      </c>
      <c r="P3317" s="10" t="inlineStr">
        <is>
          <t>569</t>
        </is>
      </c>
      <c r="Q3317" s="8" t="n"/>
      <c r="R3317" s="10" t="inlineStr">
        <is>
          <t>Centro</t>
        </is>
      </c>
      <c r="S3317" s="10" t="inlineStr">
        <is>
          <t>Custodia</t>
        </is>
      </c>
      <c r="T3317" s="10" t="inlineStr">
        <is>
          <t>PE</t>
        </is>
      </c>
      <c r="U3317" s="7" t="inlineStr">
        <is>
          <t>BRASIL</t>
        </is>
      </c>
      <c r="V3317" s="7" t="inlineStr">
        <is>
          <t>Varejo</t>
        </is>
      </c>
      <c r="W3317" s="8" t="n"/>
      <c r="X3317" s="8" t="n"/>
      <c r="Y3317" s="7" t="inlineStr">
        <is>
          <t>Não</t>
        </is>
      </c>
      <c r="Z3317" s="7" t="n"/>
      <c r="AA3317" s="7" t="n"/>
    </row>
    <row r="3318">
      <c r="A3318" s="7" t="inlineStr">
        <is>
          <t>336</t>
        </is>
      </c>
      <c r="B3318" s="7" t="inlineStr">
        <is>
          <t>336</t>
        </is>
      </c>
      <c r="C3318" s="7" t="inlineStr">
        <is>
          <t>Supermercado P. J. Ltda</t>
        </is>
      </c>
      <c r="D3318" s="7" t="inlineStr">
        <is>
          <t>Supermercado P. J. Ltda</t>
        </is>
      </c>
      <c r="E3318" s="7" t="inlineStr">
        <is>
          <t>CNPJ</t>
        </is>
      </c>
      <c r="F3318" s="7" t="inlineStr">
        <is>
          <t>05.049.451/0001-37</t>
        </is>
      </c>
      <c r="G3318" s="7" t="n">
        <v>18377002919337</v>
      </c>
      <c r="H3318" s="7" t="n">
        <v>37316082</v>
      </c>
      <c r="I3318" s="7" t="n"/>
      <c r="J3318" s="8" t="n"/>
      <c r="K3318" s="7" t="n"/>
      <c r="L3318" s="7" t="n"/>
      <c r="M3318" s="8" t="n"/>
      <c r="N3318" s="10" t="inlineStr">
        <is>
          <t>55190-001</t>
        </is>
      </c>
      <c r="O3318" s="10" t="inlineStr">
        <is>
          <t>Rua Padre Zuzinha</t>
        </is>
      </c>
      <c r="P3318" s="10" t="inlineStr">
        <is>
          <t>548</t>
        </is>
      </c>
      <c r="Q3318" s="10" t="inlineStr">
        <is>
          <t>Fundos</t>
        </is>
      </c>
      <c r="R3318" s="10" t="inlineStr">
        <is>
          <t>Centro</t>
        </is>
      </c>
      <c r="S3318" s="10" t="inlineStr">
        <is>
          <t>Santa Cruz Do Capibaribe</t>
        </is>
      </c>
      <c r="T3318" s="10" t="inlineStr">
        <is>
          <t>PE</t>
        </is>
      </c>
      <c r="U3318" s="7" t="inlineStr">
        <is>
          <t>BRASIL</t>
        </is>
      </c>
      <c r="V3318" s="7" t="inlineStr">
        <is>
          <t>Varejo</t>
        </is>
      </c>
      <c r="W3318" s="8" t="n"/>
      <c r="X3318" s="8" t="n"/>
      <c r="Y3318" s="7" t="inlineStr">
        <is>
          <t>Não</t>
        </is>
      </c>
      <c r="Z3318" s="7" t="n"/>
      <c r="AA3318" s="7" t="n"/>
    </row>
    <row r="3319">
      <c r="A3319" s="7" t="inlineStr">
        <is>
          <t>646</t>
        </is>
      </c>
      <c r="B3319" s="7" t="inlineStr">
        <is>
          <t>646</t>
        </is>
      </c>
      <c r="C3319" s="7" t="inlineStr">
        <is>
          <t>Supermercado Personal</t>
        </is>
      </c>
      <c r="D3319" s="7" t="inlineStr">
        <is>
          <t>Supermercado Personal</t>
        </is>
      </c>
      <c r="E3319" s="7" t="inlineStr">
        <is>
          <t>CNPJ</t>
        </is>
      </c>
      <c r="F3319" s="7" t="inlineStr">
        <is>
          <t>05.926.705/0001-58</t>
        </is>
      </c>
      <c r="G3319" s="7" t="inlineStr">
        <is>
          <t>18.1.001.0306414-5</t>
        </is>
      </c>
      <c r="H3319" s="7" t="inlineStr">
        <is>
          <t>81-</t>
        </is>
      </c>
      <c r="I3319" s="7" t="n"/>
      <c r="J3319" s="8" t="n"/>
      <c r="K3319" s="7" t="n"/>
      <c r="L3319" s="7" t="n"/>
      <c r="M3319" s="8" t="n"/>
      <c r="N3319" s="10" t="inlineStr">
        <is>
          <t>53220-130</t>
        </is>
      </c>
      <c r="O3319" s="10" t="inlineStr">
        <is>
          <t>Avenida Antonio Da Costa Azevedo</t>
        </is>
      </c>
      <c r="P3319" s="10" t="inlineStr">
        <is>
          <t>341</t>
        </is>
      </c>
      <c r="Q3319" s="10" t="inlineStr">
        <is>
          <t>Galpaob</t>
        </is>
      </c>
      <c r="R3319" s="10" t="inlineStr">
        <is>
          <t>Peixinhos</t>
        </is>
      </c>
      <c r="S3319" s="10" t="inlineStr">
        <is>
          <t>Olinda</t>
        </is>
      </c>
      <c r="T3319" s="10" t="inlineStr">
        <is>
          <t>PE</t>
        </is>
      </c>
      <c r="U3319" s="7" t="inlineStr">
        <is>
          <t>BRASIL</t>
        </is>
      </c>
      <c r="V3319" s="7" t="inlineStr">
        <is>
          <t>Varejo</t>
        </is>
      </c>
      <c r="W3319" s="8" t="n"/>
      <c r="X3319" s="8" t="n"/>
      <c r="Y3319" s="7" t="inlineStr">
        <is>
          <t>Não</t>
        </is>
      </c>
      <c r="Z3319" s="7" t="n"/>
      <c r="AA3319" s="7" t="n"/>
    </row>
    <row r="3320">
      <c r="A3320" s="7" t="inlineStr">
        <is>
          <t>944</t>
        </is>
      </c>
      <c r="B3320" s="7" t="inlineStr">
        <is>
          <t>944</t>
        </is>
      </c>
      <c r="C3320" s="7" t="inlineStr">
        <is>
          <t>Supermercado Pinheirão Ltda</t>
        </is>
      </c>
      <c r="D3320" s="7" t="inlineStr">
        <is>
          <t>Supermercado Pinheirão Ltda</t>
        </is>
      </c>
      <c r="E3320" s="7" t="inlineStr">
        <is>
          <t>CNPJ</t>
        </is>
      </c>
      <c r="F3320" s="7" t="inlineStr">
        <is>
          <t>35.533.132/0001-63</t>
        </is>
      </c>
      <c r="G3320" s="7" t="n">
        <v>18170001674456</v>
      </c>
      <c r="H3320" s="7" t="inlineStr">
        <is>
          <t>(81)3621-1342</t>
        </is>
      </c>
      <c r="I3320" s="7" t="n"/>
      <c r="J3320" s="8" t="n"/>
      <c r="K3320" s="7" t="n"/>
      <c r="L3320" s="7" t="n"/>
      <c r="M3320" s="8" t="n"/>
      <c r="N3320" s="10" t="inlineStr">
        <is>
          <t>55825-000</t>
        </is>
      </c>
      <c r="O3320" s="10" t="inlineStr">
        <is>
          <t>Rua Raul Bandeira</t>
        </is>
      </c>
      <c r="P3320" s="10" t="inlineStr">
        <is>
          <t>18</t>
        </is>
      </c>
      <c r="Q3320" s="8" t="n"/>
      <c r="R3320" s="10" t="inlineStr">
        <is>
          <t>Centro</t>
        </is>
      </c>
      <c r="S3320" s="10" t="inlineStr">
        <is>
          <t>Paudalho</t>
        </is>
      </c>
      <c r="T3320" s="10" t="inlineStr">
        <is>
          <t>PE</t>
        </is>
      </c>
      <c r="U3320" s="7" t="inlineStr">
        <is>
          <t>BRASIL</t>
        </is>
      </c>
      <c r="V3320" s="7" t="inlineStr">
        <is>
          <t>Varejo</t>
        </is>
      </c>
      <c r="W3320" s="8" t="n"/>
      <c r="X3320" s="8" t="n"/>
      <c r="Y3320" s="7" t="inlineStr">
        <is>
          <t>Não</t>
        </is>
      </c>
      <c r="Z3320" s="7" t="n"/>
      <c r="AA3320" s="7" t="n"/>
    </row>
    <row r="3321">
      <c r="A3321" s="7" t="inlineStr">
        <is>
          <t>1786</t>
        </is>
      </c>
      <c r="B3321" s="7" t="inlineStr">
        <is>
          <t>1786</t>
        </is>
      </c>
      <c r="C3321" s="7" t="inlineStr">
        <is>
          <t>Supermercado Pioneiro Ltda</t>
        </is>
      </c>
      <c r="D3321" s="7" t="inlineStr">
        <is>
          <t>Supermercado Pioneiro Ltda</t>
        </is>
      </c>
      <c r="E3321" s="7" t="inlineStr">
        <is>
          <t>CNPJ</t>
        </is>
      </c>
      <c r="F3321" s="7" t="inlineStr">
        <is>
          <t>02.765.878/0001-43</t>
        </is>
      </c>
      <c r="G3321" s="7" t="inlineStr">
        <is>
          <t>1815950253331-1</t>
        </is>
      </c>
      <c r="H3321" s="7" t="inlineStr">
        <is>
          <t>(81) 3662-1258</t>
        </is>
      </c>
      <c r="I3321" s="7" t="n"/>
      <c r="J3321" s="8" t="n"/>
      <c r="K3321" s="7" t="n"/>
      <c r="L3321" s="7" t="n"/>
      <c r="M3321" s="8" t="n"/>
      <c r="N3321" s="10" t="inlineStr">
        <is>
          <t>55540-000</t>
        </is>
      </c>
      <c r="O3321" s="10" t="inlineStr">
        <is>
          <t>Travessa Alzira Fonseca</t>
        </is>
      </c>
      <c r="P3321" s="10" t="inlineStr">
        <is>
          <t>931</t>
        </is>
      </c>
      <c r="Q3321" s="10" t="inlineStr">
        <is>
          <t>C</t>
        </is>
      </c>
      <c r="R3321" s="10" t="inlineStr">
        <is>
          <t>Santo Antonio</t>
        </is>
      </c>
      <c r="S3321" s="10" t="inlineStr">
        <is>
          <t>Palmares</t>
        </is>
      </c>
      <c r="T3321" s="10" t="inlineStr">
        <is>
          <t>PE</t>
        </is>
      </c>
      <c r="U3321" s="7" t="inlineStr">
        <is>
          <t>BRASIL</t>
        </is>
      </c>
      <c r="V3321" s="7" t="inlineStr">
        <is>
          <t>Supermercados</t>
        </is>
      </c>
      <c r="W3321" s="8" t="n"/>
      <c r="X3321" s="8" t="n"/>
      <c r="Y3321" s="7" t="inlineStr">
        <is>
          <t>Não</t>
        </is>
      </c>
      <c r="Z3321" s="7" t="n"/>
      <c r="AA3321" s="7" t="n"/>
    </row>
    <row r="3322">
      <c r="A3322" s="7" t="inlineStr">
        <is>
          <t>48364</t>
        </is>
      </c>
      <c r="B3322" s="7" t="inlineStr">
        <is>
          <t>48364</t>
        </is>
      </c>
      <c r="C3322" s="7" t="inlineStr">
        <is>
          <t>SUPERMERCADO PORTO DO MAR LTDA</t>
        </is>
      </c>
      <c r="D3322" s="7" t="inlineStr">
        <is>
          <t>Soberano Porto de Galinhas</t>
        </is>
      </c>
      <c r="E3322" s="7" t="inlineStr">
        <is>
          <t>CNPJ</t>
        </is>
      </c>
      <c r="F3322" s="7" t="inlineStr">
        <is>
          <t>24.205.220/0001-10</t>
        </is>
      </c>
      <c r="G3322" s="7" t="n"/>
      <c r="H3322" s="7" t="inlineStr">
        <is>
          <t>(81) 3326-2889 / (81) 3325-6018</t>
        </is>
      </c>
      <c r="I3322" s="7" t="n"/>
      <c r="J3322" s="8" t="n"/>
      <c r="K3322" s="7" t="n"/>
      <c r="L3322" s="7" t="inlineStr">
        <is>
          <t>contabil2000@hotmail.com</t>
        </is>
      </c>
      <c r="M3322" s="8" t="n"/>
      <c r="N3322" s="10" t="inlineStr">
        <is>
          <t>55590-000</t>
        </is>
      </c>
      <c r="O3322" s="10" t="inlineStr">
        <is>
          <t>Avenida Para Praia - Lote 11, Merepe - V</t>
        </is>
      </c>
      <c r="P3322" s="10" t="inlineStr">
        <is>
          <t>SN</t>
        </is>
      </c>
      <c r="Q3322" s="10" t="inlineStr">
        <is>
          <t>Quadraunica</t>
        </is>
      </c>
      <c r="R3322" s="10" t="inlineStr">
        <is>
          <t>Porto De Galinhas</t>
        </is>
      </c>
      <c r="S3322" s="10" t="inlineStr">
        <is>
          <t>Ipojuca</t>
        </is>
      </c>
      <c r="T3322" s="10" t="inlineStr">
        <is>
          <t>PE</t>
        </is>
      </c>
      <c r="U3322" s="7" t="inlineStr">
        <is>
          <t>BRASIL</t>
        </is>
      </c>
      <c r="V3322" s="7" t="n"/>
      <c r="W3322" s="8" t="n"/>
      <c r="X3322" s="8" t="n"/>
      <c r="Y3322" s="7" t="inlineStr">
        <is>
          <t>Não</t>
        </is>
      </c>
      <c r="Z3322" s="7" t="n"/>
      <c r="AA3322" s="7" t="n"/>
    </row>
    <row r="3323">
      <c r="A3323" s="7" t="inlineStr">
        <is>
          <t>240</t>
        </is>
      </c>
      <c r="B3323" s="7" t="inlineStr">
        <is>
          <t>240</t>
        </is>
      </c>
      <c r="C3323" s="7" t="inlineStr">
        <is>
          <t>Supermercado Praça de Convenção COD - NOVO</t>
        </is>
      </c>
      <c r="D3323" s="7" t="inlineStr">
        <is>
          <t>Supermercado Praça de Convenção</t>
        </is>
      </c>
      <c r="E3323" s="7" t="inlineStr">
        <is>
          <t>CNPJ</t>
        </is>
      </c>
      <c r="F3323" s="7" t="inlineStr">
        <is>
          <t>01.495.237/0002-34</t>
        </is>
      </c>
      <c r="G3323" s="7" t="inlineStr">
        <is>
          <t>18.1.001.0274550-5</t>
        </is>
      </c>
      <c r="H3323" s="7" t="n">
        <v>81</v>
      </c>
      <c r="I3323" s="7" t="n"/>
      <c r="J3323" s="8" t="n"/>
      <c r="K3323" s="7" t="inlineStr">
        <is>
          <t>Yara</t>
        </is>
      </c>
      <c r="L3323" s="7" t="n"/>
      <c r="M3323" s="8" t="n"/>
      <c r="N3323" s="10" t="inlineStr">
        <is>
          <t>52130-000</t>
        </is>
      </c>
      <c r="O3323" s="10" t="inlineStr">
        <is>
          <t>Avenida Beberibe</t>
        </is>
      </c>
      <c r="P3323" s="10" t="inlineStr">
        <is>
          <t>2278</t>
        </is>
      </c>
      <c r="Q3323" s="8" t="n"/>
      <c r="R3323" s="10" t="inlineStr">
        <is>
          <t>Agua Fria</t>
        </is>
      </c>
      <c r="S3323" s="10" t="inlineStr">
        <is>
          <t>Recife</t>
        </is>
      </c>
      <c r="T3323" s="10" t="inlineStr">
        <is>
          <t>PE</t>
        </is>
      </c>
      <c r="U3323" s="7" t="inlineStr">
        <is>
          <t>BRASIL</t>
        </is>
      </c>
      <c r="V3323" s="7" t="inlineStr">
        <is>
          <t>Varejo</t>
        </is>
      </c>
      <c r="W3323" s="8" t="n"/>
      <c r="X3323" s="8" t="n"/>
      <c r="Y3323" s="7" t="inlineStr">
        <is>
          <t>Não</t>
        </is>
      </c>
      <c r="Z3323" s="7" t="n"/>
      <c r="AA3323" s="7" t="n"/>
    </row>
    <row r="3324">
      <c r="A3324" s="7" t="inlineStr">
        <is>
          <t>729</t>
        </is>
      </c>
      <c r="B3324" s="7" t="inlineStr">
        <is>
          <t>729</t>
        </is>
      </c>
      <c r="C3324" s="7" t="inlineStr">
        <is>
          <t>Supermercado Prazeres Ltda</t>
        </is>
      </c>
      <c r="D3324" s="7" t="inlineStr">
        <is>
          <t>Supermercado Prazeres Ltda</t>
        </is>
      </c>
      <c r="E3324" s="7" t="inlineStr">
        <is>
          <t>CNPJ</t>
        </is>
      </c>
      <c r="F3324" s="7" t="inlineStr">
        <is>
          <t>03.007.712/0001-20</t>
        </is>
      </c>
      <c r="G3324" s="7" t="n"/>
      <c r="H3324" s="7" t="n">
        <v>33333</v>
      </c>
      <c r="I3324" s="7" t="n"/>
      <c r="J3324" s="8" t="n"/>
      <c r="K3324" s="7" t="n"/>
      <c r="L3324" s="7" t="n"/>
      <c r="M3324" s="8" t="n"/>
      <c r="N3324" s="10" t="inlineStr">
        <is>
          <t>50710-310</t>
        </is>
      </c>
      <c r="O3324" s="10" t="inlineStr">
        <is>
          <t>Rua Conde De Iraja</t>
        </is>
      </c>
      <c r="P3324" s="10" t="inlineStr">
        <is>
          <t>632</t>
        </is>
      </c>
      <c r="Q3324" s="8" t="n"/>
      <c r="R3324" s="10" t="inlineStr">
        <is>
          <t>Torre</t>
        </is>
      </c>
      <c r="S3324" s="10" t="inlineStr">
        <is>
          <t>Recife</t>
        </is>
      </c>
      <c r="T3324" s="10" t="inlineStr">
        <is>
          <t>PE</t>
        </is>
      </c>
      <c r="U3324" s="7" t="inlineStr">
        <is>
          <t>BRASIL</t>
        </is>
      </c>
      <c r="V3324" s="7" t="inlineStr">
        <is>
          <t>Varejo</t>
        </is>
      </c>
      <c r="W3324" s="8" t="n"/>
      <c r="X3324" s="8" t="n"/>
      <c r="Y3324" s="7" t="inlineStr">
        <is>
          <t>Não</t>
        </is>
      </c>
      <c r="Z3324" s="7" t="n"/>
      <c r="AA3324" s="7" t="n"/>
    </row>
    <row r="3325">
      <c r="A3325" s="7" t="inlineStr">
        <is>
          <t>391-R2</t>
        </is>
      </c>
      <c r="B3325" s="7" t="inlineStr">
        <is>
          <t>391</t>
        </is>
      </c>
      <c r="C3325" s="7" t="inlineStr">
        <is>
          <t>Supermercado Preço Real</t>
        </is>
      </c>
      <c r="D3325" s="7" t="inlineStr">
        <is>
          <t>Supermercado Preço Real</t>
        </is>
      </c>
      <c r="E3325" s="7" t="inlineStr">
        <is>
          <t>CNPJ</t>
        </is>
      </c>
      <c r="F3325" s="7" t="inlineStr">
        <is>
          <t>00.779.601/0001-44</t>
        </is>
      </c>
      <c r="G3325" s="7" t="n">
        <v>18129002160929</v>
      </c>
      <c r="H3325" s="7" t="inlineStr">
        <is>
          <t>87-38222776</t>
        </is>
      </c>
      <c r="I3325" s="7" t="n"/>
      <c r="J3325" s="8" t="n"/>
      <c r="K3325" s="7" t="n"/>
      <c r="L3325" s="7" t="n"/>
      <c r="M3325" s="8" t="n"/>
      <c r="N3325" s="10" t="inlineStr">
        <is>
          <t>56512-000</t>
        </is>
      </c>
      <c r="O3325" s="10" t="inlineStr">
        <is>
          <t>Avenida Jose Bonifacio</t>
        </is>
      </c>
      <c r="P3325" s="10" t="inlineStr">
        <is>
          <t>1520</t>
        </is>
      </c>
      <c r="Q3325" s="8" t="n"/>
      <c r="R3325" s="10" t="inlineStr">
        <is>
          <t>Sao Cristovao</t>
        </is>
      </c>
      <c r="S3325" s="10" t="inlineStr">
        <is>
          <t>Arcoverde</t>
        </is>
      </c>
      <c r="T3325" s="10" t="inlineStr">
        <is>
          <t>PE</t>
        </is>
      </c>
      <c r="U3325" s="7" t="inlineStr">
        <is>
          <t>BRASIL</t>
        </is>
      </c>
      <c r="V3325" s="7" t="inlineStr">
        <is>
          <t>Varejo</t>
        </is>
      </c>
      <c r="W3325" s="8" t="n"/>
      <c r="X3325" s="8" t="n"/>
      <c r="Y3325" s="7" t="inlineStr">
        <is>
          <t>Não</t>
        </is>
      </c>
      <c r="Z3325" s="7" t="n"/>
      <c r="AA3325" s="7" t="inlineStr">
        <is>
          <t>Código renumerado (colidia com outro cliente) -- confira Código Original</t>
        </is>
      </c>
    </row>
    <row r="3326">
      <c r="A3326" s="7" t="inlineStr">
        <is>
          <t>448</t>
        </is>
      </c>
      <c r="B3326" s="7" t="inlineStr">
        <is>
          <t>448</t>
        </is>
      </c>
      <c r="C3326" s="7" t="inlineStr">
        <is>
          <t>Supermercado Queiroz Ltda</t>
        </is>
      </c>
      <c r="D3326" s="7" t="inlineStr">
        <is>
          <t>Supermercado Queiroz Ltda</t>
        </is>
      </c>
      <c r="E3326" s="7" t="inlineStr">
        <is>
          <t>CNPJ</t>
        </is>
      </c>
      <c r="F3326" s="7" t="inlineStr">
        <is>
          <t>02.534.585/0001-55</t>
        </is>
      </c>
      <c r="G3326" s="7" t="inlineStr">
        <is>
          <t>18.3.510.0247899-2</t>
        </is>
      </c>
      <c r="H3326" s="7" t="inlineStr">
        <is>
          <t>3533-0696</t>
        </is>
      </c>
      <c r="I3326" s="7" t="n"/>
      <c r="J3326" s="8" t="n"/>
      <c r="K3326" s="7" t="inlineStr">
        <is>
          <t>Ivanize</t>
        </is>
      </c>
      <c r="L3326" s="7" t="n"/>
      <c r="M3326" s="8" t="n"/>
      <c r="N3326" s="10" t="inlineStr">
        <is>
          <t>55641-155</t>
        </is>
      </c>
      <c r="O3326" s="10" t="inlineStr">
        <is>
          <t>Rua Joao Batista Goncalves</t>
        </is>
      </c>
      <c r="P3326" s="10" t="inlineStr">
        <is>
          <t>9/15</t>
        </is>
      </c>
      <c r="Q3326" s="8" t="n"/>
      <c r="R3326" s="10" t="inlineStr">
        <is>
          <t>Centro</t>
        </is>
      </c>
      <c r="S3326" s="10" t="inlineStr">
        <is>
          <t>Gravata</t>
        </is>
      </c>
      <c r="T3326" s="10" t="inlineStr">
        <is>
          <t>PE</t>
        </is>
      </c>
      <c r="U3326" s="7" t="inlineStr">
        <is>
          <t>BRASIL</t>
        </is>
      </c>
      <c r="V3326" s="7" t="inlineStr">
        <is>
          <t>Varejo</t>
        </is>
      </c>
      <c r="W3326" s="8" t="n"/>
      <c r="X3326" s="8" t="n"/>
      <c r="Y3326" s="7" t="inlineStr">
        <is>
          <t>Não</t>
        </is>
      </c>
      <c r="Z3326" s="7" t="n"/>
      <c r="AA3326" s="7" t="n"/>
    </row>
    <row r="3327">
      <c r="A3327" s="7" t="inlineStr">
        <is>
          <t>1914</t>
        </is>
      </c>
      <c r="B3327" s="7" t="inlineStr">
        <is>
          <t>1914</t>
        </is>
      </c>
      <c r="C3327" s="7" t="inlineStr">
        <is>
          <t>Supermercado Real Ltda</t>
        </is>
      </c>
      <c r="D3327" s="7" t="inlineStr">
        <is>
          <t>Supermercado Real Ltda</t>
        </is>
      </c>
      <c r="E3327" s="7" t="inlineStr">
        <is>
          <t>CNPJ</t>
        </is>
      </c>
      <c r="F3327" s="7" t="inlineStr">
        <is>
          <t>06.262.550/0001-65</t>
        </is>
      </c>
      <c r="G3327" s="7" t="inlineStr">
        <is>
          <t>18.1.510.0312925-3</t>
        </is>
      </c>
      <c r="H3327" s="7" t="n">
        <v>81</v>
      </c>
      <c r="I3327" s="7" t="n"/>
      <c r="J3327" s="8" t="n"/>
      <c r="K3327" s="7" t="n"/>
      <c r="L3327" s="7" t="n"/>
      <c r="M3327" s="8" t="n"/>
      <c r="N3327" s="10" t="inlineStr">
        <is>
          <t>55641-100</t>
        </is>
      </c>
      <c r="O3327" s="10" t="inlineStr">
        <is>
          <t>Rua Rui Barbosa</t>
        </is>
      </c>
      <c r="P3327" s="10" t="inlineStr">
        <is>
          <t>143</t>
        </is>
      </c>
      <c r="Q3327" s="8" t="n"/>
      <c r="R3327" s="10" t="inlineStr">
        <is>
          <t>Centro</t>
        </is>
      </c>
      <c r="S3327" s="10" t="inlineStr">
        <is>
          <t>Gravata</t>
        </is>
      </c>
      <c r="T3327" s="10" t="inlineStr">
        <is>
          <t>PE</t>
        </is>
      </c>
      <c r="U3327" s="7" t="inlineStr">
        <is>
          <t>BRASIL</t>
        </is>
      </c>
      <c r="V3327" s="7" t="inlineStr">
        <is>
          <t>Supermercados</t>
        </is>
      </c>
      <c r="W3327" s="8" t="n"/>
      <c r="X3327" s="8" t="n"/>
      <c r="Y3327" s="7" t="inlineStr">
        <is>
          <t>Não</t>
        </is>
      </c>
      <c r="Z3327" s="7" t="n"/>
      <c r="AA3327" s="7" t="n"/>
    </row>
    <row r="3328">
      <c r="A3328" s="7" t="inlineStr">
        <is>
          <t>392</t>
        </is>
      </c>
      <c r="B3328" s="7" t="inlineStr">
        <is>
          <t>392</t>
        </is>
      </c>
      <c r="C3328" s="7" t="inlineStr">
        <is>
          <t>Supermercado Reis</t>
        </is>
      </c>
      <c r="D3328" s="7" t="inlineStr">
        <is>
          <t>Supermercado Reis</t>
        </is>
      </c>
      <c r="E3328" s="7" t="inlineStr">
        <is>
          <t>CNPJ</t>
        </is>
      </c>
      <c r="F3328" s="7" t="inlineStr">
        <is>
          <t>02.349.328/0001-43</t>
        </is>
      </c>
      <c r="G3328" s="7" t="n">
        <v>18102002449082</v>
      </c>
      <c r="H3328" s="7" t="inlineStr">
        <is>
          <t>81-38681044</t>
        </is>
      </c>
      <c r="I3328" s="7" t="n"/>
      <c r="J3328" s="8" t="n"/>
      <c r="K3328" s="7" t="n"/>
      <c r="L3328" s="7" t="n"/>
      <c r="M3328" s="8" t="n"/>
      <c r="N3328" s="10" t="inlineStr">
        <is>
          <t>56280-000</t>
        </is>
      </c>
      <c r="O3328" s="10" t="inlineStr">
        <is>
          <t>Avenida Governador Muniz Falcao</t>
        </is>
      </c>
      <c r="P3328" s="10" t="inlineStr">
        <is>
          <t>S/N</t>
        </is>
      </c>
      <c r="Q3328" s="10" t="inlineStr">
        <is>
          <t>Galpaob</t>
        </is>
      </c>
      <c r="R3328" s="10" t="inlineStr">
        <is>
          <t>Centro</t>
        </is>
      </c>
      <c r="S3328" s="10" t="inlineStr">
        <is>
          <t>Araripina</t>
        </is>
      </c>
      <c r="T3328" s="10" t="inlineStr">
        <is>
          <t>PE</t>
        </is>
      </c>
      <c r="U3328" s="7" t="inlineStr">
        <is>
          <t>BRASIL</t>
        </is>
      </c>
      <c r="V3328" s="7" t="inlineStr">
        <is>
          <t>Varejo</t>
        </is>
      </c>
      <c r="W3328" s="8" t="n"/>
      <c r="X3328" s="8" t="n"/>
      <c r="Y3328" s="7" t="inlineStr">
        <is>
          <t>Não</t>
        </is>
      </c>
      <c r="Z3328" s="7" t="n"/>
      <c r="AA3328" s="7" t="n"/>
    </row>
    <row r="3329">
      <c r="A3329" s="7" t="inlineStr">
        <is>
          <t>1336</t>
        </is>
      </c>
      <c r="B3329" s="7" t="inlineStr">
        <is>
          <t>1336</t>
        </is>
      </c>
      <c r="C3329" s="7" t="inlineStr">
        <is>
          <t>Supermercado Rio Branco</t>
        </is>
      </c>
      <c r="D3329" s="7" t="inlineStr">
        <is>
          <t>Supermercado Rio Branco</t>
        </is>
      </c>
      <c r="E3329" s="7" t="inlineStr">
        <is>
          <t>CNPJ</t>
        </is>
      </c>
      <c r="F3329" s="7" t="inlineStr">
        <is>
          <t>15.931.256/0003-51</t>
        </is>
      </c>
      <c r="G3329" s="7" t="n"/>
      <c r="H3329" s="7" t="n">
        <v>7536318300</v>
      </c>
      <c r="I3329" s="7" t="n"/>
      <c r="J3329" s="8" t="n"/>
      <c r="K3329" s="7" t="n"/>
      <c r="L3329" s="7" t="n"/>
      <c r="M3329" s="8" t="n"/>
      <c r="N3329" s="10" t="inlineStr">
        <is>
          <t>44573-440</t>
        </is>
      </c>
      <c r="O3329" s="10" t="inlineStr">
        <is>
          <t>Avenida Antonio Carlos Magalhaes</t>
        </is>
      </c>
      <c r="P3329" s="10" t="inlineStr">
        <is>
          <t>33 A</t>
        </is>
      </c>
      <c r="Q3329" s="8" t="n"/>
      <c r="R3329" s="10" t="inlineStr">
        <is>
          <t>Sao Benedito</t>
        </is>
      </c>
      <c r="S3329" s="10" t="inlineStr">
        <is>
          <t>Santo Antonio De Jesus</t>
        </is>
      </c>
      <c r="T3329" s="10" t="inlineStr">
        <is>
          <t>BA</t>
        </is>
      </c>
      <c r="U3329" s="7" t="inlineStr">
        <is>
          <t>BRASIL</t>
        </is>
      </c>
      <c r="V3329" s="7" t="n"/>
      <c r="W3329" s="8" t="n"/>
      <c r="X3329" s="8" t="n"/>
      <c r="Y3329" s="7" t="inlineStr">
        <is>
          <t>Não</t>
        </is>
      </c>
      <c r="Z3329" s="7" t="n"/>
      <c r="AA3329" s="7" t="n"/>
    </row>
    <row r="3330">
      <c r="A3330" s="7" t="inlineStr">
        <is>
          <t>2306</t>
        </is>
      </c>
      <c r="B3330" s="7" t="inlineStr">
        <is>
          <t>2306</t>
        </is>
      </c>
      <c r="C3330" s="7" t="inlineStr">
        <is>
          <t>Supermercado Rio Branco Ltda</t>
        </is>
      </c>
      <c r="D3330" s="7" t="inlineStr">
        <is>
          <t>Supermercado Rio Branco Ltda</t>
        </is>
      </c>
      <c r="E3330" s="7" t="inlineStr">
        <is>
          <t>CNPJ</t>
        </is>
      </c>
      <c r="F3330" s="7" t="inlineStr">
        <is>
          <t>15.931.256/0015-95</t>
        </is>
      </c>
      <c r="G3330" s="7" t="n">
        <v>74774753</v>
      </c>
      <c r="H3330" s="7" t="inlineStr">
        <is>
          <t>(75) 36318314</t>
        </is>
      </c>
      <c r="I3330" s="7" t="n"/>
      <c r="J3330" s="8" t="n"/>
      <c r="K3330" s="7" t="inlineStr">
        <is>
          <t>Carlos Luiz</t>
        </is>
      </c>
      <c r="L3330" s="7" t="inlineStr">
        <is>
          <t>nfe@riobrancosupermercado.com.br</t>
        </is>
      </c>
      <c r="M3330" s="8" t="n"/>
      <c r="N3330" s="10" t="inlineStr">
        <is>
          <t>44573-440</t>
        </is>
      </c>
      <c r="O3330" s="10" t="inlineStr">
        <is>
          <t>Avenida Acm</t>
        </is>
      </c>
      <c r="P3330" s="10" t="inlineStr">
        <is>
          <t>33</t>
        </is>
      </c>
      <c r="Q3330" s="8" t="n"/>
      <c r="R3330" s="10" t="inlineStr">
        <is>
          <t>Sao Benedito</t>
        </is>
      </c>
      <c r="S3330" s="10" t="inlineStr">
        <is>
          <t>Santo Antonio De Jesus</t>
        </is>
      </c>
      <c r="T3330" s="10" t="inlineStr">
        <is>
          <t>BA</t>
        </is>
      </c>
      <c r="U3330" s="7" t="inlineStr">
        <is>
          <t>BRASIL</t>
        </is>
      </c>
      <c r="V3330" s="7" t="inlineStr">
        <is>
          <t>Supermercados</t>
        </is>
      </c>
      <c r="W3330" s="8" t="n"/>
      <c r="X3330" s="8" t="n"/>
      <c r="Y3330" s="7" t="inlineStr">
        <is>
          <t>Não</t>
        </is>
      </c>
      <c r="Z3330" s="7" t="n"/>
      <c r="AA3330" s="7" t="n"/>
    </row>
    <row r="3331">
      <c r="A3331" s="7" t="inlineStr">
        <is>
          <t>1088</t>
        </is>
      </c>
      <c r="B3331" s="7" t="inlineStr">
        <is>
          <t>1088</t>
        </is>
      </c>
      <c r="C3331" s="7" t="inlineStr">
        <is>
          <t>Supermercado Roma Ltda</t>
        </is>
      </c>
      <c r="D3331" s="7" t="inlineStr">
        <is>
          <t>Supermercado Roma Ltda</t>
        </is>
      </c>
      <c r="E3331" s="7" t="inlineStr">
        <is>
          <t>CNPJ</t>
        </is>
      </c>
      <c r="F3331" s="7" t="inlineStr">
        <is>
          <t>03.013.618/0001-84</t>
        </is>
      </c>
      <c r="G3331" s="7" t="n">
        <v>18117002567534</v>
      </c>
      <c r="H3331" s="7" t="inlineStr">
        <is>
          <t>81-3437-3266</t>
        </is>
      </c>
      <c r="I3331" s="7" t="n"/>
      <c r="J3331" s="8" t="n"/>
      <c r="K3331" s="7" t="n"/>
      <c r="L3331" s="7" t="n"/>
      <c r="M3331" s="8" t="n"/>
      <c r="N3331" s="10" t="inlineStr">
        <is>
          <t>53429-790</t>
        </is>
      </c>
      <c r="O3331" s="10" t="inlineStr">
        <is>
          <t>Rua Caxambu</t>
        </is>
      </c>
      <c r="P3331" s="10" t="inlineStr">
        <is>
          <t>37</t>
        </is>
      </c>
      <c r="Q3331" s="8" t="n"/>
      <c r="R3331" s="10" t="inlineStr">
        <is>
          <t>Nossa Senhora Da Conceicao</t>
        </is>
      </c>
      <c r="S3331" s="10" t="inlineStr">
        <is>
          <t>Paulista</t>
        </is>
      </c>
      <c r="T3331" s="10" t="inlineStr">
        <is>
          <t>PE</t>
        </is>
      </c>
      <c r="U3331" s="7" t="inlineStr">
        <is>
          <t>BRASIL</t>
        </is>
      </c>
      <c r="V3331" s="7" t="inlineStr">
        <is>
          <t>Supermercados</t>
        </is>
      </c>
      <c r="W3331" s="8" t="n"/>
      <c r="X3331" s="8" t="n"/>
      <c r="Y3331" s="7" t="inlineStr">
        <is>
          <t>Não</t>
        </is>
      </c>
      <c r="Z3331" s="7" t="n"/>
      <c r="AA3331" s="7" t="n"/>
    </row>
    <row r="3332">
      <c r="A3332" s="7" t="inlineStr">
        <is>
          <t>2326</t>
        </is>
      </c>
      <c r="B3332" s="7" t="inlineStr">
        <is>
          <t>2326</t>
        </is>
      </c>
      <c r="C3332" s="7" t="inlineStr">
        <is>
          <t>Supermercado Royal</t>
        </is>
      </c>
      <c r="D3332" s="7" t="inlineStr">
        <is>
          <t>Supermercado Royal Ltda</t>
        </is>
      </c>
      <c r="E3332" s="7" t="inlineStr">
        <is>
          <t>CNPJ</t>
        </is>
      </c>
      <c r="F3332" s="7" t="inlineStr">
        <is>
          <t>13.259.313/0001-00</t>
        </is>
      </c>
      <c r="G3332" s="7" t="n">
        <v>43351557</v>
      </c>
      <c r="H3332" s="7" t="inlineStr">
        <is>
          <t>3463-7141</t>
        </is>
      </c>
      <c r="I3332" s="7" t="n"/>
      <c r="J3332" s="8" t="n"/>
      <c r="K3332" s="7" t="inlineStr">
        <is>
          <t>Luciano</t>
        </is>
      </c>
      <c r="L3332" s="7" t="n"/>
      <c r="M3332" s="8" t="n"/>
      <c r="N3332" s="10" t="inlineStr">
        <is>
          <t>51010-200</t>
        </is>
      </c>
      <c r="O3332" s="10" t="inlineStr">
        <is>
          <t>Rua Arabaiana</t>
        </is>
      </c>
      <c r="P3332" s="10" t="inlineStr">
        <is>
          <t>243</t>
        </is>
      </c>
      <c r="Q3332" s="8" t="n"/>
      <c r="R3332" s="10" t="inlineStr">
        <is>
          <t>Brasilia Teimosa</t>
        </is>
      </c>
      <c r="S3332" s="10" t="inlineStr">
        <is>
          <t>Recife</t>
        </is>
      </c>
      <c r="T3332" s="10" t="inlineStr">
        <is>
          <t>PE</t>
        </is>
      </c>
      <c r="U3332" s="7" t="inlineStr">
        <is>
          <t>BRASIL</t>
        </is>
      </c>
      <c r="V3332" s="7" t="inlineStr">
        <is>
          <t>Mais Supermercados</t>
        </is>
      </c>
      <c r="W3332" s="8" t="n"/>
      <c r="X3332" s="8" t="n"/>
      <c r="Y3332" s="7" t="inlineStr">
        <is>
          <t>Não</t>
        </is>
      </c>
      <c r="Z3332" s="7" t="n"/>
      <c r="AA3332" s="7" t="n"/>
    </row>
    <row r="3333">
      <c r="A3333" s="7" t="inlineStr">
        <is>
          <t>2630</t>
        </is>
      </c>
      <c r="B3333" s="7" t="inlineStr">
        <is>
          <t>2630</t>
        </is>
      </c>
      <c r="C3333" s="7" t="inlineStr">
        <is>
          <t>Supermercado São Jorge LTDA</t>
        </is>
      </c>
      <c r="D3333" s="7" t="inlineStr">
        <is>
          <t>Supermercado São Jorge LTDA</t>
        </is>
      </c>
      <c r="E3333" s="7" t="inlineStr">
        <is>
          <t>CNPJ</t>
        </is>
      </c>
      <c r="F3333" s="7" t="inlineStr">
        <is>
          <t>07.537.616/0001-45</t>
        </is>
      </c>
      <c r="G3333" s="7" t="n">
        <v>60093293</v>
      </c>
      <c r="H3333" s="7" t="inlineStr">
        <is>
          <t>(88) 3531-8110</t>
        </is>
      </c>
      <c r="I3333" s="7" t="inlineStr">
        <is>
          <t>(88) 99958-0791</t>
        </is>
      </c>
      <c r="J3333" s="8" t="n"/>
      <c r="K3333" s="7" t="inlineStr">
        <is>
          <t>Juarez Reinaldo</t>
        </is>
      </c>
      <c r="L3333" s="7" t="inlineStr">
        <is>
          <t>lancamentoxml@supersaojorge.com.br</t>
        </is>
      </c>
      <c r="M3333" s="8" t="n"/>
      <c r="N3333" s="10" t="inlineStr">
        <is>
          <t>63260-000</t>
        </is>
      </c>
      <c r="O3333" s="10" t="inlineStr">
        <is>
          <t>Rua Domingos Gomes Da Silva</t>
        </is>
      </c>
      <c r="P3333" s="10" t="inlineStr">
        <is>
          <t>215</t>
        </is>
      </c>
      <c r="Q3333" s="8" t="n"/>
      <c r="R3333" s="10" t="inlineStr">
        <is>
          <t>Centro</t>
        </is>
      </c>
      <c r="S3333" s="10" t="inlineStr">
        <is>
          <t>Brejo Santo</t>
        </is>
      </c>
      <c r="T3333" s="10" t="inlineStr">
        <is>
          <t>CE</t>
        </is>
      </c>
      <c r="U3333" s="7" t="inlineStr">
        <is>
          <t>BRASIL</t>
        </is>
      </c>
      <c r="V3333" s="7" t="inlineStr">
        <is>
          <t>Varejo</t>
        </is>
      </c>
      <c r="W3333" s="8" t="n"/>
      <c r="X3333" s="8" t="n"/>
      <c r="Y3333" s="7" t="inlineStr">
        <is>
          <t>Não</t>
        </is>
      </c>
      <c r="Z3333" s="7" t="n"/>
      <c r="AA3333" s="7" t="n"/>
    </row>
    <row r="3334">
      <c r="A3334" s="7" t="inlineStr">
        <is>
          <t>376</t>
        </is>
      </c>
      <c r="B3334" s="7" t="inlineStr">
        <is>
          <t>376</t>
        </is>
      </c>
      <c r="C3334" s="7" t="inlineStr">
        <is>
          <t>Supermercado São Jorge Ltda COD 020290</t>
        </is>
      </c>
      <c r="D3334" s="7" t="inlineStr">
        <is>
          <t>Supermercado São Jorge Ltda</t>
        </is>
      </c>
      <c r="E3334" s="7" t="inlineStr">
        <is>
          <t>CNPJ</t>
        </is>
      </c>
      <c r="F3334" s="7" t="inlineStr">
        <is>
          <t>70.088.950/0001-03</t>
        </is>
      </c>
      <c r="G3334" s="7" t="n">
        <v>18190001996841</v>
      </c>
      <c r="H3334" s="7" t="n">
        <v>6310773</v>
      </c>
      <c r="I3334" s="7" t="n"/>
      <c r="J3334" s="8" t="n"/>
      <c r="K3334" s="7" t="n"/>
      <c r="L3334" s="7" t="n"/>
      <c r="M3334" s="8" t="n"/>
      <c r="N3334" s="10" t="inlineStr">
        <is>
          <t>55870-000</t>
        </is>
      </c>
      <c r="O3334" s="10" t="inlineStr">
        <is>
          <t>Avenida Pinto Alves</t>
        </is>
      </c>
      <c r="P3334" s="10" t="inlineStr">
        <is>
          <t>30</t>
        </is>
      </c>
      <c r="Q3334" s="8" t="n"/>
      <c r="R3334" s="10" t="inlineStr">
        <is>
          <t>Centro</t>
        </is>
      </c>
      <c r="S3334" s="10" t="inlineStr">
        <is>
          <t>Timbauba</t>
        </is>
      </c>
      <c r="T3334" s="10" t="inlineStr">
        <is>
          <t>PE</t>
        </is>
      </c>
      <c r="U3334" s="7" t="inlineStr">
        <is>
          <t>BRASIL</t>
        </is>
      </c>
      <c r="V3334" s="7" t="inlineStr">
        <is>
          <t>Varejo</t>
        </is>
      </c>
      <c r="W3334" s="8" t="n"/>
      <c r="X3334" s="8" t="n"/>
      <c r="Y3334" s="7" t="inlineStr">
        <is>
          <t>Não</t>
        </is>
      </c>
      <c r="Z3334" s="7" t="n"/>
      <c r="AA3334" s="7" t="n"/>
    </row>
    <row r="3335">
      <c r="A3335" s="7" t="inlineStr">
        <is>
          <t>2120</t>
        </is>
      </c>
      <c r="B3335" s="7" t="inlineStr">
        <is>
          <t>2120</t>
        </is>
      </c>
      <c r="C3335" s="7" t="inlineStr">
        <is>
          <t>Supermercado São José da Coroa Grande</t>
        </is>
      </c>
      <c r="D3335" s="7" t="inlineStr">
        <is>
          <t>Supermercado São José</t>
        </is>
      </c>
      <c r="E3335" s="7" t="inlineStr">
        <is>
          <t>CNPJ</t>
        </is>
      </c>
      <c r="F3335" s="7" t="inlineStr">
        <is>
          <t>06.916.388/0001-51</t>
        </is>
      </c>
      <c r="G3335" s="7" t="inlineStr">
        <is>
          <t>18.1.815.0317227-6</t>
        </is>
      </c>
      <c r="H3335" s="7" t="inlineStr">
        <is>
          <t>081-3688-1248 / 36881937</t>
        </is>
      </c>
      <c r="I3335" s="7" t="n"/>
      <c r="J3335" s="8" t="n"/>
      <c r="K3335" s="7" t="n"/>
      <c r="L3335" s="7" t="n"/>
      <c r="M3335" s="8" t="n"/>
      <c r="N3335" s="10" t="inlineStr">
        <is>
          <t>55565-000</t>
        </is>
      </c>
      <c r="O3335" s="10" t="inlineStr">
        <is>
          <t>Avenida Joao Francisco De Melo</t>
        </is>
      </c>
      <c r="P3335" s="10" t="inlineStr">
        <is>
          <t>15A</t>
        </is>
      </c>
      <c r="Q3335" s="8" t="n"/>
      <c r="R3335" s="10" t="inlineStr">
        <is>
          <t>Centro</t>
        </is>
      </c>
      <c r="S3335" s="10" t="inlineStr">
        <is>
          <t>Sao Jose Da Coroa Grande</t>
        </is>
      </c>
      <c r="T3335" s="10" t="inlineStr">
        <is>
          <t>PE</t>
        </is>
      </c>
      <c r="U3335" s="7" t="inlineStr">
        <is>
          <t>BRASIL</t>
        </is>
      </c>
      <c r="V3335" s="7" t="inlineStr">
        <is>
          <t>Supermercados</t>
        </is>
      </c>
      <c r="W3335" s="8" t="n"/>
      <c r="X3335" s="8" t="n"/>
      <c r="Y3335" s="7" t="inlineStr">
        <is>
          <t>Não</t>
        </is>
      </c>
      <c r="Z3335" s="7" t="n"/>
      <c r="AA3335" s="7" t="n"/>
    </row>
    <row r="3336">
      <c r="A3336" s="7" t="inlineStr">
        <is>
          <t>690</t>
        </is>
      </c>
      <c r="B3336" s="7" t="inlineStr">
        <is>
          <t>690</t>
        </is>
      </c>
      <c r="C3336" s="7" t="inlineStr">
        <is>
          <t>Supermercado Sertanejo</t>
        </is>
      </c>
      <c r="D3336" s="7" t="inlineStr">
        <is>
          <t>Temistocles Barbosa Simões-</t>
        </is>
      </c>
      <c r="E3336" s="7" t="inlineStr">
        <is>
          <t>CNPJ</t>
        </is>
      </c>
      <c r="F3336" s="7" t="inlineStr">
        <is>
          <t>24.564.593/0001-87</t>
        </is>
      </c>
      <c r="G3336" s="7" t="inlineStr">
        <is>
          <t>18.1.580.0155486-4</t>
        </is>
      </c>
      <c r="H3336" s="7" t="inlineStr">
        <is>
          <t>(81)3375-1487</t>
        </is>
      </c>
      <c r="I3336" s="7" t="n"/>
      <c r="J3336" s="8" t="n"/>
      <c r="K3336" s="7" t="inlineStr">
        <is>
          <t>TEMISTOCLES</t>
        </is>
      </c>
      <c r="L3336" s="7" t="n"/>
      <c r="M3336" s="8" t="n"/>
      <c r="N3336" s="10" t="inlineStr">
        <is>
          <t>54330-250</t>
        </is>
      </c>
      <c r="O3336" s="10" t="inlineStr">
        <is>
          <t>Rua Recife</t>
        </is>
      </c>
      <c r="P3336" s="10" t="inlineStr">
        <is>
          <t>69</t>
        </is>
      </c>
      <c r="Q3336" s="8" t="n"/>
      <c r="R3336" s="10" t="inlineStr">
        <is>
          <t>Cajueiro Seco</t>
        </is>
      </c>
      <c r="S3336" s="10" t="inlineStr">
        <is>
          <t>Jaboatao Dos Guararapes</t>
        </is>
      </c>
      <c r="T3336" s="10" t="inlineStr">
        <is>
          <t>PE</t>
        </is>
      </c>
      <c r="U3336" s="7" t="inlineStr">
        <is>
          <t>BRASIL</t>
        </is>
      </c>
      <c r="V3336" s="7" t="inlineStr">
        <is>
          <t>Varejo</t>
        </is>
      </c>
      <c r="W3336" s="8" t="n"/>
      <c r="X3336" s="8" t="n"/>
      <c r="Y3336" s="7" t="inlineStr">
        <is>
          <t>Não</t>
        </is>
      </c>
      <c r="Z3336" s="7" t="n"/>
      <c r="AA3336" s="7" t="n"/>
    </row>
    <row r="3337">
      <c r="A3337" s="7" t="inlineStr">
        <is>
          <t>132</t>
        </is>
      </c>
      <c r="B3337" s="7" t="inlineStr">
        <is>
          <t>132</t>
        </is>
      </c>
      <c r="C3337" s="7" t="inlineStr">
        <is>
          <t>Supermercado Soberano</t>
        </is>
      </c>
      <c r="D3337" s="7" t="inlineStr">
        <is>
          <t>Supermercado Soberano</t>
        </is>
      </c>
      <c r="E3337" s="7" t="inlineStr">
        <is>
          <t>CNPJ</t>
        </is>
      </c>
      <c r="F3337" s="7" t="inlineStr">
        <is>
          <t>03.819.644/0001-02</t>
        </is>
      </c>
      <c r="G3337" s="7" t="n">
        <v>18158002729374</v>
      </c>
      <c r="H3337" s="7" t="inlineStr">
        <is>
          <t>81 - 3468-2056</t>
        </is>
      </c>
      <c r="I3337" s="7" t="n"/>
      <c r="J3337" s="8" t="n"/>
      <c r="K3337" s="7" t="inlineStr">
        <is>
          <t>Sr. Joao</t>
        </is>
      </c>
      <c r="L3337" s="7" t="n"/>
      <c r="M3337" s="8" t="n"/>
      <c r="N3337" s="10" t="inlineStr">
        <is>
          <t>54440-620</t>
        </is>
      </c>
      <c r="O3337" s="10" t="inlineStr">
        <is>
          <t>Avenida Bernardo Vieira De Melo</t>
        </is>
      </c>
      <c r="P3337" s="10" t="inlineStr">
        <is>
          <t>5255</t>
        </is>
      </c>
      <c r="Q3337" s="10" t="inlineStr">
        <is>
          <t>Loja 2</t>
        </is>
      </c>
      <c r="R3337" s="10" t="inlineStr">
        <is>
          <t>Candeias</t>
        </is>
      </c>
      <c r="S3337" s="10" t="inlineStr">
        <is>
          <t>Jaboatao Dos Guararapes</t>
        </is>
      </c>
      <c r="T3337" s="10" t="inlineStr">
        <is>
          <t>PE</t>
        </is>
      </c>
      <c r="U3337" s="7" t="inlineStr">
        <is>
          <t>BRASIL</t>
        </is>
      </c>
      <c r="V3337" s="7" t="inlineStr">
        <is>
          <t>Supermercados</t>
        </is>
      </c>
      <c r="W3337" s="8" t="n"/>
      <c r="X3337" s="8" t="n"/>
      <c r="Y3337" s="7" t="inlineStr">
        <is>
          <t>Não</t>
        </is>
      </c>
      <c r="Z3337" s="7" t="n"/>
      <c r="AA3337" s="7" t="n"/>
    </row>
    <row r="3338">
      <c r="A3338" s="7" t="inlineStr">
        <is>
          <t>1089</t>
        </is>
      </c>
      <c r="B3338" s="7" t="inlineStr">
        <is>
          <t>1089</t>
        </is>
      </c>
      <c r="C3338" s="7" t="inlineStr">
        <is>
          <t>Supermercado Soberano Ltda</t>
        </is>
      </c>
      <c r="D3338" s="7" t="inlineStr">
        <is>
          <t>Supermercado Soberano Ltda</t>
        </is>
      </c>
      <c r="E3338" s="7" t="inlineStr">
        <is>
          <t>CNPJ</t>
        </is>
      </c>
      <c r="F3338" s="7" t="inlineStr">
        <is>
          <t>03.819.644/0001-02</t>
        </is>
      </c>
      <c r="G3338" s="7" t="n">
        <v>18158002729374</v>
      </c>
      <c r="H3338" s="7" t="n">
        <v>81</v>
      </c>
      <c r="I3338" s="7" t="n"/>
      <c r="J3338" s="8" t="n"/>
      <c r="K3338" s="7" t="inlineStr">
        <is>
          <t>Sr. João</t>
        </is>
      </c>
      <c r="L3338" s="7" t="n"/>
      <c r="M3338" s="8" t="n"/>
      <c r="N3338" s="10" t="inlineStr">
        <is>
          <t>54440-620</t>
        </is>
      </c>
      <c r="O3338" s="10" t="inlineStr">
        <is>
          <t>Avenida Bernardo Vieira De Melo</t>
        </is>
      </c>
      <c r="P3338" s="10" t="inlineStr">
        <is>
          <t>5255</t>
        </is>
      </c>
      <c r="Q3338" s="10" t="inlineStr">
        <is>
          <t>Loja 2</t>
        </is>
      </c>
      <c r="R3338" s="10" t="inlineStr">
        <is>
          <t>Candeias</t>
        </is>
      </c>
      <c r="S3338" s="10" t="inlineStr">
        <is>
          <t>Jaboatao Dos Guararapes</t>
        </is>
      </c>
      <c r="T3338" s="10" t="inlineStr">
        <is>
          <t>PE</t>
        </is>
      </c>
      <c r="U3338" s="7" t="inlineStr">
        <is>
          <t>BRASIL</t>
        </is>
      </c>
      <c r="V3338" s="7" t="inlineStr">
        <is>
          <t>Supermercados</t>
        </is>
      </c>
      <c r="W3338" s="8" t="n"/>
      <c r="X3338" s="8" t="n"/>
      <c r="Y3338" s="7" t="inlineStr">
        <is>
          <t>Não</t>
        </is>
      </c>
      <c r="Z3338" s="7" t="n"/>
      <c r="AA3338" s="7" t="n"/>
    </row>
    <row r="3339">
      <c r="A3339" s="7" t="inlineStr">
        <is>
          <t>952</t>
        </is>
      </c>
      <c r="B3339" s="7" t="inlineStr">
        <is>
          <t>952</t>
        </is>
      </c>
      <c r="C3339" s="7" t="inlineStr">
        <is>
          <t>Supermercado Soco Ltda</t>
        </is>
      </c>
      <c r="D3339" s="7" t="inlineStr">
        <is>
          <t>Supermercado Soco Ltda</t>
        </is>
      </c>
      <c r="E3339" s="7" t="inlineStr">
        <is>
          <t>CNPJ</t>
        </is>
      </c>
      <c r="F3339" s="7" t="inlineStr">
        <is>
          <t>05.656.154/0001-50</t>
        </is>
      </c>
      <c r="G3339" s="7" t="n">
        <v>18354503015186</v>
      </c>
      <c r="H3339" s="7" t="inlineStr">
        <is>
          <t>(81)3552-1071</t>
        </is>
      </c>
      <c r="I3339" s="7" t="n"/>
      <c r="J3339" s="8" t="n"/>
      <c r="K3339" s="7" t="n"/>
      <c r="L3339" s="7" t="n"/>
      <c r="M3339" s="8" t="n"/>
      <c r="N3339" s="10" t="inlineStr">
        <is>
          <t>55590-000</t>
        </is>
      </c>
      <c r="O3339" s="10" t="inlineStr">
        <is>
          <t>Rua Projetada</t>
        </is>
      </c>
      <c r="P3339" s="10" t="inlineStr">
        <is>
          <t>66</t>
        </is>
      </c>
      <c r="Q3339" s="10" t="inlineStr">
        <is>
          <t>Anexo A</t>
        </is>
      </c>
      <c r="R3339" s="10" t="inlineStr">
        <is>
          <t>Porto De Galinhas</t>
        </is>
      </c>
      <c r="S3339" s="10" t="inlineStr">
        <is>
          <t>Ipojuca</t>
        </is>
      </c>
      <c r="T3339" s="10" t="inlineStr">
        <is>
          <t>PE</t>
        </is>
      </c>
      <c r="U3339" s="7" t="inlineStr">
        <is>
          <t>BRASIL</t>
        </is>
      </c>
      <c r="V3339" s="7" t="inlineStr">
        <is>
          <t>Varejo</t>
        </is>
      </c>
      <c r="W3339" s="8" t="n"/>
      <c r="X3339" s="8" t="n"/>
      <c r="Y3339" s="7" t="inlineStr">
        <is>
          <t>Não</t>
        </is>
      </c>
      <c r="Z3339" s="7" t="n"/>
      <c r="AA3339" s="7" t="n"/>
    </row>
    <row r="3340">
      <c r="A3340" s="7" t="inlineStr">
        <is>
          <t>730</t>
        </is>
      </c>
      <c r="B3340" s="7" t="inlineStr">
        <is>
          <t>730</t>
        </is>
      </c>
      <c r="C3340" s="7" t="inlineStr">
        <is>
          <t>Supermercado Sol Nascendo Ltda</t>
        </is>
      </c>
      <c r="D3340" s="7" t="inlineStr">
        <is>
          <t>Supermercado Sol Nascendo Ltda</t>
        </is>
      </c>
      <c r="E3340" s="7" t="inlineStr">
        <is>
          <t>CNPJ</t>
        </is>
      </c>
      <c r="F3340" s="7" t="inlineStr">
        <is>
          <t>04.071.587/0001-80</t>
        </is>
      </c>
      <c r="G3340" s="7" t="inlineStr">
        <is>
          <t>18.1.660.0285523-0</t>
        </is>
      </c>
      <c r="H3340" s="7" t="inlineStr">
        <is>
          <t>(81)3426-0599</t>
        </is>
      </c>
      <c r="I3340" s="7" t="n"/>
      <c r="J3340" s="8" t="n"/>
      <c r="K3340" s="7" t="n"/>
      <c r="L3340" s="7" t="n"/>
      <c r="M3340" s="8" t="n"/>
      <c r="N3340" s="10" t="inlineStr">
        <is>
          <t>53300-090</t>
        </is>
      </c>
      <c r="O3340" s="10" t="inlineStr">
        <is>
          <t>Avenida Pres. Kennedy</t>
        </is>
      </c>
      <c r="P3340" s="10" t="inlineStr">
        <is>
          <t>2114</t>
        </is>
      </c>
      <c r="Q3340" s="8" t="n"/>
      <c r="R3340" s="10" t="inlineStr">
        <is>
          <t>Peixinhos</t>
        </is>
      </c>
      <c r="S3340" s="10" t="inlineStr">
        <is>
          <t>Olinda</t>
        </is>
      </c>
      <c r="T3340" s="10" t="inlineStr">
        <is>
          <t>PE</t>
        </is>
      </c>
      <c r="U3340" s="7" t="inlineStr">
        <is>
          <t>BRASIL</t>
        </is>
      </c>
      <c r="V3340" s="7" t="inlineStr">
        <is>
          <t>Supermercados</t>
        </is>
      </c>
      <c r="W3340" s="8" t="n"/>
      <c r="X3340" s="8" t="n"/>
      <c r="Y3340" s="7" t="inlineStr">
        <is>
          <t>Não</t>
        </is>
      </c>
      <c r="Z3340" s="7" t="n"/>
      <c r="AA3340" s="7" t="n"/>
    </row>
    <row r="3341">
      <c r="A3341" s="7" t="inlineStr">
        <is>
          <t>377</t>
        </is>
      </c>
      <c r="B3341" s="7" t="inlineStr">
        <is>
          <t>377</t>
        </is>
      </c>
      <c r="C3341" s="7" t="inlineStr">
        <is>
          <t>Supermercado Sttylo</t>
        </is>
      </c>
      <c r="D3341" s="7" t="inlineStr">
        <is>
          <t>Supermercado Sttylo Ltda.</t>
        </is>
      </c>
      <c r="E3341" s="7" t="inlineStr">
        <is>
          <t>CNPJ</t>
        </is>
      </c>
      <c r="F3341" s="7" t="inlineStr">
        <is>
          <t>01.611.929/0001-10</t>
        </is>
      </c>
      <c r="G3341" s="7" t="n"/>
      <c r="H3341" s="7" t="inlineStr">
        <is>
          <t>81-3241-6756</t>
        </is>
      </c>
      <c r="I3341" s="7" t="n"/>
      <c r="J3341" s="8" t="n"/>
      <c r="K3341" s="7" t="inlineStr">
        <is>
          <t>Elias</t>
        </is>
      </c>
      <c r="L3341" s="7" t="n"/>
      <c r="M3341" s="8" t="n"/>
      <c r="N3341" s="10" t="inlineStr">
        <is>
          <t>52031-000</t>
        </is>
      </c>
      <c r="O3341" s="10" t="inlineStr">
        <is>
          <t>Estrada De Belem</t>
        </is>
      </c>
      <c r="P3341" s="10" t="inlineStr">
        <is>
          <t>964</t>
        </is>
      </c>
      <c r="Q3341" s="8" t="n"/>
      <c r="R3341" s="10" t="inlineStr">
        <is>
          <t>Campo Grande</t>
        </is>
      </c>
      <c r="S3341" s="10" t="inlineStr">
        <is>
          <t>Recife</t>
        </is>
      </c>
      <c r="T3341" s="10" t="inlineStr">
        <is>
          <t>PE</t>
        </is>
      </c>
      <c r="U3341" s="7" t="inlineStr">
        <is>
          <t>BRASIL</t>
        </is>
      </c>
      <c r="V3341" s="7" t="inlineStr">
        <is>
          <t>Varejo</t>
        </is>
      </c>
      <c r="W3341" s="8" t="n"/>
      <c r="X3341" s="8" t="n"/>
      <c r="Y3341" s="7" t="inlineStr">
        <is>
          <t>Não</t>
        </is>
      </c>
      <c r="Z3341" s="7" t="n"/>
      <c r="AA3341" s="7" t="n"/>
    </row>
    <row r="3342">
      <c r="A3342" s="7" t="inlineStr">
        <is>
          <t>1894</t>
        </is>
      </c>
      <c r="B3342" s="7" t="inlineStr">
        <is>
          <t>1894</t>
        </is>
      </c>
      <c r="C3342" s="7" t="inlineStr">
        <is>
          <t>Supermercado Supermax</t>
        </is>
      </c>
      <c r="D3342" s="7" t="inlineStr">
        <is>
          <t>Supermercado Supermax</t>
        </is>
      </c>
      <c r="E3342" s="7" t="inlineStr">
        <is>
          <t>CNPJ</t>
        </is>
      </c>
      <c r="F3342" s="7" t="inlineStr">
        <is>
          <t>06.151.768/0001-42</t>
        </is>
      </c>
      <c r="G3342" s="7" t="inlineStr">
        <is>
          <t>18.1.580.0310384-3</t>
        </is>
      </c>
      <c r="H3342" s="7" t="n">
        <v>81</v>
      </c>
      <c r="I3342" s="7" t="n"/>
      <c r="J3342" s="8" t="n"/>
      <c r="K3342" s="7" t="n"/>
      <c r="L3342" s="7" t="n"/>
      <c r="M3342" s="8" t="n"/>
      <c r="N3342" s="10" t="inlineStr">
        <is>
          <t>54210-000</t>
        </is>
      </c>
      <c r="O3342" s="10" t="inlineStr">
        <is>
          <t>Avenida Avenida Agamenon Magalhaes</t>
        </is>
      </c>
      <c r="P3342" s="10" t="inlineStr">
        <is>
          <t>471</t>
        </is>
      </c>
      <c r="Q3342" s="10" t="inlineStr">
        <is>
          <t>Sucupira</t>
        </is>
      </c>
      <c r="R3342" s="10" t="inlineStr">
        <is>
          <t>Cavaleiro</t>
        </is>
      </c>
      <c r="S3342" s="10" t="inlineStr">
        <is>
          <t>Jaboatao Dos Guararapes</t>
        </is>
      </c>
      <c r="T3342" s="10" t="inlineStr">
        <is>
          <t>PE</t>
        </is>
      </c>
      <c r="U3342" s="7" t="inlineStr">
        <is>
          <t>BRASIL</t>
        </is>
      </c>
      <c r="V3342" s="7" t="inlineStr">
        <is>
          <t>Varejo</t>
        </is>
      </c>
      <c r="W3342" s="8" t="n"/>
      <c r="X3342" s="8" t="n"/>
      <c r="Y3342" s="7" t="inlineStr">
        <is>
          <t>Não</t>
        </is>
      </c>
      <c r="Z3342" s="7" t="n"/>
      <c r="AA3342" s="7" t="n"/>
    </row>
    <row r="3343">
      <c r="A3343" s="7" t="inlineStr">
        <is>
          <t>307</t>
        </is>
      </c>
      <c r="B3343" s="7" t="inlineStr">
        <is>
          <t>307</t>
        </is>
      </c>
      <c r="C3343" s="7" t="inlineStr">
        <is>
          <t>Supermercado Taquary</t>
        </is>
      </c>
      <c r="D3343" s="7" t="inlineStr">
        <is>
          <t>J C Pedrosa</t>
        </is>
      </c>
      <c r="E3343" s="7" t="inlineStr">
        <is>
          <t>CNPJ</t>
        </is>
      </c>
      <c r="F3343" s="7" t="inlineStr">
        <is>
          <t>24.408.122/0001-80</t>
        </is>
      </c>
      <c r="G3343" s="7" t="n">
        <v>18177001502501</v>
      </c>
      <c r="H3343" s="7" t="inlineStr">
        <is>
          <t>81- 731-1066</t>
        </is>
      </c>
      <c r="I3343" s="7" t="n"/>
      <c r="J3343" s="8" t="n"/>
      <c r="K3343" s="7" t="inlineStr">
        <is>
          <t>Manoel/Júlio César</t>
        </is>
      </c>
      <c r="L3343" s="7" t="n"/>
      <c r="M3343" s="8" t="n"/>
      <c r="N3343" s="10" t="inlineStr">
        <is>
          <t>55190-001</t>
        </is>
      </c>
      <c r="O3343" s="10" t="inlineStr">
        <is>
          <t>Rua Olavo Bilac</t>
        </is>
      </c>
      <c r="P3343" s="10" t="inlineStr">
        <is>
          <t>173</t>
        </is>
      </c>
      <c r="Q3343" s="8" t="n"/>
      <c r="R3343" s="10" t="inlineStr">
        <is>
          <t>Bela Vista</t>
        </is>
      </c>
      <c r="S3343" s="10" t="inlineStr">
        <is>
          <t>Santa Cruz Do Capibaribe</t>
        </is>
      </c>
      <c r="T3343" s="10" t="inlineStr">
        <is>
          <t>PE</t>
        </is>
      </c>
      <c r="U3343" s="7" t="inlineStr">
        <is>
          <t>BRASIL</t>
        </is>
      </c>
      <c r="V3343" s="7" t="inlineStr">
        <is>
          <t>Varejo</t>
        </is>
      </c>
      <c r="W3343" s="8" t="n"/>
      <c r="X3343" s="8" t="n"/>
      <c r="Y3343" s="7" t="inlineStr">
        <is>
          <t>Não</t>
        </is>
      </c>
      <c r="Z3343" s="7" t="n"/>
      <c r="AA3343" s="7" t="n"/>
    </row>
    <row r="3344">
      <c r="A3344" s="7" t="inlineStr">
        <is>
          <t>337</t>
        </is>
      </c>
      <c r="B3344" s="7" t="inlineStr">
        <is>
          <t>337</t>
        </is>
      </c>
      <c r="C3344" s="7" t="inlineStr">
        <is>
          <t>Supermercado Tiburcio Ltda</t>
        </is>
      </c>
      <c r="D3344" s="7" t="inlineStr">
        <is>
          <t>Supermercado Tiburcio Ltda</t>
        </is>
      </c>
      <c r="E3344" s="7" t="inlineStr">
        <is>
          <t>CNPJ</t>
        </is>
      </c>
      <c r="F3344" s="7" t="inlineStr">
        <is>
          <t>02.221.337/0001-54</t>
        </is>
      </c>
      <c r="G3344" s="7" t="n">
        <v>18177002422730</v>
      </c>
      <c r="H3344" s="7" t="inlineStr">
        <is>
          <t>81-37311520</t>
        </is>
      </c>
      <c r="I3344" s="7" t="n"/>
      <c r="J3344" s="8" t="n"/>
      <c r="K3344" s="7" t="inlineStr">
        <is>
          <t>Hamilton</t>
        </is>
      </c>
      <c r="L3344" s="7" t="n"/>
      <c r="M3344" s="8" t="n"/>
      <c r="N3344" s="10" t="inlineStr">
        <is>
          <t>55192-345</t>
        </is>
      </c>
      <c r="O3344" s="10" t="inlineStr">
        <is>
          <t>Rua Antonio Pereira De Abreu</t>
        </is>
      </c>
      <c r="P3344" s="10" t="inlineStr">
        <is>
          <t>449</t>
        </is>
      </c>
      <c r="Q3344" s="10" t="inlineStr">
        <is>
          <t>Terreo</t>
        </is>
      </c>
      <c r="R3344" s="10" t="inlineStr">
        <is>
          <t>Bairro Novo</t>
        </is>
      </c>
      <c r="S3344" s="10" t="inlineStr">
        <is>
          <t>Santa Cruz Do Capibaribe</t>
        </is>
      </c>
      <c r="T3344" s="10" t="inlineStr">
        <is>
          <t>PE</t>
        </is>
      </c>
      <c r="U3344" s="7" t="inlineStr">
        <is>
          <t>BRASIL</t>
        </is>
      </c>
      <c r="V3344" s="7" t="inlineStr">
        <is>
          <t>Varejo</t>
        </is>
      </c>
      <c r="W3344" s="8" t="n"/>
      <c r="X3344" s="8" t="n"/>
      <c r="Y3344" s="7" t="inlineStr">
        <is>
          <t>Não</t>
        </is>
      </c>
      <c r="Z3344" s="7" t="n"/>
      <c r="AA3344" s="7" t="n"/>
    </row>
    <row r="3345">
      <c r="A3345" s="7" t="inlineStr">
        <is>
          <t>378</t>
        </is>
      </c>
      <c r="B3345" s="7" t="inlineStr">
        <is>
          <t>378</t>
        </is>
      </c>
      <c r="C3345" s="7" t="inlineStr">
        <is>
          <t>Supermercado Timbaubense Ltda COD 020227</t>
        </is>
      </c>
      <c r="D3345" s="7" t="inlineStr">
        <is>
          <t>Supermercado Timbaubense Ltda</t>
        </is>
      </c>
      <c r="E3345" s="7" t="inlineStr">
        <is>
          <t>CNPJ</t>
        </is>
      </c>
      <c r="F3345" s="7" t="inlineStr">
        <is>
          <t>70.088.893/0001-54</t>
        </is>
      </c>
      <c r="G3345" s="7" t="n">
        <v>18190001996832</v>
      </c>
      <c r="H3345" s="7" t="n">
        <v>6310004</v>
      </c>
      <c r="I3345" s="7" t="n"/>
      <c r="J3345" s="8" t="n"/>
      <c r="K3345" s="7" t="n"/>
      <c r="L3345" s="7" t="n"/>
      <c r="M3345" s="8" t="n"/>
      <c r="N3345" s="10" t="inlineStr">
        <is>
          <t>55870-000</t>
        </is>
      </c>
      <c r="O3345" s="10" t="inlineStr">
        <is>
          <t>Rua Joaquim Nabuco</t>
        </is>
      </c>
      <c r="P3345" s="10" t="inlineStr">
        <is>
          <t>37</t>
        </is>
      </c>
      <c r="Q3345" s="8" t="n"/>
      <c r="R3345" s="10" t="inlineStr">
        <is>
          <t>Centro</t>
        </is>
      </c>
      <c r="S3345" s="10" t="inlineStr">
        <is>
          <t>Timbauba</t>
        </is>
      </c>
      <c r="T3345" s="10" t="inlineStr">
        <is>
          <t>PE</t>
        </is>
      </c>
      <c r="U3345" s="7" t="inlineStr">
        <is>
          <t>BRASIL</t>
        </is>
      </c>
      <c r="V3345" s="7" t="inlineStr">
        <is>
          <t>Varejo</t>
        </is>
      </c>
      <c r="W3345" s="8" t="n"/>
      <c r="X3345" s="8" t="n"/>
      <c r="Y3345" s="7" t="inlineStr">
        <is>
          <t>Não</t>
        </is>
      </c>
      <c r="Z3345" s="7" t="n"/>
      <c r="AA3345" s="7" t="n"/>
    </row>
    <row r="3346">
      <c r="A3346" s="7" t="inlineStr">
        <is>
          <t>1016</t>
        </is>
      </c>
      <c r="B3346" s="7" t="inlineStr">
        <is>
          <t>1016</t>
        </is>
      </c>
      <c r="C3346" s="7" t="inlineStr">
        <is>
          <t>Supermercado Trevo Ltda</t>
        </is>
      </c>
      <c r="D3346" s="7" t="inlineStr">
        <is>
          <t>Supermercado Trevo Ltda</t>
        </is>
      </c>
      <c r="E3346" s="7" t="inlineStr">
        <is>
          <t>CNPJ</t>
        </is>
      </c>
      <c r="F3346" s="7" t="inlineStr">
        <is>
          <t>05.132.904/0001-94</t>
        </is>
      </c>
      <c r="G3346" s="7" t="n">
        <v>181740022927494</v>
      </c>
      <c r="H3346" s="7" t="inlineStr">
        <is>
          <t>(81)3327-1125</t>
        </is>
      </c>
      <c r="I3346" s="7" t="n"/>
      <c r="J3346" s="8" t="n"/>
      <c r="K3346" s="7" t="n"/>
      <c r="L3346" s="7" t="n"/>
      <c r="M3346" s="8" t="n"/>
      <c r="N3346" s="10" t="inlineStr">
        <is>
          <t>54120-050</t>
        </is>
      </c>
      <c r="O3346" s="10" t="inlineStr">
        <is>
          <t>Rua Estrada Da Luz</t>
        </is>
      </c>
      <c r="P3346" s="10" t="inlineStr">
        <is>
          <t>774A</t>
        </is>
      </c>
      <c r="Q3346" s="8" t="n"/>
      <c r="R3346" s="10" t="inlineStr">
        <is>
          <t>Santo Aleixo</t>
        </is>
      </c>
      <c r="S3346" s="10" t="inlineStr">
        <is>
          <t>Jaboatao Dos Guararapes</t>
        </is>
      </c>
      <c r="T3346" s="10" t="inlineStr">
        <is>
          <t>PE</t>
        </is>
      </c>
      <c r="U3346" s="7" t="inlineStr">
        <is>
          <t>BRASIL</t>
        </is>
      </c>
      <c r="V3346" s="7" t="inlineStr">
        <is>
          <t>Varejo</t>
        </is>
      </c>
      <c r="W3346" s="8" t="n"/>
      <c r="X3346" s="8" t="n"/>
      <c r="Y3346" s="7" t="inlineStr">
        <is>
          <t>Não</t>
        </is>
      </c>
      <c r="Z3346" s="7" t="n"/>
      <c r="AA3346" s="7" t="n"/>
    </row>
    <row r="3347">
      <c r="A3347" s="7" t="inlineStr">
        <is>
          <t>393</t>
        </is>
      </c>
      <c r="B3347" s="7" t="inlineStr">
        <is>
          <t>393</t>
        </is>
      </c>
      <c r="C3347" s="7" t="inlineStr">
        <is>
          <t>Supermercado Vertente Ltda COD 041799</t>
        </is>
      </c>
      <c r="D3347" s="7" t="inlineStr">
        <is>
          <t>Supermercado Vertente Ltda</t>
        </is>
      </c>
      <c r="E3347" s="7" t="inlineStr">
        <is>
          <t>CNPJ</t>
        </is>
      </c>
      <c r="F3347" s="7" t="inlineStr">
        <is>
          <t>09.542.770/0001-30</t>
        </is>
      </c>
      <c r="G3347" s="7" t="n">
        <v>18194001101777</v>
      </c>
      <c r="H3347" s="7" t="inlineStr">
        <is>
          <t>81-37341044</t>
        </is>
      </c>
      <c r="I3347" s="7" t="n"/>
      <c r="J3347" s="8" t="n"/>
      <c r="K3347" s="7" t="n"/>
      <c r="L3347" s="7" t="n"/>
      <c r="M3347" s="8" t="n"/>
      <c r="N3347" s="10" t="inlineStr">
        <is>
          <t>55770-000</t>
        </is>
      </c>
      <c r="O3347" s="10" t="inlineStr">
        <is>
          <t>Rua Rua Manoel Rodrigues Dos Santos</t>
        </is>
      </c>
      <c r="P3347" s="10" t="inlineStr">
        <is>
          <t>157</t>
        </is>
      </c>
      <c r="Q3347" s="8" t="n"/>
      <c r="R3347" s="10" t="inlineStr">
        <is>
          <t>Centro</t>
        </is>
      </c>
      <c r="S3347" s="10" t="inlineStr">
        <is>
          <t>Vertentes</t>
        </is>
      </c>
      <c r="T3347" s="10" t="inlineStr">
        <is>
          <t>PE</t>
        </is>
      </c>
      <c r="U3347" s="7" t="inlineStr">
        <is>
          <t>BRASIL</t>
        </is>
      </c>
      <c r="V3347" s="7" t="inlineStr">
        <is>
          <t>Varejo</t>
        </is>
      </c>
      <c r="W3347" s="8" t="n"/>
      <c r="X3347" s="8" t="n"/>
      <c r="Y3347" s="7" t="inlineStr">
        <is>
          <t>Não</t>
        </is>
      </c>
      <c r="Z3347" s="7" t="n"/>
      <c r="AA3347" s="7" t="n"/>
    </row>
    <row r="3348">
      <c r="A3348" s="7" t="inlineStr">
        <is>
          <t>1017</t>
        </is>
      </c>
      <c r="B3348" s="7" t="inlineStr">
        <is>
          <t>1017</t>
        </is>
      </c>
      <c r="C3348" s="7" t="inlineStr">
        <is>
          <t>Supermercado Vila Operaria Ltda</t>
        </is>
      </c>
      <c r="D3348" s="7" t="inlineStr">
        <is>
          <t>Supermercado Vila Operaria Ltda</t>
        </is>
      </c>
      <c r="E3348" s="7" t="inlineStr">
        <is>
          <t>CNPJ</t>
        </is>
      </c>
      <c r="F3348" s="7" t="inlineStr">
        <is>
          <t>00.735.834/0001-45</t>
        </is>
      </c>
      <c r="G3348" s="7" t="n">
        <v>1814502139243</v>
      </c>
      <c r="H3348" s="7" t="inlineStr">
        <is>
          <t>(81)3534-1867</t>
        </is>
      </c>
      <c r="I3348" s="7" t="n"/>
      <c r="J3348" s="8" t="n"/>
      <c r="K3348" s="7" t="n"/>
      <c r="L3348" s="7" t="n"/>
      <c r="M3348" s="8" t="n"/>
      <c r="N3348" s="10" t="inlineStr">
        <is>
          <t>55500-000</t>
        </is>
      </c>
      <c r="O3348" s="10" t="inlineStr">
        <is>
          <t>Avenida Zenobio Lins</t>
        </is>
      </c>
      <c r="P3348" s="10" t="inlineStr">
        <is>
          <t>4</t>
        </is>
      </c>
      <c r="Q3348" s="10" t="inlineStr">
        <is>
          <t>B</t>
        </is>
      </c>
      <c r="R3348" s="10" t="inlineStr">
        <is>
          <t>Riacho Do Navio</t>
        </is>
      </c>
      <c r="S3348" s="10" t="inlineStr">
        <is>
          <t>Escada</t>
        </is>
      </c>
      <c r="T3348" s="10" t="inlineStr">
        <is>
          <t>PE</t>
        </is>
      </c>
      <c r="U3348" s="7" t="inlineStr">
        <is>
          <t>BRASIL</t>
        </is>
      </c>
      <c r="V3348" s="7" t="inlineStr">
        <is>
          <t>Varejo</t>
        </is>
      </c>
      <c r="W3348" s="8" t="n"/>
      <c r="X3348" s="8" t="n"/>
      <c r="Y3348" s="7" t="inlineStr">
        <is>
          <t>Não</t>
        </is>
      </c>
      <c r="Z3348" s="7" t="n"/>
      <c r="AA3348" s="7" t="n"/>
    </row>
    <row r="3349">
      <c r="A3349" s="7" t="inlineStr">
        <is>
          <t>394</t>
        </is>
      </c>
      <c r="B3349" s="7" t="inlineStr">
        <is>
          <t>394</t>
        </is>
      </c>
      <c r="C3349" s="7" t="inlineStr">
        <is>
          <t>Supermercado Xavier Ltda</t>
        </is>
      </c>
      <c r="D3349" s="7" t="inlineStr">
        <is>
          <t>Supermercado Xavier Ltda</t>
        </is>
      </c>
      <c r="E3349" s="7" t="inlineStr">
        <is>
          <t>CNPJ</t>
        </is>
      </c>
      <c r="F3349" s="7" t="inlineStr">
        <is>
          <t>35.600.691/0001-49</t>
        </is>
      </c>
      <c r="G3349" s="7" t="n"/>
      <c r="H3349" s="7" t="n">
        <v>81</v>
      </c>
      <c r="I3349" s="7" t="n"/>
      <c r="J3349" s="8" t="n"/>
      <c r="K3349" s="7" t="inlineStr">
        <is>
          <t>Gilberto</t>
        </is>
      </c>
      <c r="L3349" s="7" t="n"/>
      <c r="M3349" s="8" t="n"/>
      <c r="N3349" s="10" t="inlineStr">
        <is>
          <t>55770-000</t>
        </is>
      </c>
      <c r="O3349" s="10" t="inlineStr">
        <is>
          <t>R. Aloisio Silvino</t>
        </is>
      </c>
      <c r="P3349" s="10" t="inlineStr">
        <is>
          <t>114</t>
        </is>
      </c>
      <c r="Q3349" s="8" t="n"/>
      <c r="R3349" s="10" t="inlineStr">
        <is>
          <t>Centro</t>
        </is>
      </c>
      <c r="S3349" s="10" t="inlineStr">
        <is>
          <t>Vertentes</t>
        </is>
      </c>
      <c r="T3349" s="10" t="inlineStr">
        <is>
          <t>PE</t>
        </is>
      </c>
      <c r="U3349" s="7" t="inlineStr">
        <is>
          <t>BRASIL</t>
        </is>
      </c>
      <c r="V3349" s="7" t="inlineStr">
        <is>
          <t>Supermercados</t>
        </is>
      </c>
      <c r="W3349" s="8" t="n"/>
      <c r="X3349" s="8" t="n"/>
      <c r="Y3349" s="7" t="inlineStr">
        <is>
          <t>Não</t>
        </is>
      </c>
      <c r="Z3349" s="7" t="n"/>
      <c r="AA3349" s="7" t="n"/>
    </row>
    <row r="3350">
      <c r="A3350" s="7" t="inlineStr">
        <is>
          <t>1241</t>
        </is>
      </c>
      <c r="B3350" s="7" t="inlineStr">
        <is>
          <t>1241</t>
        </is>
      </c>
      <c r="C3350" s="7" t="inlineStr">
        <is>
          <t>Supermercado Ypiranga Ltda</t>
        </is>
      </c>
      <c r="D3350" s="7" t="inlineStr">
        <is>
          <t>Supermercado Ypiranga Ltda</t>
        </is>
      </c>
      <c r="E3350" s="7" t="inlineStr">
        <is>
          <t>CNPJ</t>
        </is>
      </c>
      <c r="F3350" s="7" t="inlineStr">
        <is>
          <t>03.471.986/0001-76</t>
        </is>
      </c>
      <c r="G3350" s="7" t="n">
        <v>18190502655001</v>
      </c>
      <c r="H3350" s="7" t="n">
        <v>81</v>
      </c>
      <c r="I3350" s="7" t="n"/>
      <c r="J3350" s="8" t="n"/>
      <c r="K3350" s="7" t="n"/>
      <c r="L3350" s="7" t="n"/>
      <c r="M3350" s="8" t="n"/>
      <c r="N3350" s="10" t="inlineStr">
        <is>
          <t>55125-000</t>
        </is>
      </c>
      <c r="O3350" s="10" t="inlineStr">
        <is>
          <t>Rua Sao Jose</t>
        </is>
      </c>
      <c r="P3350" s="10" t="inlineStr">
        <is>
          <t>76</t>
        </is>
      </c>
      <c r="Q3350" s="8" t="n"/>
      <c r="R3350" s="10" t="inlineStr">
        <is>
          <t>Independente</t>
        </is>
      </c>
      <c r="S3350" s="10" t="inlineStr">
        <is>
          <t>Toritama</t>
        </is>
      </c>
      <c r="T3350" s="10" t="inlineStr">
        <is>
          <t>PE</t>
        </is>
      </c>
      <c r="U3350" s="7" t="inlineStr">
        <is>
          <t>BRASIL</t>
        </is>
      </c>
      <c r="V3350" s="7" t="inlineStr">
        <is>
          <t>Supermercados</t>
        </is>
      </c>
      <c r="W3350" s="8" t="n"/>
      <c r="X3350" s="8" t="n"/>
      <c r="Y3350" s="7" t="inlineStr">
        <is>
          <t>Não</t>
        </is>
      </c>
      <c r="Z3350" s="7" t="n"/>
      <c r="AA3350" s="7" t="n"/>
    </row>
    <row r="3351">
      <c r="A3351" s="7" t="inlineStr">
        <is>
          <t>1018</t>
        </is>
      </c>
      <c r="B3351" s="7" t="inlineStr">
        <is>
          <t>1018</t>
        </is>
      </c>
      <c r="C3351" s="7" t="inlineStr">
        <is>
          <t>Supermercados Bonus Ltda</t>
        </is>
      </c>
      <c r="D3351" s="7" t="inlineStr">
        <is>
          <t>Supermercados Bonus Ltda</t>
        </is>
      </c>
      <c r="E3351" s="7" t="inlineStr">
        <is>
          <t>CNPJ</t>
        </is>
      </c>
      <c r="F3351" s="7" t="inlineStr">
        <is>
          <t>03.756.362/0001-03</t>
        </is>
      </c>
      <c r="G3351" s="7" t="n">
        <v>18320502715167</v>
      </c>
      <c r="H3351" s="7" t="inlineStr">
        <is>
          <t>(81)3676-1191</t>
        </is>
      </c>
      <c r="I3351" s="7" t="n"/>
      <c r="J3351" s="8" t="n"/>
      <c r="K3351" s="7" t="n"/>
      <c r="L3351" s="7" t="n"/>
      <c r="M3351" s="8" t="n"/>
      <c r="N3351" s="10" t="inlineStr">
        <is>
          <t>56308-340</t>
        </is>
      </c>
      <c r="O3351" s="10" t="inlineStr">
        <is>
          <t>Avenida Da Integracao Ayrton Senna</t>
        </is>
      </c>
      <c r="P3351" s="10" t="inlineStr">
        <is>
          <t>510</t>
        </is>
      </c>
      <c r="Q3351" s="10" t="inlineStr">
        <is>
          <t>Lote 1 E 2</t>
        </is>
      </c>
      <c r="R3351" s="10" t="inlineStr">
        <is>
          <t>Sao Jose</t>
        </is>
      </c>
      <c r="S3351" s="10" t="inlineStr">
        <is>
          <t>Petrolina</t>
        </is>
      </c>
      <c r="T3351" s="10" t="inlineStr">
        <is>
          <t>PE</t>
        </is>
      </c>
      <c r="U3351" s="7" t="inlineStr">
        <is>
          <t>BRASIL</t>
        </is>
      </c>
      <c r="V3351" s="7" t="inlineStr">
        <is>
          <t>Varejo</t>
        </is>
      </c>
      <c r="W3351" s="8" t="n"/>
      <c r="X3351" s="8" t="n"/>
      <c r="Y3351" s="7" t="inlineStr">
        <is>
          <t>Não</t>
        </is>
      </c>
      <c r="Z3351" s="7" t="n"/>
      <c r="AA3351" s="7" t="n"/>
    </row>
    <row r="3352">
      <c r="A3352" s="7" t="inlineStr">
        <is>
          <t>2118</t>
        </is>
      </c>
      <c r="B3352" s="7" t="inlineStr">
        <is>
          <t>2118</t>
        </is>
      </c>
      <c r="C3352" s="7" t="inlineStr">
        <is>
          <t>Supermercados Cardoso</t>
        </is>
      </c>
      <c r="D3352" s="7" t="inlineStr">
        <is>
          <t>Supermercados Cardoso Ltda</t>
        </is>
      </c>
      <c r="E3352" s="7" t="inlineStr">
        <is>
          <t>CNPJ</t>
        </is>
      </c>
      <c r="F3352" s="7" t="inlineStr">
        <is>
          <t>14.597.231/0001-39</t>
        </is>
      </c>
      <c r="G3352" s="7" t="n">
        <v>14019294</v>
      </c>
      <c r="H3352" s="7" t="inlineStr">
        <is>
          <t>(73) 3525-1193</t>
        </is>
      </c>
      <c r="I3352" s="7" t="n"/>
      <c r="J3352" s="8" t="n"/>
      <c r="K3352" s="7" t="n"/>
      <c r="L3352" s="7" t="n"/>
      <c r="M3352" s="8" t="n"/>
      <c r="N3352" s="10" t="inlineStr">
        <is>
          <t>45200-300</t>
        </is>
      </c>
      <c r="O3352" s="10" t="inlineStr">
        <is>
          <t>Rua Vinte E Hum De Abril</t>
        </is>
      </c>
      <c r="P3352" s="10" t="inlineStr">
        <is>
          <t>40</t>
        </is>
      </c>
      <c r="Q3352" s="10" t="inlineStr">
        <is>
          <t>Edif Armando Cardoso Juniterreo</t>
        </is>
      </c>
      <c r="R3352" s="10" t="inlineStr">
        <is>
          <t>Centro</t>
        </is>
      </c>
      <c r="S3352" s="10" t="inlineStr">
        <is>
          <t>Jequie</t>
        </is>
      </c>
      <c r="T3352" s="10" t="inlineStr">
        <is>
          <t>BA</t>
        </is>
      </c>
      <c r="U3352" s="7" t="inlineStr">
        <is>
          <t>BRASIL</t>
        </is>
      </c>
      <c r="V3352" s="7" t="n"/>
      <c r="W3352" s="8" t="n"/>
      <c r="X3352" s="8" t="n"/>
      <c r="Y3352" s="7" t="inlineStr">
        <is>
          <t>Não</t>
        </is>
      </c>
      <c r="Z3352" s="7" t="n"/>
      <c r="AA3352" s="7" t="n"/>
    </row>
    <row r="3353">
      <c r="A3353" s="7" t="inlineStr">
        <is>
          <t>2407</t>
        </is>
      </c>
      <c r="B3353" s="7" t="inlineStr">
        <is>
          <t>2407</t>
        </is>
      </c>
      <c r="C3353" s="7" t="inlineStr">
        <is>
          <t>Supermercados Queiroz</t>
        </is>
      </c>
      <c r="D3353" s="7" t="inlineStr">
        <is>
          <t>Cerealista Queiroz Ltda. (Supermercados Queiroz</t>
        </is>
      </c>
      <c r="E3353" s="7" t="inlineStr">
        <is>
          <t>CNPJ</t>
        </is>
      </c>
      <c r="F3353" s="7" t="inlineStr">
        <is>
          <t>08.585.348/0001-08</t>
        </is>
      </c>
      <c r="G3353" s="7" t="inlineStr">
        <is>
          <t>20.203.666-9</t>
        </is>
      </c>
      <c r="H3353" s="7" t="inlineStr">
        <is>
          <t>(84) 3314-1203</t>
        </is>
      </c>
      <c r="I3353" s="7" t="n"/>
      <c r="J3353" s="8" t="n"/>
      <c r="K3353" s="7" t="n"/>
      <c r="L3353" s="7" t="inlineStr">
        <is>
          <t>cpdatacado@hiperqueiroz.com.br</t>
        </is>
      </c>
      <c r="M3353" s="8" t="n"/>
      <c r="N3353" s="10" t="inlineStr">
        <is>
          <t>59618-700</t>
        </is>
      </c>
      <c r="O3353" s="10" t="inlineStr">
        <is>
          <t>Avenida Alberto Maranhao</t>
        </is>
      </c>
      <c r="P3353" s="10" t="inlineStr">
        <is>
          <t>4289</t>
        </is>
      </c>
      <c r="Q3353" s="10" t="inlineStr">
        <is>
          <t>Galpao1</t>
        </is>
      </c>
      <c r="R3353" s="10" t="inlineStr">
        <is>
          <t>Bom Jardim</t>
        </is>
      </c>
      <c r="S3353" s="10" t="inlineStr">
        <is>
          <t>Mossoro</t>
        </is>
      </c>
      <c r="T3353" s="10" t="inlineStr">
        <is>
          <t>RN</t>
        </is>
      </c>
      <c r="U3353" s="7" t="inlineStr">
        <is>
          <t>BRASIL</t>
        </is>
      </c>
      <c r="V3353" s="7" t="inlineStr">
        <is>
          <t>Rede</t>
        </is>
      </c>
      <c r="W3353" s="8" t="n"/>
      <c r="X3353" s="8" t="n"/>
      <c r="Y3353" s="7" t="inlineStr">
        <is>
          <t>Não</t>
        </is>
      </c>
      <c r="Z3353" s="7" t="n"/>
      <c r="AA3353" s="7" t="n"/>
    </row>
    <row r="3354">
      <c r="A3354" s="7" t="inlineStr">
        <is>
          <t>338</t>
        </is>
      </c>
      <c r="B3354" s="7" t="inlineStr">
        <is>
          <t>338</t>
        </is>
      </c>
      <c r="C3354" s="7" t="inlineStr">
        <is>
          <t>Supermercados Vitoria Ltda</t>
        </is>
      </c>
      <c r="D3354" s="7" t="inlineStr">
        <is>
          <t>Supermercados Vitoria Ltda</t>
        </is>
      </c>
      <c r="E3354" s="7" t="inlineStr">
        <is>
          <t>CNPJ</t>
        </is>
      </c>
      <c r="F3354" s="7" t="inlineStr">
        <is>
          <t>24.076.531/0001-26</t>
        </is>
      </c>
      <c r="G3354" s="7" t="n">
        <v>18195001420634</v>
      </c>
      <c r="H3354" s="7" t="inlineStr">
        <is>
          <t>81-35230060</t>
        </is>
      </c>
      <c r="I3354" s="7" t="n"/>
      <c r="J3354" s="8" t="n"/>
      <c r="K3354" s="7" t="inlineStr">
        <is>
          <t>José Audonio</t>
        </is>
      </c>
      <c r="L3354" s="7" t="n"/>
      <c r="M3354" s="8" t="n"/>
      <c r="N3354" s="10" t="inlineStr">
        <is>
          <t>55612-290</t>
        </is>
      </c>
      <c r="O3354" s="10" t="inlineStr">
        <is>
          <t>Rua Cabo Graciliano</t>
        </is>
      </c>
      <c r="P3354" s="10" t="inlineStr">
        <is>
          <t>240</t>
        </is>
      </c>
      <c r="Q3354" s="8" t="n"/>
      <c r="R3354" s="10" t="inlineStr">
        <is>
          <t>Matriz</t>
        </is>
      </c>
      <c r="S3354" s="10" t="inlineStr">
        <is>
          <t>Vitoria De Santo Antao</t>
        </is>
      </c>
      <c r="T3354" s="10" t="inlineStr">
        <is>
          <t>PE</t>
        </is>
      </c>
      <c r="U3354" s="7" t="inlineStr">
        <is>
          <t>BRASIL</t>
        </is>
      </c>
      <c r="V3354" s="7" t="inlineStr">
        <is>
          <t>Varejo</t>
        </is>
      </c>
      <c r="W3354" s="8" t="n"/>
      <c r="X3354" s="8" t="n"/>
      <c r="Y3354" s="7" t="inlineStr">
        <is>
          <t>Não</t>
        </is>
      </c>
      <c r="Z3354" s="7" t="n"/>
      <c r="AA3354" s="7" t="n"/>
    </row>
    <row r="3355">
      <c r="A3355" s="7" t="inlineStr">
        <is>
          <t>314</t>
        </is>
      </c>
      <c r="B3355" s="7" t="inlineStr">
        <is>
          <t>314</t>
        </is>
      </c>
      <c r="C3355" s="7" t="inlineStr">
        <is>
          <t>Supernovo Sup.</t>
        </is>
      </c>
      <c r="D3355" s="7" t="inlineStr">
        <is>
          <t>José Neilson Bezerra Moraes</t>
        </is>
      </c>
      <c r="E3355" s="7" t="inlineStr">
        <is>
          <t>CNPJ</t>
        </is>
      </c>
      <c r="F3355" s="7" t="inlineStr">
        <is>
          <t>02.958.161/0001-18</t>
        </is>
      </c>
      <c r="G3355" s="7" t="n">
        <v>183090025599587</v>
      </c>
      <c r="H3355" s="7" t="n">
        <v>37221010</v>
      </c>
      <c r="I3355" s="7" t="n"/>
      <c r="J3355" s="8" t="n"/>
      <c r="K3355" s="7" t="inlineStr">
        <is>
          <t>Neilson</t>
        </is>
      </c>
      <c r="L3355" s="7" t="n"/>
      <c r="M3355" s="8" t="n"/>
      <c r="N3355" s="10" t="inlineStr">
        <is>
          <t>50790-640</t>
        </is>
      </c>
      <c r="O3355" s="10" t="inlineStr">
        <is>
          <t>Rodovia Br Cento E Um</t>
        </is>
      </c>
      <c r="P3355" s="10" t="inlineStr">
        <is>
          <t>550</t>
        </is>
      </c>
      <c r="Q3355" s="10" t="inlineStr">
        <is>
          <t>Km 70 Ceasa Galpao Lp Barracao 3</t>
        </is>
      </c>
      <c r="R3355" s="10" t="inlineStr">
        <is>
          <t>Curado</t>
        </is>
      </c>
      <c r="S3355" s="10" t="inlineStr">
        <is>
          <t>Recife</t>
        </is>
      </c>
      <c r="T3355" s="10" t="inlineStr">
        <is>
          <t>PE</t>
        </is>
      </c>
      <c r="U3355" s="7" t="inlineStr">
        <is>
          <t>BRASIL</t>
        </is>
      </c>
      <c r="V3355" s="7" t="inlineStr">
        <is>
          <t>Varejo</t>
        </is>
      </c>
      <c r="W3355" s="8" t="n"/>
      <c r="X3355" s="8" t="n"/>
      <c r="Y3355" s="7" t="inlineStr">
        <is>
          <t>Não</t>
        </is>
      </c>
      <c r="Z3355" s="7" t="n"/>
      <c r="AA3355" s="7" t="n"/>
    </row>
    <row r="3356">
      <c r="A3356" s="7" t="inlineStr">
        <is>
          <t>1508</t>
        </is>
      </c>
      <c r="B3356" s="7" t="inlineStr">
        <is>
          <t>1508</t>
        </is>
      </c>
      <c r="C3356" s="7" t="inlineStr">
        <is>
          <t>Superpan São Braz Ltda</t>
        </is>
      </c>
      <c r="D3356" s="7" t="inlineStr">
        <is>
          <t>Superpan São Braz Ltda</t>
        </is>
      </c>
      <c r="E3356" s="7" t="inlineStr">
        <is>
          <t>CNPJ</t>
        </is>
      </c>
      <c r="F3356" s="7" t="inlineStr">
        <is>
          <t>09.685.264/0001-09</t>
        </is>
      </c>
      <c r="G3356" s="7" t="n">
        <v>1858000068338</v>
      </c>
      <c r="H3356" s="7" t="inlineStr">
        <is>
          <t>(81)3468-1916</t>
        </is>
      </c>
      <c r="I3356" s="7" t="n"/>
      <c r="J3356" s="8" t="n"/>
      <c r="K3356" s="7" t="n"/>
      <c r="L3356" s="7" t="n"/>
      <c r="M3356" s="8" t="n"/>
      <c r="N3356" s="10" t="inlineStr">
        <is>
          <t>54410-010</t>
        </is>
      </c>
      <c r="O3356" s="10" t="inlineStr">
        <is>
          <t>Avenida Bernardo Vieira De Melo</t>
        </is>
      </c>
      <c r="P3356" s="10" t="inlineStr">
        <is>
          <t>3476</t>
        </is>
      </c>
      <c r="Q3356" s="8" t="n"/>
      <c r="R3356" s="10" t="inlineStr">
        <is>
          <t>Piedade</t>
        </is>
      </c>
      <c r="S3356" s="10" t="inlineStr">
        <is>
          <t>Jaboatao Dos Guararapes</t>
        </is>
      </c>
      <c r="T3356" s="10" t="inlineStr">
        <is>
          <t>PE</t>
        </is>
      </c>
      <c r="U3356" s="7" t="inlineStr">
        <is>
          <t>BRASIL</t>
        </is>
      </c>
      <c r="V3356" s="7" t="n"/>
      <c r="W3356" s="8" t="n"/>
      <c r="X3356" s="8" t="n"/>
      <c r="Y3356" s="7" t="inlineStr">
        <is>
          <t>Não</t>
        </is>
      </c>
      <c r="Z3356" s="7" t="n"/>
      <c r="AA3356" s="7" t="n"/>
    </row>
    <row r="3357">
      <c r="A3357" s="7" t="inlineStr">
        <is>
          <t>1608</t>
        </is>
      </c>
      <c r="B3357" s="7" t="inlineStr">
        <is>
          <t>1608</t>
        </is>
      </c>
      <c r="C3357" s="7" t="inlineStr">
        <is>
          <t>Superpanif. Vasco da Gama Ltda</t>
        </is>
      </c>
      <c r="D3357" s="7" t="inlineStr">
        <is>
          <t>Superpanif. Vasco da Gama Ltda</t>
        </is>
      </c>
      <c r="E3357" s="7" t="inlineStr">
        <is>
          <t>CNPJ</t>
        </is>
      </c>
      <c r="F3357" s="7" t="inlineStr">
        <is>
          <t>10.630.143/0001-30</t>
        </is>
      </c>
      <c r="G3357" s="7" t="n">
        <v>18100200171988</v>
      </c>
      <c r="H3357" s="7" t="n">
        <v>-81</v>
      </c>
      <c r="I3357" s="7" t="n"/>
      <c r="J3357" s="8" t="n"/>
      <c r="K3357" s="7" t="n"/>
      <c r="L3357" s="7" t="n"/>
      <c r="M3357" s="8" t="n"/>
      <c r="N3357" s="10" t="inlineStr">
        <is>
          <t>52081-030</t>
        </is>
      </c>
      <c r="O3357" s="10" t="inlineStr">
        <is>
          <t>Rua Vasco Da Gama</t>
        </is>
      </c>
      <c r="P3357" s="10" t="inlineStr">
        <is>
          <t>642</t>
        </is>
      </c>
      <c r="Q3357" s="8" t="n"/>
      <c r="R3357" s="10" t="inlineStr">
        <is>
          <t>Casa Amarela</t>
        </is>
      </c>
      <c r="S3357" s="10" t="inlineStr">
        <is>
          <t>Recife</t>
        </is>
      </c>
      <c r="T3357" s="10" t="inlineStr">
        <is>
          <t>PE</t>
        </is>
      </c>
      <c r="U3357" s="7" t="inlineStr">
        <is>
          <t>BRASIL</t>
        </is>
      </c>
      <c r="V3357" s="7" t="inlineStr">
        <is>
          <t>Supermercados</t>
        </is>
      </c>
      <c r="W3357" s="8" t="n"/>
      <c r="X3357" s="8" t="n"/>
      <c r="Y3357" s="7" t="inlineStr">
        <is>
          <t>Não</t>
        </is>
      </c>
      <c r="Z3357" s="7" t="n"/>
      <c r="AA3357" s="7" t="n"/>
    </row>
    <row r="3358">
      <c r="A3358" s="7" t="inlineStr">
        <is>
          <t>1207</t>
        </is>
      </c>
      <c r="B3358" s="7" t="inlineStr">
        <is>
          <t>1207</t>
        </is>
      </c>
      <c r="C3358" s="7" t="inlineStr">
        <is>
          <t>Surubim Rações Balanceadas</t>
        </is>
      </c>
      <c r="D3358" s="7" t="inlineStr">
        <is>
          <t>Surubim Rações Balanceadas</t>
        </is>
      </c>
      <c r="E3358" s="7" t="inlineStr">
        <is>
          <t>CNPJ</t>
        </is>
      </c>
      <c r="F3358" s="7" t="inlineStr">
        <is>
          <t>00.422.308/0001-25</t>
        </is>
      </c>
      <c r="G3358" s="7" t="n">
        <v>1816002100731</v>
      </c>
      <c r="H3358" s="7" t="n">
        <v>-81</v>
      </c>
      <c r="I3358" s="7" t="n"/>
      <c r="J3358" s="8" t="n"/>
      <c r="K3358" s="7" t="n"/>
      <c r="L3358" s="7" t="n"/>
      <c r="M3358" s="8" t="n"/>
      <c r="N3358" s="10" t="inlineStr">
        <is>
          <t>55750-000</t>
        </is>
      </c>
      <c r="O3358" s="10" t="inlineStr">
        <is>
          <t>Pc Arlindo Gouveia</t>
        </is>
      </c>
      <c r="P3358" s="10" t="inlineStr">
        <is>
          <t>36</t>
        </is>
      </c>
      <c r="Q3358" s="8" t="n"/>
      <c r="R3358" s="10" t="inlineStr">
        <is>
          <t>Centro</t>
        </is>
      </c>
      <c r="S3358" s="10" t="inlineStr">
        <is>
          <t>Surubim</t>
        </is>
      </c>
      <c r="T3358" s="10" t="inlineStr">
        <is>
          <t>PE</t>
        </is>
      </c>
      <c r="U3358" s="7" t="inlineStr">
        <is>
          <t>BRASIL</t>
        </is>
      </c>
      <c r="V3358" s="7" t="inlineStr">
        <is>
          <t>Atacado</t>
        </is>
      </c>
      <c r="W3358" s="8" t="n"/>
      <c r="X3358" s="8" t="n"/>
      <c r="Y3358" s="7" t="inlineStr">
        <is>
          <t>Não</t>
        </is>
      </c>
      <c r="Z3358" s="7" t="n"/>
      <c r="AA3358" s="7" t="n"/>
    </row>
    <row r="3359">
      <c r="A3359" s="7" t="inlineStr">
        <is>
          <t>2496</t>
        </is>
      </c>
      <c r="B3359" s="7" t="inlineStr">
        <is>
          <t>2496</t>
        </is>
      </c>
      <c r="C3359" s="7" t="inlineStr">
        <is>
          <t>Sylvio Romero Oliveira Cabral Junior</t>
        </is>
      </c>
      <c r="D3359" s="7" t="inlineStr">
        <is>
          <t>S.J Queijos - Sylvio Romero</t>
        </is>
      </c>
      <c r="E3359" s="7" t="inlineStr">
        <is>
          <t>CNPJ</t>
        </is>
      </c>
      <c r="F3359" s="7" t="inlineStr">
        <is>
          <t>25.160.050/0001-67</t>
        </is>
      </c>
      <c r="G3359" s="7" t="n">
        <v>68117523</v>
      </c>
      <c r="H3359" s="7" t="inlineStr">
        <is>
          <t>(81) 997236111</t>
        </is>
      </c>
      <c r="I3359" s="7" t="n"/>
      <c r="J3359" s="8" t="n"/>
      <c r="K3359" s="7" t="inlineStr">
        <is>
          <t>Sylvio</t>
        </is>
      </c>
      <c r="L3359" s="7" t="inlineStr">
        <is>
          <t>sylvioromero1292@gmail.com</t>
        </is>
      </c>
      <c r="M3359" s="8" t="n"/>
      <c r="N3359" s="10" t="inlineStr">
        <is>
          <t>54420-310</t>
        </is>
      </c>
      <c r="O3359" s="10" t="inlineStr">
        <is>
          <t>Rua Dr Aniceto Varejao</t>
        </is>
      </c>
      <c r="P3359" s="10" t="inlineStr">
        <is>
          <t>450</t>
        </is>
      </c>
      <c r="Q3359" s="10" t="inlineStr">
        <is>
          <t>Gl B</t>
        </is>
      </c>
      <c r="R3359" s="10" t="inlineStr">
        <is>
          <t>Piedade</t>
        </is>
      </c>
      <c r="S3359" s="10" t="inlineStr">
        <is>
          <t>Jaboatao Dos Guararapes</t>
        </is>
      </c>
      <c r="T3359" s="10" t="inlineStr">
        <is>
          <t>PE</t>
        </is>
      </c>
      <c r="U3359" s="7" t="inlineStr">
        <is>
          <t>BRASIL</t>
        </is>
      </c>
      <c r="V3359" s="7" t="inlineStr">
        <is>
          <t>Varejo</t>
        </is>
      </c>
      <c r="W3359" s="8" t="n"/>
      <c r="X3359" s="8" t="n"/>
      <c r="Y3359" s="7" t="inlineStr">
        <is>
          <t>Não</t>
        </is>
      </c>
      <c r="Z3359" s="7" t="n"/>
      <c r="AA3359" s="7" t="n"/>
    </row>
    <row r="3360">
      <c r="A3360" s="7" t="inlineStr">
        <is>
          <t>1703</t>
        </is>
      </c>
      <c r="B3360" s="7" t="inlineStr">
        <is>
          <t>1703</t>
        </is>
      </c>
      <c r="C3360" s="7" t="inlineStr">
        <is>
          <t>T C Salvador e Quintão Ltda</t>
        </is>
      </c>
      <c r="D3360" s="7" t="inlineStr">
        <is>
          <t>T C Salvador e Quintão Ltda</t>
        </is>
      </c>
      <c r="E3360" s="7" t="inlineStr">
        <is>
          <t>CNPJ</t>
        </is>
      </c>
      <c r="F3360" s="7" t="inlineStr">
        <is>
          <t>05.487.222/0001-02</t>
        </is>
      </c>
      <c r="G3360" s="7" t="n">
        <v>18300102988739</v>
      </c>
      <c r="H3360" s="7" t="n">
        <v>-81</v>
      </c>
      <c r="I3360" s="7" t="n"/>
      <c r="J3360" s="8" t="n"/>
      <c r="K3360" s="7" t="n"/>
      <c r="L3360" s="7" t="n"/>
      <c r="M3360" s="8" t="n"/>
      <c r="N3360" s="10" t="inlineStr">
        <is>
          <t>50781-600</t>
        </is>
      </c>
      <c r="O3360" s="10" t="inlineStr">
        <is>
          <t>Avenida Sao Paulo</t>
        </is>
      </c>
      <c r="P3360" s="10" t="inlineStr">
        <is>
          <t>703</t>
        </is>
      </c>
      <c r="Q3360" s="8" t="n"/>
      <c r="R3360" s="10" t="inlineStr">
        <is>
          <t>Jardim Sao Paulo</t>
        </is>
      </c>
      <c r="S3360" s="10" t="inlineStr">
        <is>
          <t>Recife</t>
        </is>
      </c>
      <c r="T3360" s="10" t="inlineStr">
        <is>
          <t>PE</t>
        </is>
      </c>
      <c r="U3360" s="7" t="inlineStr">
        <is>
          <t>BRASIL</t>
        </is>
      </c>
      <c r="V3360" s="7" t="n"/>
      <c r="W3360" s="8" t="n"/>
      <c r="X3360" s="8" t="n"/>
      <c r="Y3360" s="7" t="inlineStr">
        <is>
          <t>Não</t>
        </is>
      </c>
      <c r="Z3360" s="7" t="n"/>
      <c r="AA3360" s="7" t="n"/>
    </row>
    <row r="3361">
      <c r="A3361" s="7" t="inlineStr">
        <is>
          <t>2010-R2</t>
        </is>
      </c>
      <c r="B3361" s="7" t="inlineStr">
        <is>
          <t>2010</t>
        </is>
      </c>
      <c r="C3361" s="7" t="inlineStr">
        <is>
          <t>T M COMERCIAL LTDA</t>
        </is>
      </c>
      <c r="D3361" s="7" t="inlineStr">
        <is>
          <t>T M COMERCIAL LTDA</t>
        </is>
      </c>
      <c r="E3361" s="7" t="inlineStr">
        <is>
          <t>CNPJ</t>
        </is>
      </c>
      <c r="F3361" s="7" t="inlineStr">
        <is>
          <t>04.017.308/0001-09</t>
        </is>
      </c>
      <c r="G3361" s="7" t="n">
        <v>240990374</v>
      </c>
      <c r="H3361" s="7" t="n"/>
      <c r="I3361" s="7" t="n"/>
      <c r="J3361" s="8" t="n"/>
      <c r="K3361" s="7" t="n"/>
      <c r="L3361" s="7" t="inlineStr">
        <is>
          <t>sercon@aloo.com.br</t>
        </is>
      </c>
      <c r="M3361" s="8" t="n"/>
      <c r="N3361" s="10" t="inlineStr">
        <is>
          <t>57081-475</t>
        </is>
      </c>
      <c r="O3361" s="10" t="inlineStr">
        <is>
          <t>Rua Estrada Da Codeal</t>
        </is>
      </c>
      <c r="P3361" s="10" t="inlineStr">
        <is>
          <t>210</t>
        </is>
      </c>
      <c r="Q3361" s="10" t="inlineStr">
        <is>
          <t>Conj Jose Maria De Melo</t>
        </is>
      </c>
      <c r="R3361" s="10" t="inlineStr">
        <is>
          <t>Tabuleiro Dos Martins</t>
        </is>
      </c>
      <c r="S3361" s="10" t="inlineStr">
        <is>
          <t>Maceio</t>
        </is>
      </c>
      <c r="T3361" s="10" t="inlineStr">
        <is>
          <t>AL</t>
        </is>
      </c>
      <c r="U3361" s="7" t="inlineStr">
        <is>
          <t>BRASIL</t>
        </is>
      </c>
      <c r="V3361" s="7" t="inlineStr">
        <is>
          <t>Varejo</t>
        </is>
      </c>
      <c r="W3361" s="8" t="n"/>
      <c r="X3361" s="8" t="n"/>
      <c r="Y3361" s="7" t="inlineStr">
        <is>
          <t>Não</t>
        </is>
      </c>
      <c r="Z3361" s="7" t="n"/>
      <c r="AA3361" s="7" t="inlineStr">
        <is>
          <t>Código renumerado (colidia com outro cliente) -- confira Código Original</t>
        </is>
      </c>
    </row>
    <row r="3362">
      <c r="A3362" s="7" t="inlineStr">
        <is>
          <t>88</t>
        </is>
      </c>
      <c r="B3362" s="7" t="inlineStr">
        <is>
          <t>88</t>
        </is>
      </c>
      <c r="C3362" s="7" t="inlineStr">
        <is>
          <t>T N Pão</t>
        </is>
      </c>
      <c r="D3362" s="7" t="inlineStr">
        <is>
          <t>Panificaçao Florença Ltda - ME</t>
        </is>
      </c>
      <c r="E3362" s="7" t="inlineStr">
        <is>
          <t>CNPJ</t>
        </is>
      </c>
      <c r="F3362" s="7" t="inlineStr">
        <is>
          <t>01.005.521/0001-02</t>
        </is>
      </c>
      <c r="G3362" s="7" t="inlineStr">
        <is>
          <t>18.6.580.0221854-6</t>
        </is>
      </c>
      <c r="H3362" s="7" t="inlineStr">
        <is>
          <t>81 - 30611033</t>
        </is>
      </c>
      <c r="I3362" s="7" t="n"/>
      <c r="J3362" s="8" t="n"/>
      <c r="K3362" s="7" t="inlineStr">
        <is>
          <t>Sr. Nivaldo</t>
        </is>
      </c>
      <c r="L3362" s="7" t="n"/>
      <c r="M3362" s="8" t="n"/>
      <c r="N3362" s="10" t="inlineStr">
        <is>
          <t>54410-250</t>
        </is>
      </c>
      <c r="O3362" s="10" t="inlineStr">
        <is>
          <t>Avenida Copacabana</t>
        </is>
      </c>
      <c r="P3362" s="10" t="inlineStr">
        <is>
          <t>31</t>
        </is>
      </c>
      <c r="Q3362" s="8" t="n"/>
      <c r="R3362" s="10" t="inlineStr">
        <is>
          <t>Piedade</t>
        </is>
      </c>
      <c r="S3362" s="10" t="inlineStr">
        <is>
          <t>Jaboatao Dos Guararapes</t>
        </is>
      </c>
      <c r="T3362" s="10" t="inlineStr">
        <is>
          <t>PE</t>
        </is>
      </c>
      <c r="U3362" s="7" t="inlineStr">
        <is>
          <t>BRASIL</t>
        </is>
      </c>
      <c r="V3362" s="7" t="n"/>
      <c r="W3362" s="8" t="n"/>
      <c r="X3362" s="8" t="n"/>
      <c r="Y3362" s="7" t="inlineStr">
        <is>
          <t>Não</t>
        </is>
      </c>
      <c r="Z3362" s="7" t="n"/>
      <c r="AA3362" s="7" t="n"/>
    </row>
    <row r="3363">
      <c r="A3363" s="7" t="inlineStr">
        <is>
          <t>2264</t>
        </is>
      </c>
      <c r="B3363" s="7" t="inlineStr">
        <is>
          <t>2264</t>
        </is>
      </c>
      <c r="C3363" s="7" t="inlineStr">
        <is>
          <t>T R Frios</t>
        </is>
      </c>
      <c r="D3363" s="7" t="inlineStr">
        <is>
          <t>T R F de Medeiros Comercio Atacadista Eireli - ME</t>
        </is>
      </c>
      <c r="E3363" s="7" t="inlineStr">
        <is>
          <t>CNPJ</t>
        </is>
      </c>
      <c r="F3363" s="7" t="inlineStr">
        <is>
          <t>17.072.839/0001-38</t>
        </is>
      </c>
      <c r="G3363" s="7" t="inlineStr">
        <is>
          <t>Isento</t>
        </is>
      </c>
      <c r="H3363" s="7" t="inlineStr">
        <is>
          <t>(84) 9609-9858</t>
        </is>
      </c>
      <c r="I3363" s="7" t="n"/>
      <c r="J3363" s="8" t="n"/>
      <c r="K3363" s="7" t="inlineStr">
        <is>
          <t>Thiago R.F. de Medeiros</t>
        </is>
      </c>
      <c r="L3363" s="7" t="inlineStr">
        <is>
          <t>alessandro_contabil@hotmail.com</t>
        </is>
      </c>
      <c r="M3363" s="8" t="n"/>
      <c r="N3363" s="10" t="inlineStr">
        <is>
          <t>59149-195</t>
        </is>
      </c>
      <c r="O3363" s="10" t="inlineStr">
        <is>
          <t>Avenida Rio Agua Vermelha</t>
        </is>
      </c>
      <c r="P3363" s="10" t="inlineStr">
        <is>
          <t>500</t>
        </is>
      </c>
      <c r="Q3363" s="10" t="inlineStr">
        <is>
          <t>Lote Pq Industrial 1 Quadra16 Lote 244</t>
        </is>
      </c>
      <c r="R3363" s="10" t="inlineStr">
        <is>
          <t>Emaus</t>
        </is>
      </c>
      <c r="S3363" s="10" t="inlineStr">
        <is>
          <t>Parnamirim</t>
        </is>
      </c>
      <c r="T3363" s="10" t="inlineStr">
        <is>
          <t>RN</t>
        </is>
      </c>
      <c r="U3363" s="7" t="inlineStr">
        <is>
          <t>BRASIL</t>
        </is>
      </c>
      <c r="V3363" s="7" t="inlineStr">
        <is>
          <t>Atacado</t>
        </is>
      </c>
      <c r="W3363" s="8" t="n"/>
      <c r="X3363" s="8" t="n"/>
      <c r="Y3363" s="7" t="inlineStr">
        <is>
          <t>Não</t>
        </is>
      </c>
      <c r="Z3363" s="7" t="n"/>
      <c r="AA3363" s="7" t="n"/>
    </row>
    <row r="3364">
      <c r="A3364" s="7" t="inlineStr">
        <is>
          <t>214-R2</t>
        </is>
      </c>
      <c r="B3364" s="7" t="inlineStr">
        <is>
          <t>214</t>
        </is>
      </c>
      <c r="C3364" s="7" t="inlineStr">
        <is>
          <t>T. T. GOMES DE QUEIROZ</t>
        </is>
      </c>
      <c r="D3364" s="7" t="inlineStr">
        <is>
          <t>Posto Magalhães Santa Tereza</t>
        </is>
      </c>
      <c r="E3364" s="7" t="inlineStr">
        <is>
          <t>CNPJ</t>
        </is>
      </c>
      <c r="F3364" s="7" t="inlineStr">
        <is>
          <t>34.364.925/0002-14</t>
        </is>
      </c>
      <c r="G3364" s="7" t="inlineStr">
        <is>
          <t>07.012389-6</t>
        </is>
      </c>
      <c r="H3364" s="7" t="inlineStr">
        <is>
          <t>(88) 8136-6521</t>
        </is>
      </c>
      <c r="I3364" s="7" t="inlineStr">
        <is>
          <t>(88) 99233-9868</t>
        </is>
      </c>
      <c r="J3364" s="8" t="n"/>
      <c r="K3364" s="7" t="inlineStr">
        <is>
          <t>Thaís Magalhães</t>
        </is>
      </c>
      <c r="L3364" s="7" t="inlineStr">
        <is>
          <t>thaislep@icloud.com</t>
        </is>
      </c>
      <c r="M3364" s="8" t="n"/>
      <c r="N3364" s="10" t="inlineStr">
        <is>
          <t>63660-000</t>
        </is>
      </c>
      <c r="O3364" s="10" t="inlineStr">
        <is>
          <t>Rua Pedro Guedes</t>
        </is>
      </c>
      <c r="P3364" s="10" t="inlineStr">
        <is>
          <t>80</t>
        </is>
      </c>
      <c r="Q3364" s="8" t="n"/>
      <c r="R3364" s="10" t="inlineStr">
        <is>
          <t>Santa Tereza</t>
        </is>
      </c>
      <c r="S3364" s="10" t="inlineStr">
        <is>
          <t>Taua</t>
        </is>
      </c>
      <c r="T3364" s="10" t="inlineStr">
        <is>
          <t>CE</t>
        </is>
      </c>
      <c r="U3364" s="7" t="inlineStr">
        <is>
          <t>BRASIL</t>
        </is>
      </c>
      <c r="V3364" s="7" t="inlineStr">
        <is>
          <t>Conveniências</t>
        </is>
      </c>
      <c r="W3364" s="8" t="n"/>
      <c r="X3364" s="8" t="n"/>
      <c r="Y3364" s="7" t="inlineStr">
        <is>
          <t>Não</t>
        </is>
      </c>
      <c r="Z3364" s="7" t="n"/>
      <c r="AA3364" s="7" t="inlineStr">
        <is>
          <t>Código renumerado (colidia com outro cliente) -- confira Código Original</t>
        </is>
      </c>
    </row>
    <row r="3365">
      <c r="A3365" s="7" t="inlineStr">
        <is>
          <t>913</t>
        </is>
      </c>
      <c r="B3365" s="7" t="inlineStr">
        <is>
          <t>913</t>
        </is>
      </c>
      <c r="C3365" s="7" t="inlineStr">
        <is>
          <t>Talento Distribuidora Ltda</t>
        </is>
      </c>
      <c r="D3365" s="7" t="inlineStr">
        <is>
          <t>Talento Distribuidora Ltda</t>
        </is>
      </c>
      <c r="E3365" s="7" t="inlineStr">
        <is>
          <t>CNPJ</t>
        </is>
      </c>
      <c r="F3365" s="7" t="inlineStr">
        <is>
          <t>04.554.193/0001-83</t>
        </is>
      </c>
      <c r="G3365" s="7" t="n">
        <v>18167502834184</v>
      </c>
      <c r="H3365" s="7" t="inlineStr">
        <is>
          <t>(81)3661-6550</t>
        </is>
      </c>
      <c r="I3365" s="7" t="n"/>
      <c r="J3365" s="8" t="n"/>
      <c r="K3365" s="7" t="n"/>
      <c r="L3365" s="7" t="n"/>
      <c r="M3365" s="8" t="n"/>
      <c r="N3365" s="10" t="inlineStr">
        <is>
          <t>55540-000</t>
        </is>
      </c>
      <c r="O3365" s="10" t="inlineStr">
        <is>
          <t>Rua Ulisses A. De Oliveira</t>
        </is>
      </c>
      <c r="P3365" s="10" t="inlineStr">
        <is>
          <t>91-A</t>
        </is>
      </c>
      <c r="Q3365" s="8" t="n"/>
      <c r="R3365" s="10" t="inlineStr">
        <is>
          <t>Centro</t>
        </is>
      </c>
      <c r="S3365" s="10" t="inlineStr">
        <is>
          <t>Palmares</t>
        </is>
      </c>
      <c r="T3365" s="10" t="inlineStr">
        <is>
          <t>PE</t>
        </is>
      </c>
      <c r="U3365" s="7" t="inlineStr">
        <is>
          <t>BRASIL</t>
        </is>
      </c>
      <c r="V3365" s="7" t="inlineStr">
        <is>
          <t>Atacado</t>
        </is>
      </c>
      <c r="W3365" s="8" t="n"/>
      <c r="X3365" s="8" t="n"/>
      <c r="Y3365" s="7" t="inlineStr">
        <is>
          <t>Não</t>
        </is>
      </c>
      <c r="Z3365" s="7" t="n"/>
      <c r="AA3365" s="7" t="n"/>
    </row>
    <row r="3366">
      <c r="A3366" s="7" t="inlineStr">
        <is>
          <t>1208</t>
        </is>
      </c>
      <c r="B3366" s="7" t="inlineStr">
        <is>
          <t>1208</t>
        </is>
      </c>
      <c r="C3366" s="7" t="inlineStr">
        <is>
          <t>Tania Maria Tenorio de Farias</t>
        </is>
      </c>
      <c r="D3366" s="7" t="inlineStr">
        <is>
          <t>Tania Maria Tenorio de Farias</t>
        </is>
      </c>
      <c r="E3366" s="7" t="inlineStr">
        <is>
          <t>CNPJ</t>
        </is>
      </c>
      <c r="F3366" s="7" t="inlineStr">
        <is>
          <t>00.609.886/0001-75</t>
        </is>
      </c>
      <c r="G3366" s="7" t="n">
        <v>18106002144865</v>
      </c>
      <c r="H3366" s="7" t="n">
        <v>81</v>
      </c>
      <c r="I3366" s="7" t="n"/>
      <c r="J3366" s="8" t="n"/>
      <c r="K3366" s="7" t="n"/>
      <c r="L3366" s="7" t="n"/>
      <c r="M3366" s="8" t="n"/>
      <c r="N3366" s="10" t="inlineStr">
        <is>
          <t>55330-000</t>
        </is>
      </c>
      <c r="O3366" s="10" t="inlineStr">
        <is>
          <t>Pc Praça Da Bandeira</t>
        </is>
      </c>
      <c r="P3366" s="10" t="inlineStr">
        <is>
          <t>227</t>
        </is>
      </c>
      <c r="Q3366" s="8" t="n"/>
      <c r="R3366" s="10" t="inlineStr">
        <is>
          <t>Centro</t>
        </is>
      </c>
      <c r="S3366" s="10" t="inlineStr">
        <is>
          <t>Bom Conselho</t>
        </is>
      </c>
      <c r="T3366" s="10" t="inlineStr">
        <is>
          <t>PE</t>
        </is>
      </c>
      <c r="U3366" s="7" t="inlineStr">
        <is>
          <t>BRASIL</t>
        </is>
      </c>
      <c r="V3366" s="7" t="inlineStr">
        <is>
          <t>Varejo</t>
        </is>
      </c>
      <c r="W3366" s="8" t="n"/>
      <c r="X3366" s="8" t="n"/>
      <c r="Y3366" s="7" t="inlineStr">
        <is>
          <t>Não</t>
        </is>
      </c>
      <c r="Z3366" s="7" t="n"/>
      <c r="AA3366" s="7" t="n"/>
    </row>
    <row r="3367">
      <c r="A3367" s="7" t="inlineStr">
        <is>
          <t>499</t>
        </is>
      </c>
      <c r="B3367" s="7" t="inlineStr">
        <is>
          <t>499</t>
        </is>
      </c>
      <c r="C3367" s="7" t="inlineStr">
        <is>
          <t>Tavares e Marlene Ltda COD 020461</t>
        </is>
      </c>
      <c r="D3367" s="7" t="inlineStr">
        <is>
          <t>Tavares S. Marlene Ltda COD 020461</t>
        </is>
      </c>
      <c r="E3367" s="7" t="inlineStr">
        <is>
          <t>CNPJ</t>
        </is>
      </c>
      <c r="F3367" s="7" t="inlineStr">
        <is>
          <t>12.873.352/0001-30</t>
        </is>
      </c>
      <c r="G3367" s="7" t="inlineStr">
        <is>
          <t>18.1.030.0140519-6</t>
        </is>
      </c>
      <c r="H3367" s="7" t="n">
        <v>81</v>
      </c>
      <c r="I3367" s="7" t="n"/>
      <c r="J3367" s="8" t="n"/>
      <c r="K3367" s="7" t="n"/>
      <c r="L3367" s="7" t="n"/>
      <c r="M3367" s="8" t="n"/>
      <c r="N3367" s="10" t="inlineStr">
        <is>
          <t>55890-000</t>
        </is>
      </c>
      <c r="O3367" s="10" t="inlineStr">
        <is>
          <t>Rua Cel Luiz Inacio</t>
        </is>
      </c>
      <c r="P3367" s="10" t="inlineStr">
        <is>
          <t>132</t>
        </is>
      </c>
      <c r="Q3367" s="8" t="n"/>
      <c r="R3367" s="10" t="inlineStr">
        <is>
          <t>Centro</t>
        </is>
      </c>
      <c r="S3367" s="10" t="inlineStr">
        <is>
          <t>Alianca</t>
        </is>
      </c>
      <c r="T3367" s="10" t="inlineStr">
        <is>
          <t>PE</t>
        </is>
      </c>
      <c r="U3367" s="7" t="inlineStr">
        <is>
          <t>BRASIL</t>
        </is>
      </c>
      <c r="V3367" s="7" t="inlineStr">
        <is>
          <t>Varejo</t>
        </is>
      </c>
      <c r="W3367" s="8" t="n"/>
      <c r="X3367" s="8" t="n"/>
      <c r="Y3367" s="7" t="inlineStr">
        <is>
          <t>Não</t>
        </is>
      </c>
      <c r="Z3367" s="7" t="n"/>
      <c r="AA3367" s="7" t="n"/>
    </row>
    <row r="3368">
      <c r="A3368" s="7" t="inlineStr">
        <is>
          <t>130-R2</t>
        </is>
      </c>
      <c r="B3368" s="7" t="inlineStr">
        <is>
          <t>130</t>
        </is>
      </c>
      <c r="C3368" s="7" t="inlineStr">
        <is>
          <t>TB ARMAZEM LTDA</t>
        </is>
      </c>
      <c r="D3368" s="7" t="inlineStr">
        <is>
          <t>Armazém Fit Store - Alagoinhas</t>
        </is>
      </c>
      <c r="E3368" s="7" t="inlineStr">
        <is>
          <t>CNPJ</t>
        </is>
      </c>
      <c r="F3368" s="7" t="inlineStr">
        <is>
          <t>32.708.152/0001-30</t>
        </is>
      </c>
      <c r="G3368" s="7" t="n">
        <v>155451270</v>
      </c>
      <c r="H3368" s="7" t="inlineStr">
        <is>
          <t>(75) 998279187</t>
        </is>
      </c>
      <c r="I3368" s="7" t="inlineStr">
        <is>
          <t>75 9923-9905</t>
        </is>
      </c>
      <c r="J3368" s="8" t="n"/>
      <c r="K3368" s="7" t="inlineStr">
        <is>
          <t>Adailton</t>
        </is>
      </c>
      <c r="L3368" s="7" t="inlineStr">
        <is>
          <t>alagoinhas@armazemfitstore.com.br</t>
        </is>
      </c>
      <c r="M3368" s="8" t="n"/>
      <c r="N3368" s="10" t="inlineStr">
        <is>
          <t>30130-138</t>
        </is>
      </c>
      <c r="O3368" s="10" t="inlineStr">
        <is>
          <t>Rua Rio Grande Do Norte</t>
        </is>
      </c>
      <c r="P3368" s="10" t="inlineStr">
        <is>
          <t>1436</t>
        </is>
      </c>
      <c r="Q3368" s="10" t="inlineStr">
        <is>
          <t>Sala 813/1092</t>
        </is>
      </c>
      <c r="R3368" s="10" t="inlineStr">
        <is>
          <t>Savassi</t>
        </is>
      </c>
      <c r="S3368" s="10" t="inlineStr">
        <is>
          <t>Belo Horizonte</t>
        </is>
      </c>
      <c r="T3368" s="10" t="inlineStr">
        <is>
          <t>MG</t>
        </is>
      </c>
      <c r="U3368" s="7" t="inlineStr">
        <is>
          <t>BRASIL</t>
        </is>
      </c>
      <c r="V3368" s="7" t="inlineStr">
        <is>
          <t>Produtos Naturais</t>
        </is>
      </c>
      <c r="W3368" s="8" t="n"/>
      <c r="X3368" s="8" t="n"/>
      <c r="Y3368" s="7" t="inlineStr">
        <is>
          <t>Não</t>
        </is>
      </c>
      <c r="Z3368" s="7" t="n"/>
      <c r="AA3368" s="7" t="inlineStr">
        <is>
          <t>Código renumerado (colidia com outro cliente) -- confira Código Original</t>
        </is>
      </c>
    </row>
    <row r="3369">
      <c r="A3369" s="7" t="inlineStr">
        <is>
          <t>1624</t>
        </is>
      </c>
      <c r="B3369" s="7" t="inlineStr">
        <is>
          <t>1624</t>
        </is>
      </c>
      <c r="C3369" s="7" t="inlineStr">
        <is>
          <t>Teania L. Araújo</t>
        </is>
      </c>
      <c r="D3369" s="7" t="inlineStr">
        <is>
          <t>Teania L. Araújo</t>
        </is>
      </c>
      <c r="E3369" s="7" t="inlineStr">
        <is>
          <t>CNPJ</t>
        </is>
      </c>
      <c r="F3369" s="7" t="inlineStr">
        <is>
          <t>04.030.464/0001-00</t>
        </is>
      </c>
      <c r="G3369" s="7" t="n">
        <v>18278502764148</v>
      </c>
      <c r="H3369" s="7" t="n">
        <v>-81</v>
      </c>
      <c r="I3369" s="7" t="n"/>
      <c r="J3369" s="8" t="n"/>
      <c r="K3369" s="7" t="n"/>
      <c r="L3369" s="7" t="n"/>
      <c r="M3369" s="8" t="n"/>
      <c r="N3369" s="10" t="inlineStr">
        <is>
          <t>56750-000</t>
        </is>
      </c>
      <c r="O3369" s="10" t="inlineStr">
        <is>
          <t>R. Bernardo Nunes</t>
        </is>
      </c>
      <c r="P3369" s="10" t="inlineStr">
        <is>
          <t>411</t>
        </is>
      </c>
      <c r="Q3369" s="8" t="n"/>
      <c r="R3369" s="10" t="inlineStr">
        <is>
          <t>Centro</t>
        </is>
      </c>
      <c r="S3369" s="10" t="inlineStr">
        <is>
          <t>Santa Terezinha</t>
        </is>
      </c>
      <c r="T3369" s="10" t="inlineStr">
        <is>
          <t>PE</t>
        </is>
      </c>
      <c r="U3369" s="7" t="inlineStr">
        <is>
          <t>BRASIL</t>
        </is>
      </c>
      <c r="V3369" s="7" t="n"/>
      <c r="W3369" s="8" t="n"/>
      <c r="X3369" s="8" t="n"/>
      <c r="Y3369" s="7" t="inlineStr">
        <is>
          <t>Não</t>
        </is>
      </c>
      <c r="Z3369" s="7" t="n"/>
      <c r="AA3369" s="7" t="n"/>
    </row>
    <row r="3370">
      <c r="A3370" s="7" t="inlineStr">
        <is>
          <t>2538</t>
        </is>
      </c>
      <c r="B3370" s="7" t="inlineStr">
        <is>
          <t>2538</t>
        </is>
      </c>
      <c r="C3370" s="7" t="inlineStr">
        <is>
          <t>Teixeira e Souza Suplementos Ltda</t>
        </is>
      </c>
      <c r="D3370" s="7" t="inlineStr">
        <is>
          <t>GoldNutrix - Teixeira</t>
        </is>
      </c>
      <c r="E3370" s="7" t="inlineStr">
        <is>
          <t>CNPJ</t>
        </is>
      </c>
      <c r="F3370" s="7" t="inlineStr">
        <is>
          <t>04.849.960/0001-81</t>
        </is>
      </c>
      <c r="G3370" s="7" t="n">
        <v>204253047</v>
      </c>
      <c r="H3370" s="7" t="inlineStr">
        <is>
          <t>84 2226-4820</t>
        </is>
      </c>
      <c r="I3370" s="7" t="inlineStr">
        <is>
          <t>84 988100378</t>
        </is>
      </c>
      <c r="J3370" s="8" t="n"/>
      <c r="K3370" s="7" t="inlineStr">
        <is>
          <t>Anderson Teixeira</t>
        </is>
      </c>
      <c r="L3370" s="7" t="inlineStr">
        <is>
          <t>goldnutrix@gmail.com</t>
        </is>
      </c>
      <c r="M3370" s="8" t="n"/>
      <c r="N3370" s="10" t="inlineStr">
        <is>
          <t>59056-205</t>
        </is>
      </c>
      <c r="O3370" s="10" t="inlineStr">
        <is>
          <t>Rua Romualdo Galvao</t>
        </is>
      </c>
      <c r="P3370" s="10" t="inlineStr">
        <is>
          <t>1834</t>
        </is>
      </c>
      <c r="Q3370" s="10" t="inlineStr">
        <is>
          <t>Loja 03 Bloco A Cond Resid Cheverny</t>
        </is>
      </c>
      <c r="R3370" s="10" t="inlineStr">
        <is>
          <t>Lagoa Nova</t>
        </is>
      </c>
      <c r="S3370" s="10" t="inlineStr">
        <is>
          <t>Natal</t>
        </is>
      </c>
      <c r="T3370" s="10" t="inlineStr">
        <is>
          <t>RN</t>
        </is>
      </c>
      <c r="U3370" s="7" t="inlineStr">
        <is>
          <t>BRASIL</t>
        </is>
      </c>
      <c r="V3370" s="7" t="inlineStr">
        <is>
          <t>Varejo</t>
        </is>
      </c>
      <c r="W3370" s="8" t="n"/>
      <c r="X3370" s="8" t="n"/>
      <c r="Y3370" s="7" t="inlineStr">
        <is>
          <t>Não</t>
        </is>
      </c>
      <c r="Z3370" s="7" t="n"/>
      <c r="AA3370" s="7" t="n"/>
    </row>
    <row r="3371">
      <c r="A3371" s="7" t="inlineStr">
        <is>
          <t>1992</t>
        </is>
      </c>
      <c r="B3371" s="7" t="inlineStr">
        <is>
          <t>1992</t>
        </is>
      </c>
      <c r="C3371" s="7" t="inlineStr">
        <is>
          <t>Temes Comercial de Alimentos Ltda</t>
        </is>
      </c>
      <c r="D3371" s="7" t="inlineStr">
        <is>
          <t>Temes Comercial de Alimentos Ltda</t>
        </is>
      </c>
      <c r="E3371" s="7" t="inlineStr">
        <is>
          <t>CNPJ</t>
        </is>
      </c>
      <c r="F3371" s="7" t="inlineStr">
        <is>
          <t>01.197.782/0001-63</t>
        </is>
      </c>
      <c r="G3371" s="7" t="inlineStr">
        <is>
          <t>45.736.537 NO</t>
        </is>
      </c>
      <c r="H3371" s="7" t="inlineStr">
        <is>
          <t>(71) 3379-7400</t>
        </is>
      </c>
      <c r="I3371" s="7" t="n"/>
      <c r="J3371" s="8" t="n"/>
      <c r="K3371" s="7" t="n"/>
      <c r="L3371" s="7" t="n"/>
      <c r="M3371" s="8" t="n"/>
      <c r="N3371" s="10" t="inlineStr">
        <is>
          <t>43700-000</t>
        </is>
      </c>
      <c r="O3371" s="10" t="inlineStr">
        <is>
          <t>Rua Jubiaba</t>
        </is>
      </c>
      <c r="P3371" s="10" t="inlineStr">
        <is>
          <t>292</t>
        </is>
      </c>
      <c r="Q3371" s="8" t="n"/>
      <c r="R3371" s="10" t="inlineStr">
        <is>
          <t>Luis Eduardo Magalhaes</t>
        </is>
      </c>
      <c r="S3371" s="10" t="inlineStr">
        <is>
          <t>Simoes Filho</t>
        </is>
      </c>
      <c r="T3371" s="10" t="inlineStr">
        <is>
          <t>BA</t>
        </is>
      </c>
      <c r="U3371" s="7" t="inlineStr">
        <is>
          <t>BRASIL</t>
        </is>
      </c>
      <c r="V3371" s="7" t="inlineStr">
        <is>
          <t>Varejo</t>
        </is>
      </c>
      <c r="W3371" s="8" t="n"/>
      <c r="X3371" s="8" t="n"/>
      <c r="Y3371" s="7" t="inlineStr">
        <is>
          <t>Não</t>
        </is>
      </c>
      <c r="Z3371" s="7" t="n"/>
      <c r="AA3371" s="7" t="n"/>
    </row>
    <row r="3372">
      <c r="A3372" s="7" t="inlineStr">
        <is>
          <t>455</t>
        </is>
      </c>
      <c r="B3372" s="7" t="inlineStr">
        <is>
          <t>455</t>
        </is>
      </c>
      <c r="C3372" s="7" t="inlineStr">
        <is>
          <t>Tenorio &amp; Sawai Ltda COD 049374</t>
        </is>
      </c>
      <c r="D3372" s="7" t="inlineStr">
        <is>
          <t>Tenorio &amp; Sawai Ltda</t>
        </is>
      </c>
      <c r="E3372" s="7" t="inlineStr">
        <is>
          <t>CNPJ</t>
        </is>
      </c>
      <c r="F3372" s="7" t="inlineStr">
        <is>
          <t>04.409.944/0001-78</t>
        </is>
      </c>
      <c r="G3372" s="7" t="n"/>
      <c r="H3372" s="7" t="inlineStr">
        <is>
          <t>(87)3835-3922</t>
        </is>
      </c>
      <c r="I3372" s="7" t="n"/>
      <c r="J3372" s="8" t="n"/>
      <c r="K3372" s="7" t="n"/>
      <c r="L3372" s="7" t="n"/>
      <c r="M3372" s="8" t="n"/>
      <c r="N3372" s="10" t="inlineStr">
        <is>
          <t>55200-000</t>
        </is>
      </c>
      <c r="O3372" s="10" t="inlineStr">
        <is>
          <t>Travessa Abel Figueira</t>
        </is>
      </c>
      <c r="P3372" s="10" t="inlineStr">
        <is>
          <t>65</t>
        </is>
      </c>
      <c r="Q3372" s="8" t="n"/>
      <c r="R3372" s="10" t="inlineStr">
        <is>
          <t>Centro</t>
        </is>
      </c>
      <c r="S3372" s="10" t="inlineStr">
        <is>
          <t>Pesqueira</t>
        </is>
      </c>
      <c r="T3372" s="10" t="inlineStr">
        <is>
          <t>PE</t>
        </is>
      </c>
      <c r="U3372" s="7" t="inlineStr">
        <is>
          <t>BRASIL</t>
        </is>
      </c>
      <c r="V3372" s="7" t="inlineStr">
        <is>
          <t>Atacado</t>
        </is>
      </c>
      <c r="W3372" s="8" t="n"/>
      <c r="X3372" s="8" t="n"/>
      <c r="Y3372" s="7" t="inlineStr">
        <is>
          <t>Não</t>
        </is>
      </c>
      <c r="Z3372" s="7" t="n"/>
      <c r="AA3372" s="7" t="n"/>
    </row>
    <row r="3373">
      <c r="A3373" s="7" t="inlineStr">
        <is>
          <t>395</t>
        </is>
      </c>
      <c r="B3373" s="7" t="inlineStr">
        <is>
          <t>395</t>
        </is>
      </c>
      <c r="C3373" s="7" t="inlineStr">
        <is>
          <t>Tenorio &amp; Siqueira</t>
        </is>
      </c>
      <c r="D3373" s="7" t="inlineStr">
        <is>
          <t>Tenorio &amp; Siqueira</t>
        </is>
      </c>
      <c r="E3373" s="7" t="inlineStr">
        <is>
          <t>CNPJ</t>
        </is>
      </c>
      <c r="F3373" s="7" t="inlineStr">
        <is>
          <t>05.342.262/0001-58</t>
        </is>
      </c>
      <c r="G3373" s="7" t="n">
        <v>18129002957487</v>
      </c>
      <c r="H3373" s="7" t="inlineStr">
        <is>
          <t>87-38211499</t>
        </is>
      </c>
      <c r="I3373" s="7" t="n"/>
      <c r="J3373" s="8" t="n"/>
      <c r="K3373" s="7" t="n"/>
      <c r="L3373" s="7" t="n"/>
      <c r="M3373" s="8" t="n"/>
      <c r="N3373" s="10" t="inlineStr">
        <is>
          <t>56520-000</t>
        </is>
      </c>
      <c r="O3373" s="10" t="inlineStr">
        <is>
          <t>Praca Vigario Joao Inacio</t>
        </is>
      </c>
      <c r="P3373" s="10" t="inlineStr">
        <is>
          <t>74</t>
        </is>
      </c>
      <c r="Q3373" s="10" t="inlineStr">
        <is>
          <t>Letra A</t>
        </is>
      </c>
      <c r="R3373" s="10" t="inlineStr">
        <is>
          <t>Centro</t>
        </is>
      </c>
      <c r="S3373" s="10" t="inlineStr">
        <is>
          <t>Buique</t>
        </is>
      </c>
      <c r="T3373" s="10" t="inlineStr">
        <is>
          <t>PE</t>
        </is>
      </c>
      <c r="U3373" s="7" t="inlineStr">
        <is>
          <t>BRASIL</t>
        </is>
      </c>
      <c r="V3373" s="7" t="inlineStr">
        <is>
          <t>Varejo</t>
        </is>
      </c>
      <c r="W3373" s="8" t="n"/>
      <c r="X3373" s="8" t="n"/>
      <c r="Y3373" s="7" t="inlineStr">
        <is>
          <t>Não</t>
        </is>
      </c>
      <c r="Z3373" s="7" t="n"/>
      <c r="AA3373" s="7" t="n"/>
    </row>
    <row r="3374">
      <c r="A3374" s="7" t="inlineStr">
        <is>
          <t>1909</t>
        </is>
      </c>
      <c r="B3374" s="7" t="inlineStr">
        <is>
          <t>1909</t>
        </is>
      </c>
      <c r="C3374" s="7" t="inlineStr">
        <is>
          <t>Tereza Soares da Fonsêca Lima</t>
        </is>
      </c>
      <c r="D3374" s="7" t="inlineStr">
        <is>
          <t>Tereza Soares da Fonsêca Lima</t>
        </is>
      </c>
      <c r="E3374" s="7" t="inlineStr">
        <is>
          <t>CNPJ</t>
        </is>
      </c>
      <c r="F3374" s="7" t="inlineStr">
        <is>
          <t>06.025.466/0001-28</t>
        </is>
      </c>
      <c r="G3374" s="7" t="inlineStr">
        <is>
          <t>18.3.580.0308180-1</t>
        </is>
      </c>
      <c r="H3374" s="7" t="inlineStr">
        <is>
          <t>81- 8844-1283</t>
        </is>
      </c>
      <c r="I3374" s="7" t="n"/>
      <c r="J3374" s="8" t="n"/>
      <c r="K3374" s="7" t="inlineStr">
        <is>
          <t>Tereza Soares</t>
        </is>
      </c>
      <c r="L3374" s="7" t="n"/>
      <c r="M3374" s="8" t="n"/>
      <c r="N3374" s="10" t="inlineStr">
        <is>
          <t>54250-370</t>
        </is>
      </c>
      <c r="O3374" s="10" t="inlineStr">
        <is>
          <t>Rua Silvino Macedo</t>
        </is>
      </c>
      <c r="P3374" s="10" t="inlineStr">
        <is>
          <t>147</t>
        </is>
      </c>
      <c r="Q3374" s="8" t="n"/>
      <c r="R3374" s="10" t="inlineStr">
        <is>
          <t>Cavaleiro</t>
        </is>
      </c>
      <c r="S3374" s="10" t="inlineStr">
        <is>
          <t>Jaboatao Dos Guararapes</t>
        </is>
      </c>
      <c r="T3374" s="10" t="inlineStr">
        <is>
          <t>PE</t>
        </is>
      </c>
      <c r="U3374" s="7" t="inlineStr">
        <is>
          <t>BRASIL</t>
        </is>
      </c>
      <c r="V3374" s="7" t="inlineStr">
        <is>
          <t>Varejo</t>
        </is>
      </c>
      <c r="W3374" s="8" t="n"/>
      <c r="X3374" s="8" t="n"/>
      <c r="Y3374" s="7" t="inlineStr">
        <is>
          <t>Não</t>
        </is>
      </c>
      <c r="Z3374" s="7" t="n"/>
      <c r="AA3374" s="7" t="n"/>
    </row>
    <row r="3375">
      <c r="A3375" s="7" t="inlineStr">
        <is>
          <t>1437-R2</t>
        </is>
      </c>
      <c r="B3375" s="7" t="inlineStr">
        <is>
          <t>1437</t>
        </is>
      </c>
      <c r="C3375" s="7" t="inlineStr">
        <is>
          <t>THAYS A S R SANTA RITA</t>
        </is>
      </c>
      <c r="D3375" s="7" t="inlineStr">
        <is>
          <t>Queijos em Casa</t>
        </is>
      </c>
      <c r="E3375" s="7" t="inlineStr">
        <is>
          <t>CNPJ</t>
        </is>
      </c>
      <c r="F3375" s="7" t="inlineStr">
        <is>
          <t>33.964.600/0001-29</t>
        </is>
      </c>
      <c r="G3375" s="7" t="inlineStr">
        <is>
          <t>24305255-3</t>
        </is>
      </c>
      <c r="H3375" s="7" t="inlineStr">
        <is>
          <t>(82) 9980-7300</t>
        </is>
      </c>
      <c r="I3375" s="7" t="n"/>
      <c r="J3375" s="8" t="n"/>
      <c r="K3375" s="7" t="n"/>
      <c r="L3375" s="7" t="inlineStr">
        <is>
          <t>queijosemcasamcz@gmail.com</t>
        </is>
      </c>
      <c r="M3375" s="8" t="n"/>
      <c r="N3375" s="10" t="inlineStr">
        <is>
          <t>57036-840</t>
        </is>
      </c>
      <c r="O3375" s="10" t="inlineStr">
        <is>
          <t>R Professora Maria Esther Da Costa Barros</t>
        </is>
      </c>
      <c r="P3375" s="10" t="inlineStr">
        <is>
          <t>246</t>
        </is>
      </c>
      <c r="Q3375" s="8" t="n"/>
      <c r="R3375" s="10" t="inlineStr">
        <is>
          <t>Jatiuca</t>
        </is>
      </c>
      <c r="S3375" s="10" t="inlineStr">
        <is>
          <t>Maceio</t>
        </is>
      </c>
      <c r="T3375" s="10" t="inlineStr">
        <is>
          <t>AL</t>
        </is>
      </c>
      <c r="U3375" s="7" t="inlineStr">
        <is>
          <t>BRASIL</t>
        </is>
      </c>
      <c r="V3375" s="7" t="inlineStr">
        <is>
          <t>Food Service</t>
        </is>
      </c>
      <c r="W3375" s="8" t="n"/>
      <c r="X3375" s="8" t="n"/>
      <c r="Y3375" s="7" t="inlineStr">
        <is>
          <t>Não</t>
        </is>
      </c>
      <c r="Z3375" s="7" t="n"/>
      <c r="AA3375" s="7" t="inlineStr">
        <is>
          <t>Código renumerado (colidia com outro cliente) -- confira Código Original</t>
        </is>
      </c>
    </row>
    <row r="3376">
      <c r="A3376" s="7" t="inlineStr">
        <is>
          <t>197-R3</t>
        </is>
      </c>
      <c r="B3376" s="7" t="inlineStr">
        <is>
          <t>197</t>
        </is>
      </c>
      <c r="C3376" s="7" t="inlineStr">
        <is>
          <t>THIAGO GOMES XAVIER DE GODOY &amp; CIA LTDA</t>
        </is>
      </c>
      <c r="D3376" s="7" t="inlineStr">
        <is>
          <t>Frutaria Goiana</t>
        </is>
      </c>
      <c r="E3376" s="7" t="inlineStr">
        <is>
          <t>CNPJ</t>
        </is>
      </c>
      <c r="F3376" s="7" t="inlineStr">
        <is>
          <t>32.136.484/0001-97</t>
        </is>
      </c>
      <c r="G3376" s="7" t="n"/>
      <c r="H3376" s="7" t="inlineStr">
        <is>
          <t>(66) 3022-1862</t>
        </is>
      </c>
      <c r="I3376" s="7" t="inlineStr">
        <is>
          <t>(66) 3426-3568</t>
        </is>
      </c>
      <c r="J3376" s="8" t="n"/>
      <c r="K3376" s="7" t="n"/>
      <c r="L3376" s="7" t="inlineStr">
        <is>
          <t>cadastro@marquescontabilidade.org</t>
        </is>
      </c>
      <c r="M3376" s="8" t="n"/>
      <c r="N3376" s="10" t="inlineStr">
        <is>
          <t>78730-240</t>
        </is>
      </c>
      <c r="O3376" s="10" t="inlineStr">
        <is>
          <t>Rua Benedito Ferron</t>
        </is>
      </c>
      <c r="P3376" s="10" t="inlineStr">
        <is>
          <t>1897</t>
        </is>
      </c>
      <c r="Q3376" s="10" t="inlineStr">
        <is>
          <t>Setor 2</t>
        </is>
      </c>
      <c r="R3376" s="10" t="inlineStr">
        <is>
          <t>Vila Sao Sebastiao I</t>
        </is>
      </c>
      <c r="S3376" s="10" t="inlineStr">
        <is>
          <t>Rondonopolis</t>
        </is>
      </c>
      <c r="T3376" s="10" t="inlineStr">
        <is>
          <t>MT</t>
        </is>
      </c>
      <c r="U3376" s="7" t="inlineStr">
        <is>
          <t>BRASIL</t>
        </is>
      </c>
      <c r="V3376" s="7" t="n"/>
      <c r="W3376" s="8" t="n"/>
      <c r="X3376" s="8" t="n"/>
      <c r="Y3376" s="7" t="inlineStr">
        <is>
          <t>Não</t>
        </is>
      </c>
      <c r="Z3376" s="7" t="n"/>
      <c r="AA3376" s="7" t="inlineStr">
        <is>
          <t>Código renumerado (colidia com outro cliente) -- confira Código Original</t>
        </is>
      </c>
    </row>
    <row r="3377">
      <c r="A3377" s="7" t="inlineStr">
        <is>
          <t>396</t>
        </is>
      </c>
      <c r="B3377" s="7" t="inlineStr">
        <is>
          <t>396</t>
        </is>
      </c>
      <c r="C3377" s="7" t="inlineStr">
        <is>
          <t>Tiago Araujo de Barros ME COD 020032</t>
        </is>
      </c>
      <c r="D3377" s="7" t="inlineStr">
        <is>
          <t>Tiago Araujo de Barros ME COD 020032</t>
        </is>
      </c>
      <c r="E3377" s="7" t="inlineStr">
        <is>
          <t>CNPJ</t>
        </is>
      </c>
      <c r="F3377" s="7" t="inlineStr">
        <is>
          <t>10.913.713/0001-08</t>
        </is>
      </c>
      <c r="G3377" s="7" t="n">
        <v>181265011201950</v>
      </c>
      <c r="H3377" s="7" t="inlineStr">
        <is>
          <t>81-38851255</t>
        </is>
      </c>
      <c r="I3377" s="7" t="n"/>
      <c r="J3377" s="8" t="n"/>
      <c r="K3377" s="7" t="n"/>
      <c r="L3377" s="7" t="n"/>
      <c r="M3377" s="8" t="n"/>
      <c r="N3377" s="10" t="inlineStr">
        <is>
          <t>55340-000</t>
        </is>
      </c>
      <c r="O3377" s="10" t="inlineStr">
        <is>
          <t>Praça Manoel Borba</t>
        </is>
      </c>
      <c r="P3377" s="10" t="inlineStr">
        <is>
          <t>03</t>
        </is>
      </c>
      <c r="Q3377" s="8" t="n"/>
      <c r="R3377" s="10" t="inlineStr">
        <is>
          <t>Centro</t>
        </is>
      </c>
      <c r="S3377" s="10" t="inlineStr">
        <is>
          <t>Aguas Belas</t>
        </is>
      </c>
      <c r="T3377" s="10" t="inlineStr">
        <is>
          <t>PE</t>
        </is>
      </c>
      <c r="U3377" s="7" t="inlineStr">
        <is>
          <t>BRASIL</t>
        </is>
      </c>
      <c r="V3377" s="7" t="inlineStr">
        <is>
          <t>Varejo</t>
        </is>
      </c>
      <c r="W3377" s="8" t="n"/>
      <c r="X3377" s="8" t="n"/>
      <c r="Y3377" s="7" t="inlineStr">
        <is>
          <t>Não</t>
        </is>
      </c>
      <c r="Z3377" s="7" t="n"/>
      <c r="AA3377" s="7" t="n"/>
    </row>
    <row r="3378">
      <c r="A3378" s="7" t="inlineStr">
        <is>
          <t>2341</t>
        </is>
      </c>
      <c r="B3378" s="7" t="inlineStr">
        <is>
          <t>2341</t>
        </is>
      </c>
      <c r="C3378" s="7" t="inlineStr">
        <is>
          <t>TM Vasconcelos</t>
        </is>
      </c>
      <c r="D3378" s="7" t="inlineStr">
        <is>
          <t>TM Vasconcelos Ltda - EPP</t>
        </is>
      </c>
      <c r="E3378" s="7" t="inlineStr">
        <is>
          <t>CNPJ</t>
        </is>
      </c>
      <c r="F3378" s="7" t="inlineStr">
        <is>
          <t>00.375.180/0001-96</t>
        </is>
      </c>
      <c r="G3378" s="7" t="n">
        <v>21126470</v>
      </c>
      <c r="H3378" s="7" t="inlineStr">
        <is>
          <t>(81) 3224-9462</t>
        </is>
      </c>
      <c r="I3378" s="7" t="n"/>
      <c r="J3378" s="8" t="n"/>
      <c r="K3378" s="7" t="inlineStr">
        <is>
          <t>Roberto</t>
        </is>
      </c>
      <c r="L3378" s="7" t="inlineStr">
        <is>
          <t>tmvasconcelos@hotmail.com</t>
        </is>
      </c>
      <c r="M3378" s="8" t="n"/>
      <c r="N3378" s="10" t="inlineStr">
        <is>
          <t>50030-260</t>
        </is>
      </c>
      <c r="O3378" s="10" t="inlineStr">
        <is>
          <t>Rua Do Brum</t>
        </is>
      </c>
      <c r="P3378" s="10" t="inlineStr">
        <is>
          <t>393</t>
        </is>
      </c>
      <c r="Q3378" s="8" t="n"/>
      <c r="R3378" s="10" t="inlineStr">
        <is>
          <t>Bairro Do Recife</t>
        </is>
      </c>
      <c r="S3378" s="10" t="inlineStr">
        <is>
          <t>Recife</t>
        </is>
      </c>
      <c r="T3378" s="10" t="inlineStr">
        <is>
          <t>PE</t>
        </is>
      </c>
      <c r="U3378" s="7" t="inlineStr">
        <is>
          <t>BRASIL</t>
        </is>
      </c>
      <c r="V3378" s="7" t="inlineStr">
        <is>
          <t>Varejo</t>
        </is>
      </c>
      <c r="W3378" s="8" t="n"/>
      <c r="X3378" s="8" t="n"/>
      <c r="Y3378" s="7" t="inlineStr">
        <is>
          <t>Não</t>
        </is>
      </c>
      <c r="Z3378" s="7" t="n"/>
      <c r="AA3378" s="7" t="n"/>
      <c r="AC3378" s="12" t="inlineStr">
        <is>
          <t>13262/1</t>
        </is>
      </c>
    </row>
    <row r="3379">
      <c r="A3379" s="7" t="inlineStr">
        <is>
          <t>2233</t>
        </is>
      </c>
      <c r="B3379" s="7" t="inlineStr">
        <is>
          <t>2233</t>
        </is>
      </c>
      <c r="C3379" s="7" t="inlineStr">
        <is>
          <t>Tok de Casa Decoração e Presente</t>
        </is>
      </c>
      <c r="D3379" s="7" t="inlineStr">
        <is>
          <t>F. S. Castro</t>
        </is>
      </c>
      <c r="E3379" s="7" t="inlineStr">
        <is>
          <t>CNPJ</t>
        </is>
      </c>
      <c r="F3379" s="7" t="inlineStr">
        <is>
          <t>06.077.328/0001-92</t>
        </is>
      </c>
      <c r="G3379" s="7" t="inlineStr">
        <is>
          <t>16.141.619-5</t>
        </is>
      </c>
      <c r="H3379" s="7" t="inlineStr">
        <is>
          <t>83 - 3341-5655</t>
        </is>
      </c>
      <c r="I3379" s="7" t="n"/>
      <c r="J3379" s="8" t="n"/>
      <c r="K3379" s="7" t="inlineStr">
        <is>
          <t>Fabiola Soares</t>
        </is>
      </c>
      <c r="L3379" s="7" t="inlineStr">
        <is>
          <t>tokdecasa@ibest.com.br</t>
        </is>
      </c>
      <c r="M3379" s="8" t="n"/>
      <c r="N3379" s="10" t="inlineStr">
        <is>
          <t>58401-276</t>
        </is>
      </c>
      <c r="O3379" s="10" t="inlineStr">
        <is>
          <t>Rua Raimundo Alves Da Silva</t>
        </is>
      </c>
      <c r="P3379" s="10" t="inlineStr">
        <is>
          <t>350</t>
        </is>
      </c>
      <c r="Q3379" s="8" t="n"/>
      <c r="R3379" s="10" t="inlineStr">
        <is>
          <t>Conceicao</t>
        </is>
      </c>
      <c r="S3379" s="10" t="inlineStr">
        <is>
          <t>Campina Grande</t>
        </is>
      </c>
      <c r="T3379" s="10" t="inlineStr">
        <is>
          <t>PB</t>
        </is>
      </c>
      <c r="U3379" s="7" t="inlineStr">
        <is>
          <t>BRASIL</t>
        </is>
      </c>
      <c r="V3379" s="7" t="n"/>
      <c r="W3379" s="8" t="n"/>
      <c r="X3379" s="8" t="n"/>
      <c r="Y3379" s="7" t="inlineStr">
        <is>
          <t>Não</t>
        </is>
      </c>
      <c r="Z3379" s="7" t="n"/>
      <c r="AA3379" s="7" t="n"/>
    </row>
    <row r="3380">
      <c r="A3380" s="7" t="inlineStr">
        <is>
          <t>1900</t>
        </is>
      </c>
      <c r="B3380" s="7" t="inlineStr">
        <is>
          <t>1900</t>
        </is>
      </c>
      <c r="C3380" s="7" t="inlineStr">
        <is>
          <t>Trigu's Vita Panificação Ltda</t>
        </is>
      </c>
      <c r="D3380" s="7" t="inlineStr">
        <is>
          <t>Trigu's Vita Panificação Ltda</t>
        </is>
      </c>
      <c r="E3380" s="7" t="inlineStr">
        <is>
          <t>CNPJ</t>
        </is>
      </c>
      <c r="F3380" s="7" t="inlineStr">
        <is>
          <t>05.465.198/0001-00</t>
        </is>
      </c>
      <c r="G3380" s="7" t="n">
        <v>18100103012382</v>
      </c>
      <c r="H3380" s="7" t="n">
        <v>81</v>
      </c>
      <c r="I3380" s="7" t="n"/>
      <c r="J3380" s="8" t="n"/>
      <c r="K3380" s="7" t="n"/>
      <c r="L3380" s="7" t="n"/>
      <c r="M3380" s="8" t="n"/>
      <c r="N3380" s="10" t="inlineStr">
        <is>
          <t>51130-270</t>
        </is>
      </c>
      <c r="O3380" s="10" t="inlineStr">
        <is>
          <t>Rua Pedro Alvares Cabral</t>
        </is>
      </c>
      <c r="P3380" s="10" t="inlineStr">
        <is>
          <t>109</t>
        </is>
      </c>
      <c r="Q3380" s="8" t="n"/>
      <c r="R3380" s="10" t="inlineStr">
        <is>
          <t>Boa Viagem</t>
        </is>
      </c>
      <c r="S3380" s="10" t="inlineStr">
        <is>
          <t>Recife</t>
        </is>
      </c>
      <c r="T3380" s="10" t="inlineStr">
        <is>
          <t>PE</t>
        </is>
      </c>
      <c r="U3380" s="7" t="inlineStr">
        <is>
          <t>BRASIL</t>
        </is>
      </c>
      <c r="V3380" s="7" t="inlineStr">
        <is>
          <t>Atacado</t>
        </is>
      </c>
      <c r="W3380" s="8" t="n"/>
      <c r="X3380" s="8" t="n"/>
      <c r="Y3380" s="7" t="inlineStr">
        <is>
          <t>Não</t>
        </is>
      </c>
      <c r="Z3380" s="7" t="n"/>
      <c r="AA3380" s="7" t="n"/>
    </row>
    <row r="3381">
      <c r="A3381" s="7" t="inlineStr">
        <is>
          <t>1200-R2</t>
        </is>
      </c>
      <c r="B3381" s="7" t="inlineStr">
        <is>
          <t>1200</t>
        </is>
      </c>
      <c r="C3381" s="7" t="inlineStr">
        <is>
          <t>Tseng Mei Chu - ME</t>
        </is>
      </c>
      <c r="D3381" s="7" t="inlineStr">
        <is>
          <t>Tseng Mei Chu - ME</t>
        </is>
      </c>
      <c r="E3381" s="7" t="inlineStr">
        <is>
          <t>CNPJ</t>
        </is>
      </c>
      <c r="F3381" s="7" t="inlineStr">
        <is>
          <t>02.441.530/0001-09</t>
        </is>
      </c>
      <c r="G3381" s="7" t="n">
        <v>18300102463041</v>
      </c>
      <c r="H3381" s="7" t="n">
        <v>81</v>
      </c>
      <c r="I3381" s="7" t="n"/>
      <c r="J3381" s="8" t="n"/>
      <c r="K3381" s="7" t="n"/>
      <c r="L3381" s="7" t="n"/>
      <c r="M3381" s="8" t="n"/>
      <c r="N3381" s="10" t="inlineStr">
        <is>
          <t>50020-000</t>
        </is>
      </c>
      <c r="O3381" s="10" t="inlineStr">
        <is>
          <t>Av Dantas Barreto</t>
        </is>
      </c>
      <c r="P3381" s="10" t="inlineStr">
        <is>
          <t>950</t>
        </is>
      </c>
      <c r="Q3381" s="8" t="n"/>
      <c r="R3381" s="10" t="inlineStr">
        <is>
          <t>Sao Jose</t>
        </is>
      </c>
      <c r="S3381" s="10" t="inlineStr">
        <is>
          <t>Recife</t>
        </is>
      </c>
      <c r="T3381" s="10" t="inlineStr">
        <is>
          <t>PE</t>
        </is>
      </c>
      <c r="U3381" s="7" t="inlineStr">
        <is>
          <t>BRASIL</t>
        </is>
      </c>
      <c r="V3381" s="7" t="n"/>
      <c r="W3381" s="8" t="n"/>
      <c r="X3381" s="8" t="n"/>
      <c r="Y3381" s="7" t="inlineStr">
        <is>
          <t>Não</t>
        </is>
      </c>
      <c r="Z3381" s="7" t="n"/>
      <c r="AA3381" s="7" t="inlineStr">
        <is>
          <t>Código renumerado (colidia com outro cliente) -- confira Código Original</t>
        </is>
      </c>
    </row>
    <row r="3382">
      <c r="A3382" s="7" t="inlineStr">
        <is>
          <t>1612</t>
        </is>
      </c>
      <c r="B3382" s="7" t="inlineStr">
        <is>
          <t>1612</t>
        </is>
      </c>
      <c r="C3382" s="7" t="inlineStr">
        <is>
          <t>Tutti Pani Ind. e Com.de Panif.e Alim.</t>
        </is>
      </c>
      <c r="D3382" s="7" t="inlineStr">
        <is>
          <t>Tutti Pani Ind. e Com.de Panif.e Alim.</t>
        </is>
      </c>
      <c r="E3382" s="7" t="inlineStr">
        <is>
          <t>CNPJ</t>
        </is>
      </c>
      <c r="F3382" s="7" t="inlineStr">
        <is>
          <t>03.294.838/0001-23</t>
        </is>
      </c>
      <c r="G3382" s="7" t="n">
        <v>18100102618058</v>
      </c>
      <c r="H3382" s="7" t="n">
        <v>-81</v>
      </c>
      <c r="I3382" s="7" t="n"/>
      <c r="J3382" s="8" t="n"/>
      <c r="K3382" s="7" t="n"/>
      <c r="L3382" s="7" t="n"/>
      <c r="M3382" s="8" t="n"/>
      <c r="N3382" s="10" t="inlineStr">
        <is>
          <t>52011-150</t>
        </is>
      </c>
      <c r="O3382" s="10" t="inlineStr">
        <is>
          <t>Rua Anibal Falcao</t>
        </is>
      </c>
      <c r="P3382" s="10" t="inlineStr">
        <is>
          <t>09</t>
        </is>
      </c>
      <c r="Q3382" s="8" t="n"/>
      <c r="R3382" s="10" t="inlineStr">
        <is>
          <t>Bairro Das Gracas</t>
        </is>
      </c>
      <c r="S3382" s="10" t="inlineStr">
        <is>
          <t>Recife</t>
        </is>
      </c>
      <c r="T3382" s="10" t="inlineStr">
        <is>
          <t>PE</t>
        </is>
      </c>
      <c r="U3382" s="7" t="inlineStr">
        <is>
          <t>BRASIL</t>
        </is>
      </c>
      <c r="V3382" s="7" t="n"/>
      <c r="W3382" s="8" t="n"/>
      <c r="X3382" s="8" t="n"/>
      <c r="Y3382" s="7" t="inlineStr">
        <is>
          <t>Não</t>
        </is>
      </c>
      <c r="Z3382" s="7" t="n"/>
      <c r="AA3382" s="7" t="n"/>
    </row>
    <row r="3383">
      <c r="A3383" s="7" t="inlineStr">
        <is>
          <t>51651</t>
        </is>
      </c>
      <c r="B3383" s="7" t="inlineStr">
        <is>
          <t>51651</t>
        </is>
      </c>
      <c r="C3383" s="7" t="inlineStr">
        <is>
          <t>ULTRA DISTRIBUICAO LTDA</t>
        </is>
      </c>
      <c r="D3383" s="7" t="inlineStr">
        <is>
          <t>Ultra Distribuidor</t>
        </is>
      </c>
      <c r="E3383" s="7" t="inlineStr">
        <is>
          <t>CNPJ</t>
        </is>
      </c>
      <c r="F3383" s="7" t="inlineStr">
        <is>
          <t>29.403.927/0001-54</t>
        </is>
      </c>
      <c r="G3383" s="7" t="n">
        <v>145805313</v>
      </c>
      <c r="H3383" s="7" t="inlineStr">
        <is>
          <t>(71) 9 9689-0030</t>
        </is>
      </c>
      <c r="I3383" s="7" t="inlineStr">
        <is>
          <t>(71) 9 9706-0036</t>
        </is>
      </c>
      <c r="J3383" s="8" t="n"/>
      <c r="K3383" s="7" t="n"/>
      <c r="L3383" s="7" t="inlineStr">
        <is>
          <t>victor@ultrarota.com.br</t>
        </is>
      </c>
      <c r="M3383" s="8" t="n"/>
      <c r="N3383" s="10" t="inlineStr">
        <is>
          <t>61939-000</t>
        </is>
      </c>
      <c r="O3383" s="10" t="inlineStr">
        <is>
          <t>Avenida Wilson Camurca</t>
        </is>
      </c>
      <c r="P3383" s="10" t="inlineStr">
        <is>
          <t>2252</t>
        </is>
      </c>
      <c r="Q3383" s="8" t="n"/>
      <c r="R3383" s="10" t="inlineStr">
        <is>
          <t>Distrito Industrial I</t>
        </is>
      </c>
      <c r="S3383" s="10" t="inlineStr">
        <is>
          <t>Maracanau</t>
        </is>
      </c>
      <c r="T3383" s="10" t="inlineStr">
        <is>
          <t>CE</t>
        </is>
      </c>
      <c r="U3383" s="7" t="inlineStr">
        <is>
          <t>BRASIL</t>
        </is>
      </c>
      <c r="V3383" s="7" t="n"/>
      <c r="W3383" s="8" t="n"/>
      <c r="X3383" s="8" t="n"/>
      <c r="Y3383" s="7" t="inlineStr">
        <is>
          <t>Não</t>
        </is>
      </c>
      <c r="Z3383" s="7" t="n"/>
      <c r="AA3383" s="7" t="n"/>
    </row>
    <row r="3384">
      <c r="A3384" s="7" t="inlineStr">
        <is>
          <t>2579</t>
        </is>
      </c>
      <c r="B3384" s="7" t="inlineStr">
        <is>
          <t>2579</t>
        </is>
      </c>
      <c r="C3384" s="7" t="inlineStr">
        <is>
          <t>Uni compra Supermercado LTDA</t>
        </is>
      </c>
      <c r="D3384" s="7" t="inlineStr">
        <is>
          <t>Unicompra Lj 01</t>
        </is>
      </c>
      <c r="E3384" s="7" t="inlineStr">
        <is>
          <t>CNPJ</t>
        </is>
      </c>
      <c r="F3384" s="7" t="inlineStr">
        <is>
          <t>41.185.455/0001-06</t>
        </is>
      </c>
      <c r="G3384" s="7" t="n">
        <v>240834933</v>
      </c>
      <c r="H3384" s="7" t="n">
        <v>825221253</v>
      </c>
      <c r="I3384" s="7" t="n"/>
      <c r="J3384" s="8" t="n"/>
      <c r="K3384" s="7" t="n"/>
      <c r="L3384" s="7" t="inlineStr">
        <is>
          <t>nivaldo@unicompra.com.br</t>
        </is>
      </c>
      <c r="M3384" s="8" t="n"/>
      <c r="N3384" s="10" t="inlineStr">
        <is>
          <t>57600-340</t>
        </is>
      </c>
      <c r="O3384" s="10" t="inlineStr">
        <is>
          <t>Rua Adolfo Pinto</t>
        </is>
      </c>
      <c r="P3384" s="10" t="inlineStr">
        <is>
          <t>15</t>
        </is>
      </c>
      <c r="Q3384" s="8" t="n"/>
      <c r="R3384" s="10" t="inlineStr">
        <is>
          <t>Centro</t>
        </is>
      </c>
      <c r="S3384" s="10" t="inlineStr">
        <is>
          <t>Palmeira Dos Indios</t>
        </is>
      </c>
      <c r="T3384" s="10" t="inlineStr">
        <is>
          <t>AL</t>
        </is>
      </c>
      <c r="U3384" s="7" t="inlineStr">
        <is>
          <t>BRASIL</t>
        </is>
      </c>
      <c r="V3384" s="7" t="inlineStr">
        <is>
          <t>Rede</t>
        </is>
      </c>
      <c r="W3384" s="8" t="n"/>
      <c r="X3384" s="8" t="n"/>
      <c r="Y3384" s="7" t="inlineStr">
        <is>
          <t>Não</t>
        </is>
      </c>
      <c r="Z3384" s="7" t="n"/>
      <c r="AA3384" s="7" t="n"/>
    </row>
    <row r="3385">
      <c r="A3385" s="7" t="inlineStr">
        <is>
          <t>246</t>
        </is>
      </c>
      <c r="B3385" s="7" t="inlineStr">
        <is>
          <t>246</t>
        </is>
      </c>
      <c r="C3385" s="7" t="inlineStr">
        <is>
          <t>Uni compra Supermercado Ltda. L 15 COD - NOVO</t>
        </is>
      </c>
      <c r="D3385" s="7" t="inlineStr">
        <is>
          <t>Unicompra Lj 15</t>
        </is>
      </c>
      <c r="E3385" s="7" t="inlineStr">
        <is>
          <t>CNPJ</t>
        </is>
      </c>
      <c r="F3385" s="7" t="inlineStr">
        <is>
          <t>41.185.455/0008-82</t>
        </is>
      </c>
      <c r="G3385" s="7" t="inlineStr">
        <is>
          <t>24.101.916-8</t>
        </is>
      </c>
      <c r="H3385" s="7" t="inlineStr">
        <is>
          <t>82 33563011</t>
        </is>
      </c>
      <c r="I3385" s="7" t="n"/>
      <c r="J3385" s="8" t="n"/>
      <c r="K3385" s="7" t="n"/>
      <c r="L3385" s="7" t="n"/>
      <c r="M3385" s="8" t="n"/>
      <c r="N3385" s="10" t="inlineStr">
        <is>
          <t>57017-225</t>
        </is>
      </c>
      <c r="O3385" s="10" t="inlineStr">
        <is>
          <t>Avenida Governador Afranio Lages</t>
        </is>
      </c>
      <c r="P3385" s="10" t="inlineStr">
        <is>
          <t>15</t>
        </is>
      </c>
      <c r="Q3385" s="8" t="n"/>
      <c r="R3385" s="10" t="inlineStr">
        <is>
          <t>Bom Parto</t>
        </is>
      </c>
      <c r="S3385" s="10" t="inlineStr">
        <is>
          <t>Maceio</t>
        </is>
      </c>
      <c r="T3385" s="10" t="inlineStr">
        <is>
          <t>AL</t>
        </is>
      </c>
      <c r="U3385" s="7" t="inlineStr">
        <is>
          <t>BRASIL</t>
        </is>
      </c>
      <c r="V3385" s="7" t="inlineStr">
        <is>
          <t>Rede Bom</t>
        </is>
      </c>
      <c r="W3385" s="8" t="n"/>
      <c r="X3385" s="8" t="n"/>
      <c r="Y3385" s="7" t="inlineStr">
        <is>
          <t>Não</t>
        </is>
      </c>
      <c r="Z3385" s="7" t="n"/>
      <c r="AA3385" s="7" t="n"/>
    </row>
    <row r="3386">
      <c r="A3386" s="7" t="inlineStr">
        <is>
          <t>2563</t>
        </is>
      </c>
      <c r="B3386" s="7" t="inlineStr">
        <is>
          <t>2563</t>
        </is>
      </c>
      <c r="C3386" s="7" t="inlineStr">
        <is>
          <t>Uni Compra Supermercados</t>
        </is>
      </c>
      <c r="D3386" s="7" t="inlineStr">
        <is>
          <t>Unicompra Lj 05</t>
        </is>
      </c>
      <c r="E3386" s="7" t="inlineStr">
        <is>
          <t>CNPJ</t>
        </is>
      </c>
      <c r="F3386" s="7" t="inlineStr">
        <is>
          <t>41.185.455/0005-30</t>
        </is>
      </c>
      <c r="G3386" s="7" t="n">
        <v>240985591</v>
      </c>
      <c r="H3386" s="7" t="inlineStr">
        <is>
          <t>(82) 3482-2800</t>
        </is>
      </c>
      <c r="I3386" s="7" t="n"/>
      <c r="J3386" s="8" t="n"/>
      <c r="K3386" s="7" t="n"/>
      <c r="L3386" s="7" t="inlineStr">
        <is>
          <t>unicompra@unicompra.com.br</t>
        </is>
      </c>
      <c r="M3386" s="8" t="n"/>
      <c r="N3386" s="10" t="inlineStr">
        <is>
          <t>57041-000</t>
        </is>
      </c>
      <c r="O3386" s="10" t="inlineStr">
        <is>
          <t>Rua Cleto Campelo</t>
        </is>
      </c>
      <c r="P3386" s="10" t="inlineStr">
        <is>
          <t>736</t>
        </is>
      </c>
      <c r="Q3386" s="8" t="n"/>
      <c r="R3386" s="10" t="inlineStr">
        <is>
          <t>Jacintinho</t>
        </is>
      </c>
      <c r="S3386" s="10" t="inlineStr">
        <is>
          <t>Maceio</t>
        </is>
      </c>
      <c r="T3386" s="10" t="inlineStr">
        <is>
          <t>AL</t>
        </is>
      </c>
      <c r="U3386" s="7" t="inlineStr">
        <is>
          <t>BRASIL</t>
        </is>
      </c>
      <c r="V3386" s="7" t="inlineStr">
        <is>
          <t>Rede Bom</t>
        </is>
      </c>
      <c r="W3386" s="8" t="n"/>
      <c r="X3386" s="8" t="n"/>
      <c r="Y3386" s="7" t="inlineStr">
        <is>
          <t>Não</t>
        </is>
      </c>
      <c r="Z3386" s="7" t="n"/>
      <c r="AA3386" s="7" t="n"/>
    </row>
    <row r="3387">
      <c r="A3387" s="7" t="inlineStr">
        <is>
          <t>2566</t>
        </is>
      </c>
      <c r="B3387" s="7" t="inlineStr">
        <is>
          <t>2566</t>
        </is>
      </c>
      <c r="C3387" s="7" t="inlineStr">
        <is>
          <t>Uni Compra Supermercados</t>
        </is>
      </c>
      <c r="D3387" s="7" t="inlineStr">
        <is>
          <t>Unicompra Lj 08</t>
        </is>
      </c>
      <c r="E3387" s="7" t="inlineStr">
        <is>
          <t>CNPJ</t>
        </is>
      </c>
      <c r="F3387" s="7" t="inlineStr">
        <is>
          <t>41.185.455/0011-88</t>
        </is>
      </c>
      <c r="G3387" s="7" t="n">
        <v>241065550</v>
      </c>
      <c r="H3387" s="7" t="inlineStr">
        <is>
          <t>(82) 3530-2208</t>
        </is>
      </c>
      <c r="I3387" s="7" t="n"/>
      <c r="J3387" s="8" t="n"/>
      <c r="K3387" s="7" t="n"/>
      <c r="L3387" s="7" t="inlineStr">
        <is>
          <t>ccss@ccss.com.br</t>
        </is>
      </c>
      <c r="M3387" s="8" t="n"/>
      <c r="N3387" s="10" t="inlineStr">
        <is>
          <t>57240-056</t>
        </is>
      </c>
      <c r="O3387" s="10" t="inlineStr">
        <is>
          <t>Rua Pedro Fernandes Da Costa</t>
        </is>
      </c>
      <c r="P3387" s="10" t="inlineStr">
        <is>
          <t>306</t>
        </is>
      </c>
      <c r="Q3387" s="8" t="n"/>
      <c r="R3387" s="10" t="inlineStr">
        <is>
          <t>Centro</t>
        </is>
      </c>
      <c r="S3387" s="10" t="inlineStr">
        <is>
          <t>Sao Miguel Dos Campos</t>
        </is>
      </c>
      <c r="T3387" s="10" t="inlineStr">
        <is>
          <t>AL</t>
        </is>
      </c>
      <c r="U3387" s="7" t="inlineStr">
        <is>
          <t>BRASIL</t>
        </is>
      </c>
      <c r="V3387" s="7" t="inlineStr">
        <is>
          <t>Rede Bom</t>
        </is>
      </c>
      <c r="W3387" s="8" t="n"/>
      <c r="X3387" s="8" t="n"/>
      <c r="Y3387" s="7" t="inlineStr">
        <is>
          <t>Não</t>
        </is>
      </c>
      <c r="Z3387" s="7" t="n"/>
      <c r="AA3387" s="7" t="n"/>
    </row>
    <row r="3388">
      <c r="A3388" s="7" t="inlineStr">
        <is>
          <t>2575</t>
        </is>
      </c>
      <c r="B3388" s="7" t="inlineStr">
        <is>
          <t>2575</t>
        </is>
      </c>
      <c r="C3388" s="7" t="inlineStr">
        <is>
          <t>Uni Compra Supermercados</t>
        </is>
      </c>
      <c r="D3388" s="7" t="inlineStr">
        <is>
          <t>Unicompra Lj 12</t>
        </is>
      </c>
      <c r="E3388" s="7" t="inlineStr">
        <is>
          <t>CNPJ</t>
        </is>
      </c>
      <c r="F3388" s="7" t="inlineStr">
        <is>
          <t>41.185.455/0012-69</t>
        </is>
      </c>
      <c r="G3388" s="7" t="n">
        <v>242140319</v>
      </c>
      <c r="H3388" s="7" t="inlineStr">
        <is>
          <t>82 33362102</t>
        </is>
      </c>
      <c r="I3388" s="7" t="n"/>
      <c r="J3388" s="8" t="n"/>
      <c r="K3388" s="7" t="n"/>
      <c r="L3388" s="7" t="inlineStr">
        <is>
          <t>unicompra@unicompra.com.br</t>
        </is>
      </c>
      <c r="M3388" s="8" t="n"/>
      <c r="N3388" s="10" t="inlineStr">
        <is>
          <t>57015-520</t>
        </is>
      </c>
      <c r="O3388" s="10" t="inlineStr">
        <is>
          <t>Rua Cabo Reis</t>
        </is>
      </c>
      <c r="P3388" s="10" t="inlineStr">
        <is>
          <t>222</t>
        </is>
      </c>
      <c r="Q3388" s="8" t="n"/>
      <c r="R3388" s="10" t="inlineStr">
        <is>
          <t>Vergel Do Lago</t>
        </is>
      </c>
      <c r="S3388" s="10" t="inlineStr">
        <is>
          <t>Maceio</t>
        </is>
      </c>
      <c r="T3388" s="10" t="inlineStr">
        <is>
          <t>AL</t>
        </is>
      </c>
      <c r="U3388" s="7" t="inlineStr">
        <is>
          <t>BRASIL</t>
        </is>
      </c>
      <c r="V3388" s="7" t="inlineStr">
        <is>
          <t>Rede Bom</t>
        </is>
      </c>
      <c r="W3388" s="8" t="n"/>
      <c r="X3388" s="8" t="n"/>
      <c r="Y3388" s="7" t="inlineStr">
        <is>
          <t>Não</t>
        </is>
      </c>
      <c r="Z3388" s="7" t="n"/>
      <c r="AA3388" s="7" t="n"/>
    </row>
    <row r="3389">
      <c r="A3389" s="7" t="inlineStr">
        <is>
          <t>2561</t>
        </is>
      </c>
      <c r="B3389" s="7" t="inlineStr">
        <is>
          <t>2561</t>
        </is>
      </c>
      <c r="C3389" s="7" t="inlineStr">
        <is>
          <t>UNI COMPRA SUPERMERCADOS LTDA</t>
        </is>
      </c>
      <c r="D3389" s="7" t="inlineStr">
        <is>
          <t>Unicompra Lj 03</t>
        </is>
      </c>
      <c r="E3389" s="7" t="inlineStr">
        <is>
          <t>CNPJ</t>
        </is>
      </c>
      <c r="F3389" s="7" t="inlineStr">
        <is>
          <t>41.185.455/0003-78</t>
        </is>
      </c>
      <c r="G3389" s="7" t="n">
        <v>240916409</v>
      </c>
      <c r="H3389" s="7" t="inlineStr">
        <is>
          <t>(82) 3482-2800</t>
        </is>
      </c>
      <c r="I3389" s="7" t="n"/>
      <c r="J3389" s="8" t="n"/>
      <c r="K3389" s="7" t="n"/>
      <c r="L3389" s="7" t="inlineStr">
        <is>
          <t>nivaldo@unicompra.com.br</t>
        </is>
      </c>
      <c r="M3389" s="8" t="n"/>
      <c r="N3389" s="10" t="inlineStr">
        <is>
          <t>57304-720</t>
        </is>
      </c>
      <c r="O3389" s="10" t="inlineStr">
        <is>
          <t>Avenida Rio Branco</t>
        </is>
      </c>
      <c r="P3389" s="10" t="inlineStr">
        <is>
          <t>51</t>
        </is>
      </c>
      <c r="Q3389" s="8" t="n"/>
      <c r="R3389" s="10" t="inlineStr">
        <is>
          <t>Centro</t>
        </is>
      </c>
      <c r="S3389" s="10" t="inlineStr">
        <is>
          <t>Arapiraca</t>
        </is>
      </c>
      <c r="T3389" s="10" t="inlineStr">
        <is>
          <t>AL</t>
        </is>
      </c>
      <c r="U3389" s="7" t="inlineStr">
        <is>
          <t>BRASIL</t>
        </is>
      </c>
      <c r="V3389" s="7" t="inlineStr">
        <is>
          <t>Rede Bom</t>
        </is>
      </c>
      <c r="W3389" s="8" t="n"/>
      <c r="X3389" s="8" t="n"/>
      <c r="Y3389" s="7" t="inlineStr">
        <is>
          <t>Não</t>
        </is>
      </c>
      <c r="Z3389" s="7" t="n"/>
      <c r="AA3389" s="7" t="n"/>
    </row>
    <row r="3390">
      <c r="A3390" s="7" t="inlineStr">
        <is>
          <t>2562</t>
        </is>
      </c>
      <c r="B3390" s="7" t="inlineStr">
        <is>
          <t>2562</t>
        </is>
      </c>
      <c r="C3390" s="7" t="inlineStr">
        <is>
          <t>Uni Compra Supermercados LTDA</t>
        </is>
      </c>
      <c r="D3390" s="7" t="inlineStr">
        <is>
          <t>Unicompra Lj 04</t>
        </is>
      </c>
      <c r="E3390" s="7" t="inlineStr">
        <is>
          <t>CNPJ</t>
        </is>
      </c>
      <c r="F3390" s="7" t="inlineStr">
        <is>
          <t>41.185.455/0009-63</t>
        </is>
      </c>
      <c r="G3390" s="7" t="n">
        <v>240997280</v>
      </c>
      <c r="H3390" s="7" t="inlineStr">
        <is>
          <t>(82)3482-2800</t>
        </is>
      </c>
      <c r="I3390" s="7" t="n"/>
      <c r="J3390" s="8" t="n"/>
      <c r="K3390" s="7" t="n"/>
      <c r="L3390" s="7" t="inlineStr">
        <is>
          <t>unicompra@unicompra.com.br</t>
        </is>
      </c>
      <c r="M3390" s="8" t="n"/>
      <c r="N3390" s="10" t="inlineStr">
        <is>
          <t>57300-210</t>
        </is>
      </c>
      <c r="O3390" s="10" t="inlineStr">
        <is>
          <t>Rua Do Sol</t>
        </is>
      </c>
      <c r="P3390" s="10" t="inlineStr">
        <is>
          <t>349</t>
        </is>
      </c>
      <c r="Q3390" s="8" t="n"/>
      <c r="R3390" s="10" t="inlineStr">
        <is>
          <t>Centro</t>
        </is>
      </c>
      <c r="S3390" s="10" t="inlineStr">
        <is>
          <t>Arapiraca</t>
        </is>
      </c>
      <c r="T3390" s="10" t="inlineStr">
        <is>
          <t>AL</t>
        </is>
      </c>
      <c r="U3390" s="7" t="inlineStr">
        <is>
          <t>BRASIL</t>
        </is>
      </c>
      <c r="V3390" s="7" t="inlineStr">
        <is>
          <t>Rede Bom</t>
        </is>
      </c>
      <c r="W3390" s="8" t="n"/>
      <c r="X3390" s="8" t="n"/>
      <c r="Y3390" s="7" t="inlineStr">
        <is>
          <t>Não</t>
        </is>
      </c>
      <c r="Z3390" s="7" t="n"/>
      <c r="AA3390" s="7" t="n"/>
    </row>
    <row r="3391">
      <c r="A3391" s="7" t="inlineStr">
        <is>
          <t>2565</t>
        </is>
      </c>
      <c r="B3391" s="7" t="inlineStr">
        <is>
          <t>2565</t>
        </is>
      </c>
      <c r="C3391" s="7" t="inlineStr">
        <is>
          <t>Uni Compra Supermercados Ltda</t>
        </is>
      </c>
      <c r="D3391" s="7" t="inlineStr">
        <is>
          <t>Unicompra Lj 07</t>
        </is>
      </c>
      <c r="E3391" s="7" t="inlineStr">
        <is>
          <t>CNPJ</t>
        </is>
      </c>
      <c r="F3391" s="7" t="inlineStr">
        <is>
          <t>41.185.455/0013-40</t>
        </is>
      </c>
      <c r="G3391" s="7" t="n">
        <v>242150403</v>
      </c>
      <c r="H3391" s="7" t="n">
        <v>35302208</v>
      </c>
      <c r="I3391" s="7" t="n"/>
      <c r="J3391" s="8" t="n"/>
      <c r="K3391" s="7" t="n"/>
      <c r="L3391" s="7" t="inlineStr">
        <is>
          <t>unicompra@unicompra.com.br</t>
        </is>
      </c>
      <c r="M3391" s="8" t="n"/>
      <c r="N3391" s="10" t="inlineStr">
        <is>
          <t>57312-256</t>
        </is>
      </c>
      <c r="O3391" s="10" t="inlineStr">
        <is>
          <t>Rua Sao Paulo</t>
        </is>
      </c>
      <c r="P3391" s="10" t="inlineStr">
        <is>
          <t>103</t>
        </is>
      </c>
      <c r="Q3391" s="8" t="n"/>
      <c r="R3391" s="10" t="inlineStr">
        <is>
          <t>Alto Do Cruzeiro</t>
        </is>
      </c>
      <c r="S3391" s="10" t="inlineStr">
        <is>
          <t>Arapiraca</t>
        </is>
      </c>
      <c r="T3391" s="10" t="inlineStr">
        <is>
          <t>AL</t>
        </is>
      </c>
      <c r="U3391" s="7" t="inlineStr">
        <is>
          <t>BRASIL</t>
        </is>
      </c>
      <c r="V3391" s="7" t="inlineStr">
        <is>
          <t>Rede Bom</t>
        </is>
      </c>
      <c r="W3391" s="8" t="n"/>
      <c r="X3391" s="8" t="n"/>
      <c r="Y3391" s="7" t="inlineStr">
        <is>
          <t>Não</t>
        </is>
      </c>
      <c r="Z3391" s="7" t="n"/>
      <c r="AA3391" s="7" t="n"/>
    </row>
    <row r="3392">
      <c r="A3392" s="7" t="inlineStr">
        <is>
          <t>2567</t>
        </is>
      </c>
      <c r="B3392" s="7" t="inlineStr">
        <is>
          <t>2567</t>
        </is>
      </c>
      <c r="C3392" s="7" t="inlineStr">
        <is>
          <t>Uni Compra Supermercados LTDA</t>
        </is>
      </c>
      <c r="D3392" s="7" t="inlineStr">
        <is>
          <t>Unicompra Lj 09</t>
        </is>
      </c>
      <c r="E3392" s="7" t="inlineStr">
        <is>
          <t>CNPJ</t>
        </is>
      </c>
      <c r="F3392" s="7" t="inlineStr">
        <is>
          <t>41.185.455/0014-20</t>
        </is>
      </c>
      <c r="G3392" s="7" t="n">
        <v>242150950</v>
      </c>
      <c r="H3392" s="7" t="inlineStr">
        <is>
          <t>(82) 3530-2208</t>
        </is>
      </c>
      <c r="I3392" s="7" t="n"/>
      <c r="J3392" s="8" t="n"/>
      <c r="K3392" s="7" t="n"/>
      <c r="L3392" s="7" t="inlineStr">
        <is>
          <t>unicompra@unicompra.com.br</t>
        </is>
      </c>
      <c r="M3392" s="8" t="n"/>
      <c r="N3392" s="10" t="inlineStr">
        <is>
          <t>57303-120</t>
        </is>
      </c>
      <c r="O3392" s="10" t="inlineStr">
        <is>
          <t>Avenida Vereador Joao Saturnino De Almeida</t>
        </is>
      </c>
      <c r="P3392" s="10" t="inlineStr">
        <is>
          <t>570</t>
        </is>
      </c>
      <c r="Q3392" s="8" t="n"/>
      <c r="R3392" s="10" t="inlineStr">
        <is>
          <t>Verdes Campos</t>
        </is>
      </c>
      <c r="S3392" s="10" t="inlineStr">
        <is>
          <t>Arapiraca</t>
        </is>
      </c>
      <c r="T3392" s="10" t="inlineStr">
        <is>
          <t>AL</t>
        </is>
      </c>
      <c r="U3392" s="7" t="inlineStr">
        <is>
          <t>BRASIL</t>
        </is>
      </c>
      <c r="V3392" s="7" t="inlineStr">
        <is>
          <t>Rede Bom</t>
        </is>
      </c>
      <c r="W3392" s="8" t="n"/>
      <c r="X3392" s="8" t="n"/>
      <c r="Y3392" s="7" t="inlineStr">
        <is>
          <t>Não</t>
        </is>
      </c>
      <c r="Z3392" s="7" t="n"/>
      <c r="AA3392" s="7" t="n"/>
    </row>
    <row r="3393">
      <c r="A3393" s="7" t="inlineStr">
        <is>
          <t>2570</t>
        </is>
      </c>
      <c r="B3393" s="7" t="inlineStr">
        <is>
          <t>2570</t>
        </is>
      </c>
      <c r="C3393" s="7" t="inlineStr">
        <is>
          <t>Uni Compra Supermercados LTDA</t>
        </is>
      </c>
      <c r="D3393" s="7" t="inlineStr">
        <is>
          <t>Unicompra Lj 18</t>
        </is>
      </c>
      <c r="E3393" s="7" t="inlineStr">
        <is>
          <t>CNPJ</t>
        </is>
      </c>
      <c r="F3393" s="7" t="inlineStr">
        <is>
          <t>41.185.455/0010-05</t>
        </is>
      </c>
      <c r="G3393" s="7" t="n">
        <v>241065569</v>
      </c>
      <c r="H3393" s="7" t="inlineStr">
        <is>
          <t>(81) 35303285</t>
        </is>
      </c>
      <c r="I3393" s="7" t="n"/>
      <c r="J3393" s="8" t="n"/>
      <c r="K3393" s="7" t="n"/>
      <c r="L3393" s="7" t="inlineStr">
        <is>
          <t>unicompra@unicompra.com.br</t>
        </is>
      </c>
      <c r="M3393" s="8" t="n"/>
      <c r="N3393" s="10" t="inlineStr">
        <is>
          <t>57304-520</t>
        </is>
      </c>
      <c r="O3393" s="10" t="inlineStr">
        <is>
          <t>Rua Sao Nicolau</t>
        </is>
      </c>
      <c r="P3393" s="10" t="inlineStr">
        <is>
          <t>340</t>
        </is>
      </c>
      <c r="Q3393" s="8" t="n"/>
      <c r="R3393" s="10" t="inlineStr">
        <is>
          <t>Brasilia</t>
        </is>
      </c>
      <c r="S3393" s="10" t="inlineStr">
        <is>
          <t>Arapiraca</t>
        </is>
      </c>
      <c r="T3393" s="10" t="inlineStr">
        <is>
          <t>AL</t>
        </is>
      </c>
      <c r="U3393" s="7" t="inlineStr">
        <is>
          <t>BRASIL</t>
        </is>
      </c>
      <c r="V3393" s="7" t="inlineStr">
        <is>
          <t>Rede Bom</t>
        </is>
      </c>
      <c r="W3393" s="8" t="n"/>
      <c r="X3393" s="8" t="n"/>
      <c r="Y3393" s="7" t="inlineStr">
        <is>
          <t>Não</t>
        </is>
      </c>
      <c r="Z3393" s="7" t="n"/>
      <c r="AA3393" s="7" t="n"/>
    </row>
    <row r="3394">
      <c r="A3394" s="7" t="inlineStr">
        <is>
          <t>2002</t>
        </is>
      </c>
      <c r="B3394" s="7" t="inlineStr">
        <is>
          <t>2002</t>
        </is>
      </c>
      <c r="C3394" s="7" t="inlineStr">
        <is>
          <t>Uni Maripães</t>
        </is>
      </c>
      <c r="D3394" s="7" t="inlineStr">
        <is>
          <t>Uni Maripães Comercial de Alimentos LTDA</t>
        </is>
      </c>
      <c r="E3394" s="7" t="inlineStr">
        <is>
          <t>CNPJ</t>
        </is>
      </c>
      <c r="F3394" s="7" t="inlineStr">
        <is>
          <t>06.132.649/0002-23</t>
        </is>
      </c>
      <c r="G3394" s="7" t="n">
        <v>63591569</v>
      </c>
      <c r="H3394" s="7" t="inlineStr">
        <is>
          <t>071-33415124</t>
        </is>
      </c>
      <c r="I3394" s="7" t="n"/>
      <c r="J3394" s="8" t="n"/>
      <c r="K3394" s="7" t="n"/>
      <c r="L3394" s="7" t="n"/>
      <c r="M3394" s="8" t="n"/>
      <c r="N3394" s="10" t="inlineStr">
        <is>
          <t>41770-470</t>
        </is>
      </c>
      <c r="O3394" s="10" t="inlineStr">
        <is>
          <t>Travessa Garoupa</t>
        </is>
      </c>
      <c r="P3394" s="10" t="inlineStr">
        <is>
          <t>17</t>
        </is>
      </c>
      <c r="Q3394" s="8" t="n"/>
      <c r="R3394" s="10" t="inlineStr">
        <is>
          <t>Stiep</t>
        </is>
      </c>
      <c r="S3394" s="10" t="inlineStr">
        <is>
          <t>Salvador</t>
        </is>
      </c>
      <c r="T3394" s="10" t="inlineStr">
        <is>
          <t>BA</t>
        </is>
      </c>
      <c r="U3394" s="7" t="inlineStr">
        <is>
          <t>BRASIL</t>
        </is>
      </c>
      <c r="V3394" s="7" t="inlineStr">
        <is>
          <t>Varejo</t>
        </is>
      </c>
      <c r="W3394" s="8" t="n"/>
      <c r="X3394" s="8" t="n"/>
      <c r="Y3394" s="7" t="inlineStr">
        <is>
          <t>Não</t>
        </is>
      </c>
      <c r="Z3394" s="7" t="n"/>
      <c r="AA3394" s="7" t="n"/>
    </row>
    <row r="3395">
      <c r="A3395" s="7" t="inlineStr">
        <is>
          <t>379</t>
        </is>
      </c>
      <c r="B3395" s="7" t="inlineStr">
        <is>
          <t>379</t>
        </is>
      </c>
      <c r="C3395" s="7" t="inlineStr">
        <is>
          <t>União Box Supermercado Ltda</t>
        </is>
      </c>
      <c r="D3395" s="7" t="inlineStr">
        <is>
          <t>União Box Supermercado Ltda</t>
        </is>
      </c>
      <c r="E3395" s="7" t="inlineStr">
        <is>
          <t>CNPJ</t>
        </is>
      </c>
      <c r="F3395" s="7" t="inlineStr">
        <is>
          <t>03.534.121/0001-01</t>
        </is>
      </c>
      <c r="G3395" s="7" t="n">
        <v>18158002666623</v>
      </c>
      <c r="H3395" s="7" t="inlineStr">
        <is>
          <t>81-33421150</t>
        </is>
      </c>
      <c r="I3395" s="7" t="n"/>
      <c r="J3395" s="8" t="n"/>
      <c r="K3395" s="7" t="inlineStr">
        <is>
          <t>Adrião/Jorge</t>
        </is>
      </c>
      <c r="L3395" s="7" t="n"/>
      <c r="M3395" s="8" t="n"/>
      <c r="N3395" s="10" t="inlineStr">
        <is>
          <t>54400-430</t>
        </is>
      </c>
      <c r="O3395" s="10" t="inlineStr">
        <is>
          <t>Avenida Armindo Moura</t>
        </is>
      </c>
      <c r="P3395" s="10" t="inlineStr">
        <is>
          <t>396</t>
        </is>
      </c>
      <c r="Q3395" s="8" t="n"/>
      <c r="R3395" s="10" t="inlineStr">
        <is>
          <t>Piedade</t>
        </is>
      </c>
      <c r="S3395" s="10" t="inlineStr">
        <is>
          <t>Jaboatao Dos Guararapes</t>
        </is>
      </c>
      <c r="T3395" s="10" t="inlineStr">
        <is>
          <t>PE</t>
        </is>
      </c>
      <c r="U3395" s="7" t="inlineStr">
        <is>
          <t>BRASIL</t>
        </is>
      </c>
      <c r="V3395" s="7" t="inlineStr">
        <is>
          <t>Varejo</t>
        </is>
      </c>
      <c r="W3395" s="8" t="n"/>
      <c r="X3395" s="8" t="n"/>
      <c r="Y3395" s="7" t="inlineStr">
        <is>
          <t>Não</t>
        </is>
      </c>
      <c r="Z3395" s="7" t="n"/>
      <c r="AA3395" s="7" t="n"/>
    </row>
    <row r="3396">
      <c r="A3396" s="7" t="inlineStr">
        <is>
          <t>2574</t>
        </is>
      </c>
      <c r="B3396" s="7" t="inlineStr">
        <is>
          <t>2574</t>
        </is>
      </c>
      <c r="C3396" s="7" t="inlineStr">
        <is>
          <t>Unicompra Lj 02</t>
        </is>
      </c>
      <c r="D3396" s="7" t="inlineStr">
        <is>
          <t>Unicompra Lj 02</t>
        </is>
      </c>
      <c r="E3396" s="7" t="inlineStr">
        <is>
          <t>CNPJ</t>
        </is>
      </c>
      <c r="F3396" s="7" t="inlineStr">
        <is>
          <t>41.185.455/0002-97</t>
        </is>
      </c>
      <c r="G3396" s="7" t="n">
        <v>240885392</v>
      </c>
      <c r="H3396" s="7" t="inlineStr">
        <is>
          <t>82 35215085</t>
        </is>
      </c>
      <c r="I3396" s="7" t="n"/>
      <c r="J3396" s="8" t="n"/>
      <c r="K3396" s="7" t="n"/>
      <c r="L3396" s="7" t="inlineStr">
        <is>
          <t>unicompra@unicompra.com.br</t>
        </is>
      </c>
      <c r="M3396" s="8" t="n"/>
      <c r="N3396" s="10" t="inlineStr">
        <is>
          <t>57240-022</t>
        </is>
      </c>
      <c r="O3396" s="10" t="inlineStr">
        <is>
          <t>Rua Doutor Romulo De Almeida</t>
        </is>
      </c>
      <c r="P3396" s="10" t="inlineStr">
        <is>
          <t>178</t>
        </is>
      </c>
      <c r="Q3396" s="8" t="n"/>
      <c r="R3396" s="10" t="inlineStr">
        <is>
          <t>Centro</t>
        </is>
      </c>
      <c r="S3396" s="10" t="inlineStr">
        <is>
          <t>Sao Miguel Dos Campos</t>
        </is>
      </c>
      <c r="T3396" s="10" t="inlineStr">
        <is>
          <t>AL</t>
        </is>
      </c>
      <c r="U3396" s="7" t="inlineStr">
        <is>
          <t>BRASIL</t>
        </is>
      </c>
      <c r="V3396" s="7" t="inlineStr">
        <is>
          <t>Rede Bom</t>
        </is>
      </c>
      <c r="W3396" s="8" t="n"/>
      <c r="X3396" s="8" t="n"/>
      <c r="Y3396" s="7" t="inlineStr">
        <is>
          <t>Não</t>
        </is>
      </c>
      <c r="Z3396" s="7" t="n"/>
      <c r="AA3396" s="7" t="n"/>
    </row>
    <row r="3397">
      <c r="A3397" s="7" t="inlineStr">
        <is>
          <t>2229</t>
        </is>
      </c>
      <c r="B3397" s="7" t="inlineStr">
        <is>
          <t>2229</t>
        </is>
      </c>
      <c r="C3397" s="7" t="inlineStr">
        <is>
          <t>Union Motel</t>
        </is>
      </c>
      <c r="D3397" s="7" t="inlineStr">
        <is>
          <t>Union Romantic Spa Motel Ltda</t>
        </is>
      </c>
      <c r="E3397" s="7" t="inlineStr">
        <is>
          <t>CNPJ</t>
        </is>
      </c>
      <c r="F3397" s="7" t="inlineStr">
        <is>
          <t>10.505.736/0001-75</t>
        </is>
      </c>
      <c r="G3397" s="7" t="inlineStr">
        <is>
          <t>16.159.312-7</t>
        </is>
      </c>
      <c r="H3397" s="7" t="inlineStr">
        <is>
          <t>(83) 3248-1215</t>
        </is>
      </c>
      <c r="I3397" s="7" t="n"/>
      <c r="J3397" s="8" t="n"/>
      <c r="K3397" s="7" t="inlineStr">
        <is>
          <t>Rodrigo</t>
        </is>
      </c>
      <c r="L3397" s="7" t="inlineStr">
        <is>
          <t>rodrigo@moteisjt.com.br</t>
        </is>
      </c>
      <c r="M3397" s="8" t="n"/>
      <c r="N3397" s="10" t="inlineStr">
        <is>
          <t>58100-100</t>
        </is>
      </c>
      <c r="O3397" s="10" t="inlineStr">
        <is>
          <t>Rua Jair Cunha Cavalcanti</t>
        </is>
      </c>
      <c r="P3397" s="10" t="inlineStr">
        <is>
          <t>694</t>
        </is>
      </c>
      <c r="Q3397" s="10" t="inlineStr">
        <is>
          <t>Lote 13-a, Qdf. C</t>
        </is>
      </c>
      <c r="R3397" s="10" t="inlineStr">
        <is>
          <t>Praia De Jacare</t>
        </is>
      </c>
      <c r="S3397" s="10" t="inlineStr">
        <is>
          <t>Cabedelo</t>
        </is>
      </c>
      <c r="T3397" s="10" t="inlineStr">
        <is>
          <t>PB</t>
        </is>
      </c>
      <c r="U3397" s="7" t="inlineStr">
        <is>
          <t>BRASIL</t>
        </is>
      </c>
      <c r="V3397" s="7" t="inlineStr">
        <is>
          <t>Food Service</t>
        </is>
      </c>
      <c r="W3397" s="8" t="n"/>
      <c r="X3397" s="8" t="n"/>
      <c r="Y3397" s="7" t="inlineStr">
        <is>
          <t>Não</t>
        </is>
      </c>
      <c r="Z3397" s="7" t="n"/>
      <c r="AA3397" s="7" t="n"/>
    </row>
    <row r="3398">
      <c r="A3398" s="7" t="inlineStr">
        <is>
          <t>2195</t>
        </is>
      </c>
      <c r="B3398" s="7" t="inlineStr">
        <is>
          <t>2195</t>
        </is>
      </c>
      <c r="C3398" s="7" t="inlineStr">
        <is>
          <t>Uvifrios - Centro</t>
        </is>
      </c>
      <c r="D3398" s="7" t="inlineStr">
        <is>
          <t>Uvifrios - Centro</t>
        </is>
      </c>
      <c r="E3398" s="7" t="inlineStr">
        <is>
          <t>CNPJ</t>
        </is>
      </c>
      <c r="F3398" s="7" t="inlineStr">
        <is>
          <t>02.672.245/0005-14</t>
        </is>
      </c>
      <c r="G3398" s="7" t="n">
        <v>202081710</v>
      </c>
      <c r="H3398" s="7" t="n">
        <v>8436445040</v>
      </c>
      <c r="I3398" s="7" t="n"/>
      <c r="J3398" s="8" t="n"/>
      <c r="K3398" s="7" t="n"/>
      <c r="L3398" s="7" t="n"/>
      <c r="M3398" s="8" t="n"/>
      <c r="N3398" s="10" t="inlineStr">
        <is>
          <t>59140-200</t>
        </is>
      </c>
      <c r="O3398" s="10" t="inlineStr">
        <is>
          <t>Avenida Brigadeiro Everaldo Breves</t>
        </is>
      </c>
      <c r="P3398" s="10" t="inlineStr">
        <is>
          <t>1601</t>
        </is>
      </c>
      <c r="Q3398" s="8" t="n"/>
      <c r="R3398" s="10" t="inlineStr">
        <is>
          <t>Centro</t>
        </is>
      </c>
      <c r="S3398" s="10" t="inlineStr">
        <is>
          <t>Parnamirim</t>
        </is>
      </c>
      <c r="T3398" s="10" t="inlineStr">
        <is>
          <t>RN</t>
        </is>
      </c>
      <c r="U3398" s="7" t="inlineStr">
        <is>
          <t>BRASIL</t>
        </is>
      </c>
      <c r="V3398" s="7" t="inlineStr">
        <is>
          <t>Distribuidor</t>
        </is>
      </c>
      <c r="W3398" s="8" t="n"/>
      <c r="X3398" s="8" t="n"/>
      <c r="Y3398" s="7" t="inlineStr">
        <is>
          <t>Não</t>
        </is>
      </c>
      <c r="Z3398" s="7" t="n"/>
      <c r="AA3398" s="7" t="n"/>
    </row>
    <row r="3399">
      <c r="A3399" s="7" t="inlineStr">
        <is>
          <t>2193</t>
        </is>
      </c>
      <c r="B3399" s="7" t="inlineStr">
        <is>
          <t>2193</t>
        </is>
      </c>
      <c r="C3399" s="7" t="inlineStr">
        <is>
          <t>Uvifrios - Lagoa Nova</t>
        </is>
      </c>
      <c r="D3399" s="7" t="inlineStr">
        <is>
          <t>Uvifrios - Lagoa nova</t>
        </is>
      </c>
      <c r="E3399" s="7" t="inlineStr">
        <is>
          <t>CNPJ</t>
        </is>
      </c>
      <c r="F3399" s="7" t="inlineStr">
        <is>
          <t>02.672.245/0002-71</t>
        </is>
      </c>
      <c r="G3399" s="7" t="n">
        <v>200860461</v>
      </c>
      <c r="H3399" s="7" t="n">
        <v>8432062992</v>
      </c>
      <c r="I3399" s="7" t="n"/>
      <c r="J3399" s="8" t="n"/>
      <c r="K3399" s="7" t="n"/>
      <c r="L3399" s="7" t="n"/>
      <c r="M3399" s="8" t="n"/>
      <c r="N3399" s="10" t="inlineStr">
        <is>
          <t>59060-400</t>
        </is>
      </c>
      <c r="O3399" s="10" t="inlineStr">
        <is>
          <t>Avenida Cap. Mor Gouveia</t>
        </is>
      </c>
      <c r="P3399" s="10" t="inlineStr">
        <is>
          <t>S/N</t>
        </is>
      </c>
      <c r="Q3399" s="10" t="inlineStr">
        <is>
          <t>Box Mp Ix 01 A 10 Cea</t>
        </is>
      </c>
      <c r="R3399" s="10" t="inlineStr">
        <is>
          <t>Lagoa Nova</t>
        </is>
      </c>
      <c r="S3399" s="10" t="inlineStr">
        <is>
          <t>Natal</t>
        </is>
      </c>
      <c r="T3399" s="10" t="inlineStr">
        <is>
          <t>RN</t>
        </is>
      </c>
      <c r="U3399" s="7" t="inlineStr">
        <is>
          <t>BRASIL</t>
        </is>
      </c>
      <c r="V3399" s="7" t="inlineStr">
        <is>
          <t>Distribuidor</t>
        </is>
      </c>
      <c r="W3399" s="8" t="n"/>
      <c r="X3399" s="8" t="n"/>
      <c r="Y3399" s="7" t="inlineStr">
        <is>
          <t>Não</t>
        </is>
      </c>
      <c r="Z3399" s="7" t="n"/>
      <c r="AA3399" s="7" t="n"/>
    </row>
    <row r="3400">
      <c r="A3400" s="7" t="inlineStr">
        <is>
          <t>2194</t>
        </is>
      </c>
      <c r="B3400" s="7" t="inlineStr">
        <is>
          <t>2194</t>
        </is>
      </c>
      <c r="C3400" s="7" t="inlineStr">
        <is>
          <t>Uvifrios - Mossoró</t>
        </is>
      </c>
      <c r="D3400" s="7" t="inlineStr">
        <is>
          <t>Uvifrios - MOSSORÓ</t>
        </is>
      </c>
      <c r="E3400" s="7" t="inlineStr">
        <is>
          <t>CNPJ</t>
        </is>
      </c>
      <c r="F3400" s="7" t="inlineStr">
        <is>
          <t>02.672.245/0003-52</t>
        </is>
      </c>
      <c r="G3400" s="7" t="n">
        <v>200877500</v>
      </c>
      <c r="H3400" s="7" t="n">
        <v>8433216567</v>
      </c>
      <c r="I3400" s="7" t="n"/>
      <c r="J3400" s="8" t="n"/>
      <c r="K3400" s="7" t="n"/>
      <c r="L3400" s="7" t="n"/>
      <c r="M3400" s="8" t="n"/>
      <c r="N3400" s="10" t="inlineStr">
        <is>
          <t>59618-110</t>
        </is>
      </c>
      <c r="O3400" s="10" t="inlineStr">
        <is>
          <t>Rua Dr. Mario Negocio</t>
        </is>
      </c>
      <c r="P3400" s="10" t="inlineStr">
        <is>
          <t>345</t>
        </is>
      </c>
      <c r="Q3400" s="8" t="n"/>
      <c r="R3400" s="10" t="inlineStr">
        <is>
          <t>Centro</t>
        </is>
      </c>
      <c r="S3400" s="10" t="inlineStr">
        <is>
          <t>Mossoro</t>
        </is>
      </c>
      <c r="T3400" s="10" t="inlineStr">
        <is>
          <t>RN</t>
        </is>
      </c>
      <c r="U3400" s="7" t="inlineStr">
        <is>
          <t>BRASIL</t>
        </is>
      </c>
      <c r="V3400" s="7" t="inlineStr">
        <is>
          <t>Distribuidor</t>
        </is>
      </c>
      <c r="W3400" s="8" t="n"/>
      <c r="X3400" s="8" t="n"/>
      <c r="Y3400" s="7" t="inlineStr">
        <is>
          <t>Não</t>
        </is>
      </c>
      <c r="Z3400" s="7" t="n"/>
      <c r="AA3400" s="7" t="n"/>
    </row>
    <row r="3401">
      <c r="A3401" s="7" t="inlineStr">
        <is>
          <t>174-R2</t>
        </is>
      </c>
      <c r="B3401" s="7" t="inlineStr">
        <is>
          <t>174</t>
        </is>
      </c>
      <c r="C3401" s="7" t="inlineStr">
        <is>
          <t>Uvifrios Dist. Atacadista Ltda - COD-2637</t>
        </is>
      </c>
      <c r="D3401" s="7" t="inlineStr">
        <is>
          <t>Uvifrios Dist. Atacadista Ltda -</t>
        </is>
      </c>
      <c r="E3401" s="7" t="inlineStr">
        <is>
          <t>CNPJ</t>
        </is>
      </c>
      <c r="F3401" s="7" t="inlineStr">
        <is>
          <t>02.672.245/0001-90</t>
        </is>
      </c>
      <c r="G3401" s="7" t="inlineStr">
        <is>
          <t>20.081.036-7</t>
        </is>
      </c>
      <c r="H3401" s="7" t="inlineStr">
        <is>
          <t>84 - 3644.5000</t>
        </is>
      </c>
      <c r="I3401" s="7" t="n"/>
      <c r="J3401" s="8" t="n"/>
      <c r="K3401" s="7" t="inlineStr">
        <is>
          <t>Antidio / Rose</t>
        </is>
      </c>
      <c r="L3401" s="7" t="n"/>
      <c r="M3401" s="8" t="n"/>
      <c r="N3401" s="10" t="inlineStr">
        <is>
          <t>59082-095</t>
        </is>
      </c>
      <c r="O3401" s="10" t="inlineStr">
        <is>
          <t>Avenida Engenheiro Roberto Freire</t>
        </is>
      </c>
      <c r="P3401" s="10" t="inlineStr">
        <is>
          <t>1962</t>
        </is>
      </c>
      <c r="Q3401" s="10" t="inlineStr">
        <is>
          <t>Loja 28 Box 687 Cond Shopping Seaway</t>
        </is>
      </c>
      <c r="R3401" s="10" t="inlineStr">
        <is>
          <t>Capim Macio</t>
        </is>
      </c>
      <c r="S3401" s="10" t="inlineStr">
        <is>
          <t>Natal</t>
        </is>
      </c>
      <c r="T3401" s="10" t="inlineStr">
        <is>
          <t>RN</t>
        </is>
      </c>
      <c r="U3401" s="7" t="inlineStr">
        <is>
          <t>BRASIL</t>
        </is>
      </c>
      <c r="V3401" s="7" t="inlineStr">
        <is>
          <t>Distribuidor</t>
        </is>
      </c>
      <c r="W3401" s="8" t="n"/>
      <c r="X3401" s="8" t="n"/>
      <c r="Y3401" s="7" t="inlineStr">
        <is>
          <t>Não</t>
        </is>
      </c>
      <c r="Z3401" s="7" t="n"/>
      <c r="AA3401" s="7" t="inlineStr">
        <is>
          <t>Código renumerado (colidia com outro cliente) -- confira Código Original</t>
        </is>
      </c>
    </row>
    <row r="3402">
      <c r="A3402" s="7" t="inlineStr">
        <is>
          <t>264</t>
        </is>
      </c>
      <c r="B3402" s="7" t="inlineStr">
        <is>
          <t>264</t>
        </is>
      </c>
      <c r="C3402" s="7" t="inlineStr">
        <is>
          <t>Uzzae Vieira Braga</t>
        </is>
      </c>
      <c r="D3402" s="7" t="inlineStr">
        <is>
          <t>Uzzae Vieira Braga</t>
        </is>
      </c>
      <c r="E3402" s="7" t="inlineStr">
        <is>
          <t>CNPJ</t>
        </is>
      </c>
      <c r="F3402" s="7" t="inlineStr">
        <is>
          <t>10.143.055/0001-04</t>
        </is>
      </c>
      <c r="G3402" s="7" t="n">
        <v>18362001979171</v>
      </c>
      <c r="H3402" s="7" t="inlineStr">
        <is>
          <t>(87)3377-3127</t>
        </is>
      </c>
      <c r="I3402" s="7" t="n"/>
      <c r="J3402" s="8" t="n"/>
      <c r="K3402" s="7" t="n"/>
      <c r="L3402" s="7" t="n"/>
      <c r="M3402" s="8" t="n"/>
      <c r="N3402" s="10" t="inlineStr">
        <is>
          <t>55385-000</t>
        </is>
      </c>
      <c r="O3402" s="10" t="inlineStr">
        <is>
          <t>Rua: Duque De Caxias</t>
        </is>
      </c>
      <c r="P3402" s="10" t="inlineStr">
        <is>
          <t>03</t>
        </is>
      </c>
      <c r="Q3402" s="8" t="n"/>
      <c r="R3402" s="10" t="inlineStr">
        <is>
          <t>Centro</t>
        </is>
      </c>
      <c r="S3402" s="10" t="inlineStr">
        <is>
          <t>Lajedo</t>
        </is>
      </c>
      <c r="T3402" s="10" t="inlineStr">
        <is>
          <t>PE</t>
        </is>
      </c>
      <c r="U3402" s="7" t="inlineStr">
        <is>
          <t>BRASIL</t>
        </is>
      </c>
      <c r="V3402" s="7" t="inlineStr">
        <is>
          <t>Supermercados</t>
        </is>
      </c>
      <c r="W3402" s="8" t="n"/>
      <c r="X3402" s="8" t="n"/>
      <c r="Y3402" s="7" t="inlineStr">
        <is>
          <t>Não</t>
        </is>
      </c>
      <c r="Z3402" s="7" t="n"/>
      <c r="AA3402" s="7" t="n"/>
    </row>
    <row r="3403">
      <c r="A3403" s="7" t="inlineStr">
        <is>
          <t>1015</t>
        </is>
      </c>
      <c r="B3403" s="7" t="inlineStr">
        <is>
          <t>1015</t>
        </is>
      </c>
      <c r="C3403" s="7" t="inlineStr">
        <is>
          <t>V &amp; E Supermercado Economico</t>
        </is>
      </c>
      <c r="D3403" s="7" t="inlineStr">
        <is>
          <t>V &amp; E Supermercado Economico</t>
        </is>
      </c>
      <c r="E3403" s="7" t="inlineStr">
        <is>
          <t>CNPJ</t>
        </is>
      </c>
      <c r="F3403" s="7" t="inlineStr">
        <is>
          <t>05.313.575/0001-88</t>
        </is>
      </c>
      <c r="G3403" s="7" t="n">
        <v>18135502953654</v>
      </c>
      <c r="H3403" s="7" t="inlineStr">
        <is>
          <t>(81)3737-14632</t>
        </is>
      </c>
      <c r="I3403" s="7" t="n"/>
      <c r="J3403" s="8" t="n"/>
      <c r="K3403" s="7" t="n"/>
      <c r="L3403" s="7" t="n"/>
      <c r="M3403" s="8" t="n"/>
      <c r="N3403" s="10" t="inlineStr">
        <is>
          <t>55680-000</t>
        </is>
      </c>
      <c r="O3403" s="10" t="inlineStr">
        <is>
          <t>Avenida Dr. Joaquim Nabuco</t>
        </is>
      </c>
      <c r="P3403" s="10" t="inlineStr">
        <is>
          <t>17</t>
        </is>
      </c>
      <c r="Q3403" s="8" t="n"/>
      <c r="R3403" s="10" t="inlineStr">
        <is>
          <t>Centro</t>
        </is>
      </c>
      <c r="S3403" s="10" t="inlineStr">
        <is>
          <t>Bonito</t>
        </is>
      </c>
      <c r="T3403" s="10" t="inlineStr">
        <is>
          <t>PE</t>
        </is>
      </c>
      <c r="U3403" s="7" t="inlineStr">
        <is>
          <t>BRASIL</t>
        </is>
      </c>
      <c r="V3403" s="7" t="inlineStr">
        <is>
          <t>Varejo</t>
        </is>
      </c>
      <c r="W3403" s="8" t="n"/>
      <c r="X3403" s="8" t="n"/>
      <c r="Y3403" s="7" t="inlineStr">
        <is>
          <t>Não</t>
        </is>
      </c>
      <c r="Z3403" s="7" t="n"/>
      <c r="AA3403" s="7" t="n"/>
    </row>
    <row r="3404">
      <c r="A3404" s="7" t="inlineStr">
        <is>
          <t>1848</t>
        </is>
      </c>
      <c r="B3404" s="7" t="inlineStr">
        <is>
          <t>1848</t>
        </is>
      </c>
      <c r="C3404" s="7" t="inlineStr">
        <is>
          <t>V &amp; M Mercadinho</t>
        </is>
      </c>
      <c r="D3404" s="7" t="inlineStr">
        <is>
          <t>V &amp; M Mercadinho</t>
        </is>
      </c>
      <c r="E3404" s="7" t="inlineStr">
        <is>
          <t>CNPJ</t>
        </is>
      </c>
      <c r="F3404" s="7" t="inlineStr">
        <is>
          <t>00.678.362/0001-36</t>
        </is>
      </c>
      <c r="G3404" s="7" t="inlineStr">
        <is>
          <t>18.3.120.0214522-1</t>
        </is>
      </c>
      <c r="H3404" s="7" t="inlineStr">
        <is>
          <t>(87)3761-2743</t>
        </is>
      </c>
      <c r="I3404" s="7" t="n"/>
      <c r="J3404" s="8" t="n"/>
      <c r="K3404" s="7" t="n"/>
      <c r="L3404" s="7" t="n"/>
      <c r="M3404" s="8" t="n"/>
      <c r="N3404" s="10" t="inlineStr">
        <is>
          <t>55292-600</t>
        </is>
      </c>
      <c r="O3404" s="10" t="inlineStr">
        <is>
          <t>Rua Monteiro Lobato</t>
        </is>
      </c>
      <c r="P3404" s="10" t="inlineStr">
        <is>
          <t>165</t>
        </is>
      </c>
      <c r="Q3404" s="10" t="inlineStr">
        <is>
          <t>Deposito 01</t>
        </is>
      </c>
      <c r="R3404" s="10" t="inlineStr">
        <is>
          <t>Francisco Simao Dos Santos Figueira</t>
        </is>
      </c>
      <c r="S3404" s="10" t="inlineStr">
        <is>
          <t>Garanhuns</t>
        </is>
      </c>
      <c r="T3404" s="10" t="inlineStr">
        <is>
          <t>PE</t>
        </is>
      </c>
      <c r="U3404" s="7" t="inlineStr">
        <is>
          <t>BRASIL</t>
        </is>
      </c>
      <c r="V3404" s="7" t="inlineStr">
        <is>
          <t>Varejo</t>
        </is>
      </c>
      <c r="W3404" s="8" t="n"/>
      <c r="X3404" s="8" t="n"/>
      <c r="Y3404" s="7" t="inlineStr">
        <is>
          <t>Não</t>
        </is>
      </c>
      <c r="Z3404" s="7" t="n"/>
      <c r="AA3404" s="7" t="n"/>
    </row>
    <row r="3405">
      <c r="A3405" s="7" t="inlineStr">
        <is>
          <t>340-R3</t>
        </is>
      </c>
      <c r="B3405" s="7" t="inlineStr">
        <is>
          <t>340</t>
        </is>
      </c>
      <c r="C3405" s="7" t="inlineStr">
        <is>
          <t>V P Barros ME</t>
        </is>
      </c>
      <c r="D3405" s="7" t="inlineStr">
        <is>
          <t>V P Barros ME</t>
        </is>
      </c>
      <c r="E3405" s="7" t="inlineStr">
        <is>
          <t>CNPJ</t>
        </is>
      </c>
      <c r="F3405" s="7" t="inlineStr">
        <is>
          <t>70.083.555/0001-20</t>
        </is>
      </c>
      <c r="G3405" s="7" t="n">
        <v>18612002002155</v>
      </c>
      <c r="H3405" s="7" t="inlineStr">
        <is>
          <t>87-37612307</t>
        </is>
      </c>
      <c r="I3405" s="7" t="n"/>
      <c r="J3405" s="8" t="n"/>
      <c r="K3405" s="7" t="n"/>
      <c r="L3405" s="7" t="n"/>
      <c r="M3405" s="8" t="n"/>
      <c r="N3405" s="10" t="inlineStr">
        <is>
          <t>55293-310</t>
        </is>
      </c>
      <c r="O3405" s="10" t="inlineStr">
        <is>
          <t>R. Cecília Rodrigues</t>
        </is>
      </c>
      <c r="P3405" s="10" t="inlineStr">
        <is>
          <t>24</t>
        </is>
      </c>
      <c r="Q3405" s="8" t="n"/>
      <c r="R3405" s="10" t="inlineStr">
        <is>
          <t>Heliopolis</t>
        </is>
      </c>
      <c r="S3405" s="10" t="inlineStr">
        <is>
          <t>Garanhuns</t>
        </is>
      </c>
      <c r="T3405" s="10" t="inlineStr">
        <is>
          <t>PE</t>
        </is>
      </c>
      <c r="U3405" s="7" t="inlineStr">
        <is>
          <t>BRASIL</t>
        </is>
      </c>
      <c r="V3405" s="7" t="inlineStr">
        <is>
          <t>Varejo</t>
        </is>
      </c>
      <c r="W3405" s="8" t="n"/>
      <c r="X3405" s="8" t="n"/>
      <c r="Y3405" s="7" t="inlineStr">
        <is>
          <t>Não</t>
        </is>
      </c>
      <c r="Z3405" s="7" t="n"/>
      <c r="AA3405" s="7" t="inlineStr">
        <is>
          <t>Código renumerado (colidia com outro cliente) -- confira Código Original</t>
        </is>
      </c>
    </row>
    <row r="3406">
      <c r="A3406" s="7" t="inlineStr">
        <is>
          <t>2024</t>
        </is>
      </c>
      <c r="B3406" s="7" t="inlineStr">
        <is>
          <t>2024</t>
        </is>
      </c>
      <c r="C3406" s="7" t="inlineStr">
        <is>
          <t>V R SANTOS LTDA ME</t>
        </is>
      </c>
      <c r="D3406" s="7" t="inlineStr">
        <is>
          <t>V R SANTOS LTDA ME -TABAJARA</t>
        </is>
      </c>
      <c r="E3406" s="7" t="inlineStr">
        <is>
          <t>CNPJ</t>
        </is>
      </c>
      <c r="F3406" s="7" t="inlineStr">
        <is>
          <t>24.351.736/0001-72</t>
        </is>
      </c>
      <c r="G3406" s="7" t="inlineStr">
        <is>
          <t>18.1.170.0230128-3</t>
        </is>
      </c>
      <c r="H3406" s="7" t="inlineStr">
        <is>
          <t>(81)34331118</t>
        </is>
      </c>
      <c r="I3406" s="7" t="n"/>
      <c r="J3406" s="8" t="n"/>
      <c r="K3406" s="7" t="n"/>
      <c r="L3406" s="7" t="n"/>
      <c r="M3406" s="8" t="n"/>
      <c r="N3406" s="10" t="inlineStr">
        <is>
          <t>53350-005</t>
        </is>
      </c>
      <c r="O3406" s="10" t="inlineStr">
        <is>
          <t>Rodovia Pe 15</t>
        </is>
      </c>
      <c r="P3406" s="10" t="inlineStr">
        <is>
          <t>87</t>
        </is>
      </c>
      <c r="Q3406" s="10" t="inlineStr">
        <is>
          <t>Km 13</t>
        </is>
      </c>
      <c r="R3406" s="10" t="inlineStr">
        <is>
          <t>Cidade Tabajara</t>
        </is>
      </c>
      <c r="S3406" s="10" t="inlineStr">
        <is>
          <t>Olinda</t>
        </is>
      </c>
      <c r="T3406" s="10" t="inlineStr">
        <is>
          <t>PE</t>
        </is>
      </c>
      <c r="U3406" s="7" t="inlineStr">
        <is>
          <t>BRASIL</t>
        </is>
      </c>
      <c r="V3406" s="7" t="inlineStr">
        <is>
          <t>Distribuidor</t>
        </is>
      </c>
      <c r="W3406" s="8" t="n"/>
      <c r="X3406" s="8" t="n"/>
      <c r="Y3406" s="7" t="inlineStr">
        <is>
          <t>Não</t>
        </is>
      </c>
      <c r="Z3406" s="7" t="n"/>
      <c r="AA3406" s="7" t="n"/>
    </row>
    <row r="3407">
      <c r="A3407" s="7" t="inlineStr">
        <is>
          <t>273</t>
        </is>
      </c>
      <c r="B3407" s="7" t="inlineStr">
        <is>
          <t>273</t>
        </is>
      </c>
      <c r="C3407" s="7" t="inlineStr">
        <is>
          <t>V. Nova Descoberta</t>
        </is>
      </c>
      <c r="D3407" s="7" t="inlineStr">
        <is>
          <t>Varejão Nova Descoberta Ltda ME</t>
        </is>
      </c>
      <c r="E3407" s="7" t="inlineStr">
        <is>
          <t>CNPJ</t>
        </is>
      </c>
      <c r="F3407" s="7" t="inlineStr">
        <is>
          <t>01.580.643/0001-14</t>
        </is>
      </c>
      <c r="G3407" s="7" t="inlineStr">
        <is>
          <t>18.1.001.02305262</t>
        </is>
      </c>
      <c r="H3407" s="7" t="inlineStr">
        <is>
          <t>81- 3268-3968</t>
        </is>
      </c>
      <c r="I3407" s="7" t="n"/>
      <c r="J3407" s="8" t="n"/>
      <c r="K3407" s="7" t="inlineStr">
        <is>
          <t>Betania/Josa</t>
        </is>
      </c>
      <c r="L3407" s="7" t="n"/>
      <c r="M3407" s="8" t="n"/>
      <c r="N3407" s="10" t="inlineStr">
        <is>
          <t>53200-080</t>
        </is>
      </c>
      <c r="O3407" s="10" t="inlineStr">
        <is>
          <t>Rua: Nova Descoberta</t>
        </is>
      </c>
      <c r="P3407" s="10" t="inlineStr">
        <is>
          <t>1810</t>
        </is>
      </c>
      <c r="Q3407" s="8" t="n"/>
      <c r="R3407" s="10" t="inlineStr">
        <is>
          <t>Alto Sol Nascente</t>
        </is>
      </c>
      <c r="S3407" s="10" t="inlineStr">
        <is>
          <t>Olinda</t>
        </is>
      </c>
      <c r="T3407" s="10" t="inlineStr">
        <is>
          <t>PE</t>
        </is>
      </c>
      <c r="U3407" s="7" t="inlineStr">
        <is>
          <t>BRASIL</t>
        </is>
      </c>
      <c r="V3407" s="7" t="inlineStr">
        <is>
          <t>Varejo</t>
        </is>
      </c>
      <c r="W3407" s="8" t="n"/>
      <c r="X3407" s="8" t="n"/>
      <c r="Y3407" s="7" t="inlineStr">
        <is>
          <t>Não</t>
        </is>
      </c>
      <c r="Z3407" s="7" t="n"/>
      <c r="AA3407" s="7" t="n"/>
    </row>
    <row r="3408">
      <c r="A3408" s="7" t="inlineStr">
        <is>
          <t>520</t>
        </is>
      </c>
      <c r="B3408" s="7" t="inlineStr">
        <is>
          <t>520</t>
        </is>
      </c>
      <c r="C3408" s="7" t="inlineStr">
        <is>
          <t>Valdemir Araújo da Silva - ME COD 034759</t>
        </is>
      </c>
      <c r="D3408" s="7" t="inlineStr">
        <is>
          <t>Valdemir Araújo da Silva - ME</t>
        </is>
      </c>
      <c r="E3408" s="7" t="inlineStr">
        <is>
          <t>CNPJ</t>
        </is>
      </c>
      <c r="F3408" s="7" t="inlineStr">
        <is>
          <t>41.235.342/0001-78</t>
        </is>
      </c>
      <c r="G3408" s="7" t="inlineStr">
        <is>
          <t>18.3.580.0193506-4</t>
        </is>
      </c>
      <c r="H3408" s="7" t="inlineStr">
        <is>
          <t>81-</t>
        </is>
      </c>
      <c r="I3408" s="7" t="n"/>
      <c r="J3408" s="8" t="n"/>
      <c r="K3408" s="7" t="inlineStr">
        <is>
          <t>Valdemir</t>
        </is>
      </c>
      <c r="L3408" s="7" t="n"/>
      <c r="M3408" s="8" t="n"/>
      <c r="N3408" s="10" t="inlineStr">
        <is>
          <t>54270-060</t>
        </is>
      </c>
      <c r="O3408" s="10" t="inlineStr">
        <is>
          <t>Rua Sete</t>
        </is>
      </c>
      <c r="P3408" s="10" t="inlineStr">
        <is>
          <t>17 AP.102 BL.68</t>
        </is>
      </c>
      <c r="Q3408" s="8" t="n"/>
      <c r="R3408" s="10" t="inlineStr">
        <is>
          <t>Curado</t>
        </is>
      </c>
      <c r="S3408" s="10" t="inlineStr">
        <is>
          <t>Jaboatao Dos Guararapes</t>
        </is>
      </c>
      <c r="T3408" s="10" t="inlineStr">
        <is>
          <t>PE</t>
        </is>
      </c>
      <c r="U3408" s="7" t="inlineStr">
        <is>
          <t>BRASIL</t>
        </is>
      </c>
      <c r="V3408" s="7" t="inlineStr">
        <is>
          <t>Varejo</t>
        </is>
      </c>
      <c r="W3408" s="8" t="n"/>
      <c r="X3408" s="8" t="n"/>
      <c r="Y3408" s="7" t="inlineStr">
        <is>
          <t>Não</t>
        </is>
      </c>
      <c r="Z3408" s="7" t="n"/>
      <c r="AA3408" s="7" t="n"/>
    </row>
    <row r="3409">
      <c r="A3409" s="7" t="inlineStr">
        <is>
          <t>601-R2</t>
        </is>
      </c>
      <c r="B3409" s="7" t="inlineStr">
        <is>
          <t>601</t>
        </is>
      </c>
      <c r="C3409" s="7" t="inlineStr">
        <is>
          <t>Valdemir Candido Couto Merc.</t>
        </is>
      </c>
      <c r="D3409" s="7" t="inlineStr">
        <is>
          <t>Valdemir Candido Couto Merc.</t>
        </is>
      </c>
      <c r="E3409" s="7" t="inlineStr">
        <is>
          <t>CNPJ</t>
        </is>
      </c>
      <c r="F3409" s="7" t="inlineStr">
        <is>
          <t>02.971.635/0001-61</t>
        </is>
      </c>
      <c r="G3409" s="7" t="inlineStr">
        <is>
          <t>18.2.440.02564874</t>
        </is>
      </c>
      <c r="H3409" s="7" t="inlineStr">
        <is>
          <t>81-3772-1334</t>
        </is>
      </c>
      <c r="I3409" s="7" t="n"/>
      <c r="J3409" s="8" t="n"/>
      <c r="K3409" s="7" t="n"/>
      <c r="L3409" s="7" t="n"/>
      <c r="M3409" s="8" t="n"/>
      <c r="N3409" s="10" t="inlineStr">
        <is>
          <t>55315-000</t>
        </is>
      </c>
      <c r="O3409" s="10" t="inlineStr">
        <is>
          <t>Rua Barão De Lucena</t>
        </is>
      </c>
      <c r="P3409" s="10" t="inlineStr">
        <is>
          <t>40</t>
        </is>
      </c>
      <c r="Q3409" s="8" t="n"/>
      <c r="R3409" s="10" t="inlineStr">
        <is>
          <t>Centro</t>
        </is>
      </c>
      <c r="S3409" s="10" t="inlineStr">
        <is>
          <t>Correntes</t>
        </is>
      </c>
      <c r="T3409" s="10" t="inlineStr">
        <is>
          <t>PE</t>
        </is>
      </c>
      <c r="U3409" s="7" t="inlineStr">
        <is>
          <t>BRASIL</t>
        </is>
      </c>
      <c r="V3409" s="7" t="inlineStr">
        <is>
          <t>Mercadinho</t>
        </is>
      </c>
      <c r="W3409" s="8" t="n"/>
      <c r="X3409" s="8" t="n"/>
      <c r="Y3409" s="7" t="inlineStr">
        <is>
          <t>Não</t>
        </is>
      </c>
      <c r="Z3409" s="7" t="n"/>
      <c r="AA3409" s="7" t="inlineStr">
        <is>
          <t>Código renumerado (colidia com outro cliente) -- confira Código Original</t>
        </is>
      </c>
    </row>
    <row r="3410">
      <c r="A3410" s="7" t="inlineStr">
        <is>
          <t>933</t>
        </is>
      </c>
      <c r="B3410" s="7" t="inlineStr">
        <is>
          <t>933</t>
        </is>
      </c>
      <c r="C3410" s="7" t="inlineStr">
        <is>
          <t>Valdene Gomes Imp. Exp. Repr. Alimento</t>
        </is>
      </c>
      <c r="D3410" s="7" t="inlineStr">
        <is>
          <t>Valdene Gomes Imp. Exp. Repr. Alimento</t>
        </is>
      </c>
      <c r="E3410" s="7" t="inlineStr">
        <is>
          <t>CNPJ</t>
        </is>
      </c>
      <c r="F3410" s="7" t="inlineStr">
        <is>
          <t>04.567.230/0001-98</t>
        </is>
      </c>
      <c r="G3410" s="7" t="n">
        <v>18126002853811</v>
      </c>
      <c r="H3410" s="7" t="n">
        <v>87</v>
      </c>
      <c r="I3410" s="7" t="n"/>
      <c r="J3410" s="8" t="n"/>
      <c r="K3410" s="7" t="inlineStr">
        <is>
          <t>O cliente está com protesto na praça</t>
        </is>
      </c>
      <c r="L3410" s="7" t="n"/>
      <c r="M3410" s="8" t="n"/>
      <c r="N3410" s="10" t="inlineStr">
        <is>
          <t>55550-000</t>
        </is>
      </c>
      <c r="O3410" s="10" t="inlineStr">
        <is>
          <t>Rua Coronel Siqueira Campos</t>
        </is>
      </c>
      <c r="P3410" s="10" t="inlineStr">
        <is>
          <t>3265</t>
        </is>
      </c>
      <c r="Q3410" s="8" t="n"/>
      <c r="R3410" s="10" t="inlineStr">
        <is>
          <t>Centro</t>
        </is>
      </c>
      <c r="S3410" s="10" t="inlineStr">
        <is>
          <t>Agua Preta</t>
        </is>
      </c>
      <c r="T3410" s="10" t="inlineStr">
        <is>
          <t>PE</t>
        </is>
      </c>
      <c r="U3410" s="7" t="inlineStr">
        <is>
          <t>BRASIL</t>
        </is>
      </c>
      <c r="V3410" s="7" t="inlineStr">
        <is>
          <t>Atacado</t>
        </is>
      </c>
      <c r="W3410" s="8" t="n"/>
      <c r="X3410" s="8" t="n"/>
      <c r="Y3410" s="7" t="inlineStr">
        <is>
          <t>Não</t>
        </is>
      </c>
      <c r="Z3410" s="7" t="n"/>
      <c r="AA3410" s="7" t="n"/>
    </row>
    <row r="3411">
      <c r="A3411" s="7" t="inlineStr">
        <is>
          <t>1509</t>
        </is>
      </c>
      <c r="B3411" s="7" t="inlineStr">
        <is>
          <t>1509</t>
        </is>
      </c>
      <c r="C3411" s="7" t="inlineStr">
        <is>
          <t>Valdenio Dutra dos Santos</t>
        </is>
      </c>
      <c r="D3411" s="7" t="inlineStr">
        <is>
          <t>Valdenio Dutra dos Santos</t>
        </is>
      </c>
      <c r="E3411" s="7" t="inlineStr">
        <is>
          <t>CNPJ</t>
        </is>
      </c>
      <c r="F3411" s="7" t="inlineStr">
        <is>
          <t>05.007.907/0001-04</t>
        </is>
      </c>
      <c r="G3411" s="7" t="n">
        <v>18200102909955</v>
      </c>
      <c r="H3411" s="7" t="inlineStr">
        <is>
          <t>(81)3088-7167</t>
        </is>
      </c>
      <c r="I3411" s="7" t="n"/>
      <c r="J3411" s="8" t="n"/>
      <c r="K3411" s="7" t="inlineStr">
        <is>
          <t>Valdenio</t>
        </is>
      </c>
      <c r="L3411" s="7" t="n"/>
      <c r="M3411" s="8" t="n"/>
      <c r="N3411" s="10" t="inlineStr">
        <is>
          <t>51030-220</t>
        </is>
      </c>
      <c r="O3411" s="10" t="inlineStr">
        <is>
          <t>Avenida Desembargador Jose Neves</t>
        </is>
      </c>
      <c r="P3411" s="10" t="inlineStr">
        <is>
          <t>567</t>
        </is>
      </c>
      <c r="Q3411" s="10" t="inlineStr">
        <is>
          <t>Casa 000a</t>
        </is>
      </c>
      <c r="R3411" s="10" t="inlineStr">
        <is>
          <t>Imbiribeira</t>
        </is>
      </c>
      <c r="S3411" s="10" t="inlineStr">
        <is>
          <t>Recife</t>
        </is>
      </c>
      <c r="T3411" s="10" t="inlineStr">
        <is>
          <t>PE</t>
        </is>
      </c>
      <c r="U3411" s="7" t="inlineStr">
        <is>
          <t>BRASIL</t>
        </is>
      </c>
      <c r="V3411" s="7" t="n"/>
      <c r="W3411" s="8" t="n"/>
      <c r="X3411" s="8" t="n"/>
      <c r="Y3411" s="7" t="inlineStr">
        <is>
          <t>Não</t>
        </is>
      </c>
      <c r="Z3411" s="7" t="n"/>
      <c r="AA3411" s="7" t="n"/>
    </row>
    <row r="3412">
      <c r="A3412" s="7" t="inlineStr">
        <is>
          <t>539</t>
        </is>
      </c>
      <c r="B3412" s="7" t="inlineStr">
        <is>
          <t>539</t>
        </is>
      </c>
      <c r="C3412" s="7" t="inlineStr">
        <is>
          <t>Valderez Inácio da Purificação COD 056532</t>
        </is>
      </c>
      <c r="D3412" s="7" t="inlineStr">
        <is>
          <t>Valderez Inácio da Purificação</t>
        </is>
      </c>
      <c r="E3412" s="7" t="inlineStr">
        <is>
          <t>CNPJ</t>
        </is>
      </c>
      <c r="F3412" s="7" t="inlineStr">
        <is>
          <t>04.792.536/0001-48</t>
        </is>
      </c>
      <c r="G3412" s="7" t="inlineStr">
        <is>
          <t>18.2.630.0288339-0</t>
        </is>
      </c>
      <c r="H3412" s="7" t="inlineStr">
        <is>
          <t>(81)3639-1211</t>
        </is>
      </c>
      <c r="I3412" s="7" t="n"/>
      <c r="J3412" s="8" t="n"/>
      <c r="K3412" s="7" t="n"/>
      <c r="L3412" s="7" t="n"/>
      <c r="M3412" s="8" t="n"/>
      <c r="N3412" s="10" t="inlineStr">
        <is>
          <t>55865-000</t>
        </is>
      </c>
      <c r="O3412" s="10" t="inlineStr">
        <is>
          <t>Rua Professor Deocleciano Pere</t>
        </is>
      </c>
      <c r="P3412" s="10" t="inlineStr">
        <is>
          <t>17</t>
        </is>
      </c>
      <c r="Q3412" s="8" t="n"/>
      <c r="R3412" s="10" t="inlineStr">
        <is>
          <t>Centro</t>
        </is>
      </c>
      <c r="S3412" s="10" t="inlineStr">
        <is>
          <t>Macaparana</t>
        </is>
      </c>
      <c r="T3412" s="10" t="inlineStr">
        <is>
          <t>PE</t>
        </is>
      </c>
      <c r="U3412" s="7" t="inlineStr">
        <is>
          <t>BRASIL</t>
        </is>
      </c>
      <c r="V3412" s="7" t="inlineStr">
        <is>
          <t>Varejo</t>
        </is>
      </c>
      <c r="W3412" s="8" t="n"/>
      <c r="X3412" s="8" t="n"/>
      <c r="Y3412" s="7" t="inlineStr">
        <is>
          <t>Não</t>
        </is>
      </c>
      <c r="Z3412" s="7" t="n"/>
      <c r="AA3412" s="7" t="n"/>
    </row>
    <row r="3413">
      <c r="A3413" s="7" t="inlineStr">
        <is>
          <t>1012</t>
        </is>
      </c>
      <c r="B3413" s="7" t="inlineStr">
        <is>
          <t>1012</t>
        </is>
      </c>
      <c r="C3413" s="7" t="inlineStr">
        <is>
          <t>Valderez Xavier Lima</t>
        </is>
      </c>
      <c r="D3413" s="7" t="inlineStr">
        <is>
          <t>Valderez Xavier Lima</t>
        </is>
      </c>
      <c r="E3413" s="7" t="inlineStr">
        <is>
          <t>CNPJ</t>
        </is>
      </c>
      <c r="F3413" s="7" t="inlineStr">
        <is>
          <t>03.293.298/0001-63</t>
        </is>
      </c>
      <c r="G3413" s="7" t="n">
        <v>18333502612436</v>
      </c>
      <c r="H3413" s="7" t="inlineStr">
        <is>
          <t>(81)3737-1463</t>
        </is>
      </c>
      <c r="I3413" s="7" t="n"/>
      <c r="J3413" s="8" t="n"/>
      <c r="K3413" s="7" t="n"/>
      <c r="L3413" s="7" t="n"/>
      <c r="M3413" s="8" t="n"/>
      <c r="N3413" s="10" t="inlineStr">
        <is>
          <t>55680-000</t>
        </is>
      </c>
      <c r="O3413" s="10" t="inlineStr">
        <is>
          <t>Praça Tabeliao Antonio Cesar</t>
        </is>
      </c>
      <c r="P3413" s="10" t="inlineStr">
        <is>
          <t>61</t>
        </is>
      </c>
      <c r="Q3413" s="8" t="n"/>
      <c r="R3413" s="10" t="inlineStr">
        <is>
          <t>Centro</t>
        </is>
      </c>
      <c r="S3413" s="10" t="inlineStr">
        <is>
          <t>Bonito</t>
        </is>
      </c>
      <c r="T3413" s="10" t="inlineStr">
        <is>
          <t>PE</t>
        </is>
      </c>
      <c r="U3413" s="7" t="inlineStr">
        <is>
          <t>BRASIL</t>
        </is>
      </c>
      <c r="V3413" s="7" t="inlineStr">
        <is>
          <t>Supermercados</t>
        </is>
      </c>
      <c r="W3413" s="8" t="n"/>
      <c r="X3413" s="8" t="n"/>
      <c r="Y3413" s="7" t="inlineStr">
        <is>
          <t>Não</t>
        </is>
      </c>
      <c r="Z3413" s="7" t="n"/>
      <c r="AA3413" s="7" t="n"/>
    </row>
    <row r="3414">
      <c r="A3414" s="7" t="inlineStr">
        <is>
          <t>694</t>
        </is>
      </c>
      <c r="B3414" s="7" t="inlineStr">
        <is>
          <t>694</t>
        </is>
      </c>
      <c r="C3414" s="7" t="inlineStr">
        <is>
          <t>Valdimeris Regis Santos</t>
        </is>
      </c>
      <c r="D3414" s="7" t="inlineStr">
        <is>
          <t>Valdimeris Regis Santos</t>
        </is>
      </c>
      <c r="E3414" s="7" t="inlineStr">
        <is>
          <t>CNPJ</t>
        </is>
      </c>
      <c r="F3414" s="7" t="inlineStr">
        <is>
          <t>01.968.850/0001-40</t>
        </is>
      </c>
      <c r="G3414" s="7" t="inlineStr">
        <is>
          <t>18.3.890.0237059-5</t>
        </is>
      </c>
      <c r="H3414" s="7" t="inlineStr">
        <is>
          <t>(87)3792-1157</t>
        </is>
      </c>
      <c r="I3414" s="7" t="n"/>
      <c r="J3414" s="8" t="n"/>
      <c r="K3414" s="7" t="n"/>
      <c r="L3414" s="7" t="n"/>
      <c r="M3414" s="8" t="n"/>
      <c r="N3414" s="10" t="inlineStr">
        <is>
          <t>55305-000</t>
        </is>
      </c>
      <c r="O3414" s="10" t="inlineStr">
        <is>
          <t>Rua Monsenhor Alfredo Damaso</t>
        </is>
      </c>
      <c r="P3414" s="10" t="inlineStr">
        <is>
          <t>9</t>
        </is>
      </c>
      <c r="Q3414" s="8" t="n"/>
      <c r="R3414" s="10" t="inlineStr">
        <is>
          <t>Centro</t>
        </is>
      </c>
      <c r="S3414" s="10" t="inlineStr">
        <is>
          <t>Terezinha</t>
        </is>
      </c>
      <c r="T3414" s="10" t="inlineStr">
        <is>
          <t>PE</t>
        </is>
      </c>
      <c r="U3414" s="7" t="inlineStr">
        <is>
          <t>BRASIL</t>
        </is>
      </c>
      <c r="V3414" s="7" t="inlineStr">
        <is>
          <t>Varejo</t>
        </is>
      </c>
      <c r="W3414" s="8" t="n"/>
      <c r="X3414" s="8" t="n"/>
      <c r="Y3414" s="7" t="inlineStr">
        <is>
          <t>Não</t>
        </is>
      </c>
      <c r="Z3414" s="7" t="n"/>
      <c r="AA3414" s="7" t="n"/>
    </row>
    <row r="3415">
      <c r="A3415" s="7" t="inlineStr">
        <is>
          <t>1664</t>
        </is>
      </c>
      <c r="B3415" s="7" t="inlineStr">
        <is>
          <t>1664</t>
        </is>
      </c>
      <c r="C3415" s="7" t="inlineStr">
        <is>
          <t>Valdir da Silva Bezerra Padaria</t>
        </is>
      </c>
      <c r="D3415" s="7" t="inlineStr">
        <is>
          <t>Valdir da Silva Bezerra Padaria</t>
        </is>
      </c>
      <c r="E3415" s="7" t="inlineStr">
        <is>
          <t>CNPJ</t>
        </is>
      </c>
      <c r="F3415" s="7" t="inlineStr">
        <is>
          <t>05.166.366/0001-59</t>
        </is>
      </c>
      <c r="G3415" s="7" t="n">
        <v>18214002932470</v>
      </c>
      <c r="H3415" s="7" t="n">
        <v>-81</v>
      </c>
      <c r="I3415" s="7" t="n"/>
      <c r="J3415" s="8" t="n"/>
      <c r="K3415" s="7" t="n"/>
      <c r="L3415" s="7" t="n"/>
      <c r="M3415" s="8" t="n"/>
      <c r="N3415" s="10" t="inlineStr">
        <is>
          <t>55450-000</t>
        </is>
      </c>
      <c r="O3415" s="10" t="inlineStr">
        <is>
          <t>Rua Aurora</t>
        </is>
      </c>
      <c r="P3415" s="10" t="inlineStr">
        <is>
          <t>257</t>
        </is>
      </c>
      <c r="Q3415" s="8" t="n"/>
      <c r="R3415" s="10" t="inlineStr">
        <is>
          <t>Centro</t>
        </is>
      </c>
      <c r="S3415" s="10" t="inlineStr">
        <is>
          <t>Lagoa Dos Gatos</t>
        </is>
      </c>
      <c r="T3415" s="10" t="inlineStr">
        <is>
          <t>PE</t>
        </is>
      </c>
      <c r="U3415" s="7" t="inlineStr">
        <is>
          <t>BRASIL</t>
        </is>
      </c>
      <c r="V3415" s="7" t="n"/>
      <c r="W3415" s="8" t="n"/>
      <c r="X3415" s="8" t="n"/>
      <c r="Y3415" s="7" t="inlineStr">
        <is>
          <t>Não</t>
        </is>
      </c>
      <c r="Z3415" s="7" t="n"/>
      <c r="AA3415" s="7" t="n"/>
    </row>
    <row r="3416">
      <c r="A3416" s="7" t="inlineStr">
        <is>
          <t>2119</t>
        </is>
      </c>
      <c r="B3416" s="7" t="inlineStr">
        <is>
          <t>2119</t>
        </is>
      </c>
      <c r="C3416" s="7" t="inlineStr">
        <is>
          <t>VALE ATACADO &amp; DISTRIBUIÇÃO DE ALIMENTOS LTDA.</t>
        </is>
      </c>
      <c r="D3416" s="7" t="inlineStr">
        <is>
          <t>VALE ATACADO &amp; DISTRIBUIÇÃO DE ALIMENTOS LTDA.</t>
        </is>
      </c>
      <c r="E3416" s="7" t="inlineStr">
        <is>
          <t>CNPJ</t>
        </is>
      </c>
      <c r="F3416" s="7" t="inlineStr">
        <is>
          <t>09.443.158/0001-00</t>
        </is>
      </c>
      <c r="G3416" s="7" t="inlineStr">
        <is>
          <t>18.1.660.0364034-2</t>
        </is>
      </c>
      <c r="H3416" s="7" t="inlineStr">
        <is>
          <t>(81) 3439-1008</t>
        </is>
      </c>
      <c r="I3416" s="7" t="n"/>
      <c r="J3416" s="8" t="n"/>
      <c r="K3416" s="7" t="n"/>
      <c r="L3416" s="7" t="n"/>
      <c r="M3416" s="8" t="n"/>
      <c r="N3416" s="10" t="inlineStr">
        <is>
          <t>53300-040</t>
        </is>
      </c>
      <c r="O3416" s="10" t="inlineStr">
        <is>
          <t>Rua Jornalista Guerra De Holanda</t>
        </is>
      </c>
      <c r="P3416" s="10" t="inlineStr">
        <is>
          <t>142</t>
        </is>
      </c>
      <c r="Q3416" s="8" t="n"/>
      <c r="R3416" s="10" t="inlineStr">
        <is>
          <t>Peixinhos</t>
        </is>
      </c>
      <c r="S3416" s="10" t="inlineStr">
        <is>
          <t>Olinda</t>
        </is>
      </c>
      <c r="T3416" s="10" t="inlineStr">
        <is>
          <t>PE</t>
        </is>
      </c>
      <c r="U3416" s="7" t="inlineStr">
        <is>
          <t>BRASIL</t>
        </is>
      </c>
      <c r="V3416" s="7" t="inlineStr">
        <is>
          <t>Atacado</t>
        </is>
      </c>
      <c r="W3416" s="8" t="n"/>
      <c r="X3416" s="8" t="n"/>
      <c r="Y3416" s="7" t="inlineStr">
        <is>
          <t>Não</t>
        </is>
      </c>
      <c r="Z3416" s="7" t="n"/>
      <c r="AA3416" s="7" t="n"/>
    </row>
    <row r="3417">
      <c r="A3417" s="7" t="inlineStr">
        <is>
          <t>941</t>
        </is>
      </c>
      <c r="B3417" s="7" t="inlineStr">
        <is>
          <t>941</t>
        </is>
      </c>
      <c r="C3417" s="7" t="inlineStr">
        <is>
          <t>Vale Tudo</t>
        </is>
      </c>
      <c r="D3417" s="7" t="inlineStr">
        <is>
          <t>Mercadinho e Panif. Manaira Ltda</t>
        </is>
      </c>
      <c r="E3417" s="7" t="inlineStr">
        <is>
          <t>CNPJ</t>
        </is>
      </c>
      <c r="F3417" s="7" t="inlineStr">
        <is>
          <t>06.036.426/0001-81</t>
        </is>
      </c>
      <c r="G3417" s="7" t="n">
        <v>18158003083923</v>
      </c>
      <c r="H3417" s="7" t="n">
        <v>81</v>
      </c>
      <c r="I3417" s="7" t="n"/>
      <c r="J3417" s="8" t="n"/>
      <c r="K3417" s="7" t="n"/>
      <c r="L3417" s="7" t="n"/>
      <c r="M3417" s="8" t="n"/>
      <c r="N3417" s="10" t="inlineStr">
        <is>
          <t>53444-360</t>
        </is>
      </c>
      <c r="O3417" s="10" t="inlineStr">
        <is>
          <t>Pe-22</t>
        </is>
      </c>
      <c r="P3417" s="10" t="inlineStr">
        <is>
          <t>50</t>
        </is>
      </c>
      <c r="Q3417" s="10" t="inlineStr">
        <is>
          <t>A</t>
        </is>
      </c>
      <c r="R3417" s="10" t="inlineStr">
        <is>
          <t>Maranguape 1</t>
        </is>
      </c>
      <c r="S3417" s="10" t="inlineStr">
        <is>
          <t>Paulista</t>
        </is>
      </c>
      <c r="T3417" s="10" t="inlineStr">
        <is>
          <t>PE</t>
        </is>
      </c>
      <c r="U3417" s="7" t="inlineStr">
        <is>
          <t>BRASIL</t>
        </is>
      </c>
      <c r="V3417" s="7" t="inlineStr">
        <is>
          <t>Varejo</t>
        </is>
      </c>
      <c r="W3417" s="8" t="n"/>
      <c r="X3417" s="8" t="n"/>
      <c r="Y3417" s="7" t="inlineStr">
        <is>
          <t>Não</t>
        </is>
      </c>
      <c r="Z3417" s="7" t="n"/>
      <c r="AA3417" s="7" t="n"/>
    </row>
    <row r="3418">
      <c r="A3418" s="7" t="inlineStr">
        <is>
          <t>1510</t>
        </is>
      </c>
      <c r="B3418" s="7" t="inlineStr">
        <is>
          <t>1510</t>
        </is>
      </c>
      <c r="C3418" s="7" t="inlineStr">
        <is>
          <t>Valmir Dutra Santos</t>
        </is>
      </c>
      <c r="D3418" s="7" t="inlineStr">
        <is>
          <t>Valmir Dutra Santos</t>
        </is>
      </c>
      <c r="E3418" s="7" t="inlineStr">
        <is>
          <t>CNPJ</t>
        </is>
      </c>
      <c r="F3418" s="7" t="inlineStr">
        <is>
          <t>02.158.943/0001-72</t>
        </is>
      </c>
      <c r="G3418" s="7" t="n"/>
      <c r="H3418" s="7" t="inlineStr">
        <is>
          <t>(81)3462-5839</t>
        </is>
      </c>
      <c r="I3418" s="7" t="n"/>
      <c r="J3418" s="8" t="n"/>
      <c r="K3418" s="7" t="inlineStr">
        <is>
          <t>Valmir</t>
        </is>
      </c>
      <c r="L3418" s="7" t="n"/>
      <c r="M3418" s="8" t="n"/>
      <c r="N3418" s="10" t="inlineStr">
        <is>
          <t>51020-170</t>
        </is>
      </c>
      <c r="O3418" s="10" t="inlineStr">
        <is>
          <t>Rua Prof.Eduardo W.Filho</t>
        </is>
      </c>
      <c r="P3418" s="10" t="inlineStr">
        <is>
          <t>26</t>
        </is>
      </c>
      <c r="Q3418" s="10" t="inlineStr">
        <is>
          <t>B</t>
        </is>
      </c>
      <c r="R3418" s="10" t="inlineStr">
        <is>
          <t>Boa Viagem</t>
        </is>
      </c>
      <c r="S3418" s="10" t="inlineStr">
        <is>
          <t>Recife</t>
        </is>
      </c>
      <c r="T3418" s="10" t="inlineStr">
        <is>
          <t>PE</t>
        </is>
      </c>
      <c r="U3418" s="7" t="inlineStr">
        <is>
          <t>BRASIL</t>
        </is>
      </c>
      <c r="V3418" s="7" t="n"/>
      <c r="W3418" s="8" t="n"/>
      <c r="X3418" s="8" t="n"/>
      <c r="Y3418" s="7" t="inlineStr">
        <is>
          <t>Não</t>
        </is>
      </c>
      <c r="Z3418" s="7" t="n"/>
      <c r="AA3418" s="7" t="n"/>
    </row>
    <row r="3419">
      <c r="A3419" s="7" t="inlineStr">
        <is>
          <t>702-R2</t>
        </is>
      </c>
      <c r="B3419" s="7" t="inlineStr">
        <is>
          <t>702</t>
        </is>
      </c>
      <c r="C3419" s="7" t="inlineStr">
        <is>
          <t>Valterlene</t>
        </is>
      </c>
      <c r="D3419" s="7" t="inlineStr">
        <is>
          <t>Vaterlene Ltda</t>
        </is>
      </c>
      <c r="E3419" s="7" t="inlineStr">
        <is>
          <t>CNPJ</t>
        </is>
      </c>
      <c r="F3419" s="7" t="inlineStr">
        <is>
          <t>01.068.029/0001-78</t>
        </is>
      </c>
      <c r="G3419" s="7" t="inlineStr">
        <is>
          <t>18.3.001.0220547-5</t>
        </is>
      </c>
      <c r="H3419" s="7" t="inlineStr">
        <is>
          <t>(81)3252-1183</t>
        </is>
      </c>
      <c r="I3419" s="7" t="n"/>
      <c r="J3419" s="8" t="n"/>
      <c r="K3419" s="7" t="inlineStr">
        <is>
          <t>Cledeson</t>
        </is>
      </c>
      <c r="L3419" s="7" t="n"/>
      <c r="M3419" s="8" t="n"/>
      <c r="N3419" s="10" t="inlineStr">
        <is>
          <t>50790-900</t>
        </is>
      </c>
      <c r="O3419" s="10" t="inlineStr">
        <is>
          <t>Rodovia Br-101 Sul 550</t>
        </is>
      </c>
      <c r="P3419" s="10" t="inlineStr">
        <is>
          <t>550</t>
        </is>
      </c>
      <c r="Q3419" s="10" t="inlineStr">
        <is>
          <t>Galpao4.2 Loja 10/12/14/16 Ceagepe</t>
        </is>
      </c>
      <c r="R3419" s="10" t="inlineStr">
        <is>
          <t>Curado</t>
        </is>
      </c>
      <c r="S3419" s="10" t="inlineStr">
        <is>
          <t>Recife</t>
        </is>
      </c>
      <c r="T3419" s="10" t="inlineStr">
        <is>
          <t>PE</t>
        </is>
      </c>
      <c r="U3419" s="7" t="inlineStr">
        <is>
          <t>BRASIL</t>
        </is>
      </c>
      <c r="V3419" s="7" t="inlineStr">
        <is>
          <t>Varejo</t>
        </is>
      </c>
      <c r="W3419" s="8" t="n"/>
      <c r="X3419" s="8" t="n"/>
      <c r="Y3419" s="7" t="inlineStr">
        <is>
          <t>Não</t>
        </is>
      </c>
      <c r="Z3419" s="7" t="n"/>
      <c r="AA3419" s="7" t="inlineStr">
        <is>
          <t>Código renumerado (colidia com outro cliente) -- confira Código Original</t>
        </is>
      </c>
    </row>
    <row r="3420">
      <c r="A3420" s="7" t="inlineStr">
        <is>
          <t>619</t>
        </is>
      </c>
      <c r="B3420" s="7" t="inlineStr">
        <is>
          <t>619</t>
        </is>
      </c>
      <c r="C3420" s="7" t="inlineStr">
        <is>
          <t>Vandinaldo José da Silva</t>
        </is>
      </c>
      <c r="D3420" s="7" t="inlineStr">
        <is>
          <t>Vandinaldo José da Silva</t>
        </is>
      </c>
      <c r="E3420" s="7" t="inlineStr">
        <is>
          <t>CNPJ</t>
        </is>
      </c>
      <c r="F3420" s="7" t="inlineStr">
        <is>
          <t>04.988.273/0001-47</t>
        </is>
      </c>
      <c r="G3420" s="7" t="inlineStr">
        <is>
          <t>18.2.370.02903392</t>
        </is>
      </c>
      <c r="H3420" s="7" t="inlineStr">
        <is>
          <t>87-3783-1113</t>
        </is>
      </c>
      <c r="I3420" s="7" t="n"/>
      <c r="J3420" s="8" t="n"/>
      <c r="K3420" s="7" t="n"/>
      <c r="L3420" s="7" t="n"/>
      <c r="M3420" s="8" t="n"/>
      <c r="N3420" s="10" t="inlineStr">
        <is>
          <t>55360-000</t>
        </is>
      </c>
      <c r="O3420" s="10" t="inlineStr">
        <is>
          <t>Av. Luiz Pereira Junior</t>
        </is>
      </c>
      <c r="P3420" s="10" t="inlineStr">
        <is>
          <t>113</t>
        </is>
      </c>
      <c r="Q3420" s="8" t="n"/>
      <c r="R3420" s="10" t="inlineStr">
        <is>
          <t>Centro</t>
        </is>
      </c>
      <c r="S3420" s="10" t="inlineStr">
        <is>
          <t>Caetes</t>
        </is>
      </c>
      <c r="T3420" s="10" t="inlineStr">
        <is>
          <t>PE</t>
        </is>
      </c>
      <c r="U3420" s="7" t="inlineStr">
        <is>
          <t>BRASIL</t>
        </is>
      </c>
      <c r="V3420" s="7" t="inlineStr">
        <is>
          <t>Varejo</t>
        </is>
      </c>
      <c r="W3420" s="8" t="n"/>
      <c r="X3420" s="8" t="n"/>
      <c r="Y3420" s="7" t="inlineStr">
        <is>
          <t>Não</t>
        </is>
      </c>
      <c r="Z3420" s="7" t="n"/>
      <c r="AA3420" s="7" t="n"/>
    </row>
    <row r="3421">
      <c r="A3421" s="7" t="inlineStr">
        <is>
          <t>703</t>
        </is>
      </c>
      <c r="B3421" s="7" t="inlineStr">
        <is>
          <t>703</t>
        </is>
      </c>
      <c r="C3421" s="7" t="inlineStr">
        <is>
          <t>Vanisia Paes Bezerra</t>
        </is>
      </c>
      <c r="D3421" s="7" t="inlineStr">
        <is>
          <t>Vanisia Paes Bezerra</t>
        </is>
      </c>
      <c r="E3421" s="7" t="inlineStr">
        <is>
          <t>CNPJ</t>
        </is>
      </c>
      <c r="F3421" s="7" t="inlineStr">
        <is>
          <t>02.321.258/0001-15</t>
        </is>
      </c>
      <c r="G3421" s="7" t="inlineStr">
        <is>
          <t>18.1.050.0244158-5</t>
        </is>
      </c>
      <c r="H3421" s="7" t="inlineStr">
        <is>
          <t>(81)3726-1663</t>
        </is>
      </c>
      <c r="I3421" s="7" t="n"/>
      <c r="J3421" s="8" t="n"/>
      <c r="K3421" s="7" t="n"/>
      <c r="L3421" s="7" t="n"/>
      <c r="M3421" s="8" t="n"/>
      <c r="N3421" s="10" t="inlineStr">
        <is>
          <t>55157-250</t>
        </is>
      </c>
      <c r="O3421" s="10" t="inlineStr">
        <is>
          <t>Pca Sao Pedro</t>
        </is>
      </c>
      <c r="P3421" s="10" t="inlineStr">
        <is>
          <t>140</t>
        </is>
      </c>
      <c r="Q3421" s="8" t="n"/>
      <c r="R3421" s="10" t="inlineStr">
        <is>
          <t>Boa Vista</t>
        </is>
      </c>
      <c r="S3421" s="10" t="inlineStr">
        <is>
          <t>Belo Jardim</t>
        </is>
      </c>
      <c r="T3421" s="10" t="inlineStr">
        <is>
          <t>PE</t>
        </is>
      </c>
      <c r="U3421" s="7" t="inlineStr">
        <is>
          <t>BRASIL</t>
        </is>
      </c>
      <c r="V3421" s="7" t="inlineStr">
        <is>
          <t>Varejo</t>
        </is>
      </c>
      <c r="W3421" s="8" t="n"/>
      <c r="X3421" s="8" t="n"/>
      <c r="Y3421" s="7" t="inlineStr">
        <is>
          <t>Não</t>
        </is>
      </c>
      <c r="Z3421" s="7" t="n"/>
      <c r="AA3421" s="7" t="n"/>
    </row>
    <row r="3422">
      <c r="A3422" s="7" t="inlineStr">
        <is>
          <t>1235</t>
        </is>
      </c>
      <c r="B3422" s="7" t="inlineStr">
        <is>
          <t>1235</t>
        </is>
      </c>
      <c r="C3422" s="7" t="inlineStr">
        <is>
          <t>Vanusia Elizabeth de Souza</t>
        </is>
      </c>
      <c r="D3422" s="7" t="inlineStr">
        <is>
          <t>Vanusia Elizabeth de Souza</t>
        </is>
      </c>
      <c r="E3422" s="7" t="inlineStr">
        <is>
          <t>CNPJ</t>
        </is>
      </c>
      <c r="F3422" s="7" t="inlineStr">
        <is>
          <t>04.444.875/0001-33</t>
        </is>
      </c>
      <c r="G3422" s="7" t="n">
        <v>18266002947948</v>
      </c>
      <c r="H3422" s="7" t="n">
        <v>81</v>
      </c>
      <c r="I3422" s="7" t="n"/>
      <c r="J3422" s="8" t="n"/>
      <c r="K3422" s="7" t="n"/>
      <c r="L3422" s="7" t="n"/>
      <c r="M3422" s="8" t="n"/>
      <c r="N3422" s="10" t="inlineStr">
        <is>
          <t>53110-000</t>
        </is>
      </c>
      <c r="O3422" s="10" t="inlineStr">
        <is>
          <t>R Dezenove De Novembro</t>
        </is>
      </c>
      <c r="P3422" s="10" t="inlineStr">
        <is>
          <t>485</t>
        </is>
      </c>
      <c r="Q3422" s="8" t="n"/>
      <c r="R3422" s="10" t="inlineStr">
        <is>
          <t>Sitio Novo</t>
        </is>
      </c>
      <c r="S3422" s="10" t="inlineStr">
        <is>
          <t>Olinda</t>
        </is>
      </c>
      <c r="T3422" s="10" t="inlineStr">
        <is>
          <t>PE</t>
        </is>
      </c>
      <c r="U3422" s="7" t="inlineStr">
        <is>
          <t>BRASIL</t>
        </is>
      </c>
      <c r="V3422" s="7" t="inlineStr">
        <is>
          <t>Supermercados</t>
        </is>
      </c>
      <c r="W3422" s="8" t="n"/>
      <c r="X3422" s="8" t="n"/>
      <c r="Y3422" s="7" t="inlineStr">
        <is>
          <t>Não</t>
        </is>
      </c>
      <c r="Z3422" s="7" t="n"/>
      <c r="AA3422" s="7" t="n"/>
    </row>
    <row r="3423">
      <c r="A3423" s="7" t="inlineStr">
        <is>
          <t>1223</t>
        </is>
      </c>
      <c r="B3423" s="7" t="inlineStr">
        <is>
          <t>1223</t>
        </is>
      </c>
      <c r="C3423" s="7" t="inlineStr">
        <is>
          <t>Varejão Belo Ltda</t>
        </is>
      </c>
      <c r="D3423" s="7" t="inlineStr">
        <is>
          <t>Varejão Belo Ltda</t>
        </is>
      </c>
      <c r="E3423" s="7" t="inlineStr">
        <is>
          <t>CNPJ</t>
        </is>
      </c>
      <c r="F3423" s="7" t="inlineStr">
        <is>
          <t>05.852.063/0001-90</t>
        </is>
      </c>
      <c r="G3423" s="7" t="n">
        <v>18258003044950</v>
      </c>
      <c r="H3423" s="7" t="n">
        <v>81</v>
      </c>
      <c r="I3423" s="7" t="n"/>
      <c r="J3423" s="8" t="n"/>
      <c r="K3423" s="7" t="n"/>
      <c r="L3423" s="7" t="n"/>
      <c r="M3423" s="8" t="n"/>
      <c r="N3423" s="10" t="inlineStr">
        <is>
          <t>54360-110</t>
        </is>
      </c>
      <c r="O3423" s="10" t="inlineStr">
        <is>
          <t>Rua Leonardo Da Vinci</t>
        </is>
      </c>
      <c r="P3423" s="10" t="inlineStr">
        <is>
          <t>23</t>
        </is>
      </c>
      <c r="Q3423" s="10" t="inlineStr">
        <is>
          <t>Casa</t>
        </is>
      </c>
      <c r="R3423" s="10" t="inlineStr">
        <is>
          <t>Curado Ii</t>
        </is>
      </c>
      <c r="S3423" s="10" t="inlineStr">
        <is>
          <t>Jaboatao Dos Guararapes</t>
        </is>
      </c>
      <c r="T3423" s="10" t="inlineStr">
        <is>
          <t>PE</t>
        </is>
      </c>
      <c r="U3423" s="7" t="inlineStr">
        <is>
          <t>BRASIL</t>
        </is>
      </c>
      <c r="V3423" s="7" t="n"/>
      <c r="W3423" s="8" t="n"/>
      <c r="X3423" s="8" t="n"/>
      <c r="Y3423" s="7" t="inlineStr">
        <is>
          <t>Não</t>
        </is>
      </c>
      <c r="Z3423" s="7" t="n"/>
      <c r="AA3423" s="7" t="n"/>
    </row>
    <row r="3424">
      <c r="A3424" s="7" t="inlineStr">
        <is>
          <t>604</t>
        </is>
      </c>
      <c r="B3424" s="7" t="inlineStr">
        <is>
          <t>604</t>
        </is>
      </c>
      <c r="C3424" s="7" t="inlineStr">
        <is>
          <t>Varejão Boave</t>
        </is>
      </c>
      <c r="D3424" s="7" t="inlineStr">
        <is>
          <t>Upel União Pernambucana Ltda</t>
        </is>
      </c>
      <c r="E3424" s="7" t="inlineStr">
        <is>
          <t>CNPJ</t>
        </is>
      </c>
      <c r="F3424" s="7" t="inlineStr">
        <is>
          <t>03.070.269/0001-32</t>
        </is>
      </c>
      <c r="G3424" s="7" t="inlineStr">
        <is>
          <t>18.2.660.02575463</t>
        </is>
      </c>
      <c r="H3424" s="7" t="inlineStr">
        <is>
          <t>3451-2156</t>
        </is>
      </c>
      <c r="I3424" s="7" t="n"/>
      <c r="J3424" s="8" t="n"/>
      <c r="K3424" s="7" t="inlineStr">
        <is>
          <t>Gustavo</t>
        </is>
      </c>
      <c r="L3424" s="7" t="n"/>
      <c r="M3424" s="8" t="n"/>
      <c r="N3424" s="10" t="inlineStr">
        <is>
          <t>53210-250</t>
        </is>
      </c>
      <c r="O3424" s="10" t="inlineStr">
        <is>
          <t>Avenida Leopoldino Canuto De Melo</t>
        </is>
      </c>
      <c r="P3424" s="10" t="inlineStr">
        <is>
          <t>134</t>
        </is>
      </c>
      <c r="Q3424" s="8" t="n"/>
      <c r="R3424" s="10" t="inlineStr">
        <is>
          <t>Beberibe</t>
        </is>
      </c>
      <c r="S3424" s="10" t="inlineStr">
        <is>
          <t>Olinda</t>
        </is>
      </c>
      <c r="T3424" s="10" t="inlineStr">
        <is>
          <t>PE</t>
        </is>
      </c>
      <c r="U3424" s="7" t="inlineStr">
        <is>
          <t>BRASIL</t>
        </is>
      </c>
      <c r="V3424" s="7" t="inlineStr">
        <is>
          <t>Varejo</t>
        </is>
      </c>
      <c r="W3424" s="8" t="n"/>
      <c r="X3424" s="8" t="n"/>
      <c r="Y3424" s="7" t="inlineStr">
        <is>
          <t>Não</t>
        </is>
      </c>
      <c r="Z3424" s="7" t="n"/>
      <c r="AA3424" s="7" t="n"/>
    </row>
    <row r="3425">
      <c r="A3425" s="7" t="inlineStr">
        <is>
          <t>1105</t>
        </is>
      </c>
      <c r="B3425" s="7" t="inlineStr">
        <is>
          <t>1105</t>
        </is>
      </c>
      <c r="C3425" s="7" t="inlineStr">
        <is>
          <t>Varejão Brasileiro Ltda</t>
        </is>
      </c>
      <c r="D3425" s="7" t="inlineStr">
        <is>
          <t>Varejão Brasileiro Ltda</t>
        </is>
      </c>
      <c r="E3425" s="7" t="inlineStr">
        <is>
          <t>CNPJ</t>
        </is>
      </c>
      <c r="F3425" s="7" t="inlineStr">
        <is>
          <t>05.151.403/0001-55</t>
        </is>
      </c>
      <c r="G3425" s="7" t="n">
        <v>18308002929954</v>
      </c>
      <c r="H3425" s="7" t="inlineStr">
        <is>
          <t>81-05211712</t>
        </is>
      </c>
      <c r="I3425" s="7" t="n"/>
      <c r="J3425" s="8" t="n"/>
      <c r="K3425" s="7" t="n"/>
      <c r="L3425" s="7" t="n"/>
      <c r="M3425" s="8" t="n"/>
      <c r="N3425" s="10" t="inlineStr">
        <is>
          <t>54505-370</t>
        </is>
      </c>
      <c r="O3425" s="10" t="inlineStr">
        <is>
          <t>Rua Visconde Campo Alegre</t>
        </is>
      </c>
      <c r="P3425" s="10" t="inlineStr">
        <is>
          <t>45</t>
        </is>
      </c>
      <c r="Q3425" s="8" t="n"/>
      <c r="R3425" s="10" t="inlineStr">
        <is>
          <t>Centro</t>
        </is>
      </c>
      <c r="S3425" s="10" t="inlineStr">
        <is>
          <t>Cabo De Santo Agostinho</t>
        </is>
      </c>
      <c r="T3425" s="10" t="inlineStr">
        <is>
          <t>PE</t>
        </is>
      </c>
      <c r="U3425" s="7" t="inlineStr">
        <is>
          <t>BRASIL</t>
        </is>
      </c>
      <c r="V3425" s="7" t="inlineStr">
        <is>
          <t>Supermercados</t>
        </is>
      </c>
      <c r="W3425" s="8" t="n"/>
      <c r="X3425" s="8" t="n"/>
      <c r="Y3425" s="7" t="inlineStr">
        <is>
          <t>Não</t>
        </is>
      </c>
      <c r="Z3425" s="7" t="n"/>
      <c r="AA3425" s="7" t="n"/>
    </row>
    <row r="3426">
      <c r="A3426" s="7" t="inlineStr">
        <is>
          <t>1219</t>
        </is>
      </c>
      <c r="B3426" s="7" t="inlineStr">
        <is>
          <t>1219</t>
        </is>
      </c>
      <c r="C3426" s="7" t="inlineStr">
        <is>
          <t>Varejão Estrela</t>
        </is>
      </c>
      <c r="D3426" s="7" t="inlineStr">
        <is>
          <t>Varejão Estrela Ltda</t>
        </is>
      </c>
      <c r="E3426" s="7" t="inlineStr">
        <is>
          <t>CNPJ</t>
        </is>
      </c>
      <c r="F3426" s="7" t="inlineStr">
        <is>
          <t>05.280.059/0001-02</t>
        </is>
      </c>
      <c r="G3426" s="7" t="n">
        <v>181001029455016</v>
      </c>
      <c r="H3426" s="7" t="n">
        <v>81</v>
      </c>
      <c r="I3426" s="7" t="n"/>
      <c r="J3426" s="8" t="n"/>
      <c r="K3426" s="7" t="n"/>
      <c r="L3426" s="7" t="n"/>
      <c r="M3426" s="8" t="n"/>
      <c r="N3426" s="10" t="inlineStr">
        <is>
          <t>50670-421</t>
        </is>
      </c>
      <c r="O3426" s="10" t="inlineStr">
        <is>
          <t>Rodovia Br 101 Sul-km 70 Galpao La - Lojas 09-10-11 E Parte Da Lj 12</t>
        </is>
      </c>
      <c r="P3426" s="10" t="inlineStr">
        <is>
          <t>000000</t>
        </is>
      </c>
      <c r="Q3426" s="10" t="inlineStr">
        <is>
          <t>Ceagepe</t>
        </is>
      </c>
      <c r="R3426" s="10" t="inlineStr">
        <is>
          <t>Curado</t>
        </is>
      </c>
      <c r="S3426" s="10" t="inlineStr">
        <is>
          <t>Recife</t>
        </is>
      </c>
      <c r="T3426" s="10" t="inlineStr">
        <is>
          <t>PE</t>
        </is>
      </c>
      <c r="U3426" s="7" t="inlineStr">
        <is>
          <t>BRASIL</t>
        </is>
      </c>
      <c r="V3426" s="7" t="inlineStr">
        <is>
          <t>Supermercados</t>
        </is>
      </c>
      <c r="W3426" s="8" t="n"/>
      <c r="X3426" s="8" t="n"/>
      <c r="Y3426" s="7" t="inlineStr">
        <is>
          <t>Não</t>
        </is>
      </c>
      <c r="Z3426" s="7" t="n"/>
      <c r="AA3426" s="7" t="n"/>
    </row>
    <row r="3427">
      <c r="A3427" s="7" t="inlineStr">
        <is>
          <t>380</t>
        </is>
      </c>
      <c r="B3427" s="7" t="inlineStr">
        <is>
          <t>380</t>
        </is>
      </c>
      <c r="C3427" s="7" t="inlineStr">
        <is>
          <t>Varejão Glaucia Ltda-ME</t>
        </is>
      </c>
      <c r="D3427" s="7" t="inlineStr">
        <is>
          <t>Varejão Glaucia Ltda-ME</t>
        </is>
      </c>
      <c r="E3427" s="7" t="inlineStr">
        <is>
          <t>CNPJ</t>
        </is>
      </c>
      <c r="F3427" s="7" t="inlineStr">
        <is>
          <t>05.022.360/0001-08</t>
        </is>
      </c>
      <c r="G3427" s="7" t="n">
        <v>18366002908168</v>
      </c>
      <c r="H3427" s="7" t="n">
        <v>34935057</v>
      </c>
      <c r="I3427" s="7" t="n"/>
      <c r="J3427" s="8" t="n"/>
      <c r="K3427" s="7" t="n"/>
      <c r="L3427" s="7" t="n"/>
      <c r="M3427" s="8" t="n"/>
      <c r="N3427" s="10" t="inlineStr">
        <is>
          <t>53320-510</t>
        </is>
      </c>
      <c r="O3427" s="10" t="inlineStr">
        <is>
          <t>Rua Dos Tocos</t>
        </is>
      </c>
      <c r="P3427" s="10" t="inlineStr">
        <is>
          <t>117</t>
        </is>
      </c>
      <c r="Q3427" s="10" t="inlineStr">
        <is>
          <t>7 Ro</t>
        </is>
      </c>
      <c r="R3427" s="10" t="inlineStr">
        <is>
          <t>Olinda</t>
        </is>
      </c>
      <c r="S3427" s="10" t="inlineStr">
        <is>
          <t>Olinda</t>
        </is>
      </c>
      <c r="T3427" s="10" t="inlineStr">
        <is>
          <t>PE</t>
        </is>
      </c>
      <c r="U3427" s="7" t="inlineStr">
        <is>
          <t>BRASIL</t>
        </is>
      </c>
      <c r="V3427" s="7" t="inlineStr">
        <is>
          <t>Varejo</t>
        </is>
      </c>
      <c r="W3427" s="8" t="n"/>
      <c r="X3427" s="8" t="n"/>
      <c r="Y3427" s="7" t="inlineStr">
        <is>
          <t>Não</t>
        </is>
      </c>
      <c r="Z3427" s="7" t="n"/>
      <c r="AA3427" s="7" t="n"/>
    </row>
    <row r="3428">
      <c r="A3428" s="7" t="inlineStr">
        <is>
          <t>381</t>
        </is>
      </c>
      <c r="B3428" s="7" t="inlineStr">
        <is>
          <t>381</t>
        </is>
      </c>
      <c r="C3428" s="7" t="inlineStr">
        <is>
          <t>Varejão Goianense Ltda COD 044277</t>
        </is>
      </c>
      <c r="D3428" s="7" t="inlineStr">
        <is>
          <t>Varejão Goianense Ltda</t>
        </is>
      </c>
      <c r="E3428" s="7" t="inlineStr">
        <is>
          <t>CNPJ</t>
        </is>
      </c>
      <c r="F3428" s="7" t="inlineStr">
        <is>
          <t>04.352.992/0001-77</t>
        </is>
      </c>
      <c r="G3428" s="7" t="n">
        <v>18150002804098</v>
      </c>
      <c r="H3428" s="7" t="inlineStr">
        <is>
          <t>81-36260492</t>
        </is>
      </c>
      <c r="I3428" s="7" t="n"/>
      <c r="J3428" s="8" t="n"/>
      <c r="K3428" s="7" t="n"/>
      <c r="L3428" s="7" t="n"/>
      <c r="M3428" s="8" t="n"/>
      <c r="N3428" s="10" t="inlineStr">
        <is>
          <t>55900-000</t>
        </is>
      </c>
      <c r="O3428" s="10" t="inlineStr">
        <is>
          <t>Rodovia Pe 062</t>
        </is>
      </c>
      <c r="P3428" s="10" t="inlineStr">
        <is>
          <t>317</t>
        </is>
      </c>
      <c r="Q3428" s="8" t="n"/>
      <c r="R3428" s="10" t="inlineStr">
        <is>
          <t>Nova Goiana</t>
        </is>
      </c>
      <c r="S3428" s="10" t="inlineStr">
        <is>
          <t>Goiana</t>
        </is>
      </c>
      <c r="T3428" s="10" t="inlineStr">
        <is>
          <t>PE</t>
        </is>
      </c>
      <c r="U3428" s="7" t="inlineStr">
        <is>
          <t>BRASIL</t>
        </is>
      </c>
      <c r="V3428" s="7" t="inlineStr">
        <is>
          <t>Varejo</t>
        </is>
      </c>
      <c r="W3428" s="8" t="n"/>
      <c r="X3428" s="8" t="n"/>
      <c r="Y3428" s="7" t="inlineStr">
        <is>
          <t>Não</t>
        </is>
      </c>
      <c r="Z3428" s="7" t="n"/>
      <c r="AA3428" s="7" t="n"/>
    </row>
    <row r="3429">
      <c r="A3429" s="7" t="inlineStr">
        <is>
          <t>480</t>
        </is>
      </c>
      <c r="B3429" s="7" t="inlineStr">
        <is>
          <t>480</t>
        </is>
      </c>
      <c r="C3429" s="7" t="inlineStr">
        <is>
          <t>Varejão Itapissuma Ltda</t>
        </is>
      </c>
      <c r="D3429" s="7" t="inlineStr">
        <is>
          <t>Varejão Itapissuma Ltda</t>
        </is>
      </c>
      <c r="E3429" s="7" t="inlineStr">
        <is>
          <t>CNPJ</t>
        </is>
      </c>
      <c r="F3429" s="7" t="inlineStr">
        <is>
          <t>24.341.380/0001-96</t>
        </is>
      </c>
      <c r="G3429" s="7" t="inlineStr">
        <is>
          <t>18.1.132.0167753-8</t>
        </is>
      </c>
      <c r="H3429" s="7" t="n">
        <v>81</v>
      </c>
      <c r="I3429" s="7" t="n"/>
      <c r="J3429" s="8" t="n"/>
      <c r="K3429" s="7" t="n"/>
      <c r="L3429" s="7" t="n"/>
      <c r="M3429" s="8" t="n"/>
      <c r="N3429" s="10" t="inlineStr">
        <is>
          <t>53423-460</t>
        </is>
      </c>
      <c r="O3429" s="10" t="inlineStr">
        <is>
          <t>Rua Lagamar</t>
        </is>
      </c>
      <c r="P3429" s="10" t="inlineStr">
        <is>
          <t>121</t>
        </is>
      </c>
      <c r="Q3429" s="8" t="n"/>
      <c r="R3429" s="10" t="inlineStr">
        <is>
          <t>Engenho Maranguape</t>
        </is>
      </c>
      <c r="S3429" s="10" t="inlineStr">
        <is>
          <t>Paulista</t>
        </is>
      </c>
      <c r="T3429" s="10" t="inlineStr">
        <is>
          <t>PE</t>
        </is>
      </c>
      <c r="U3429" s="7" t="inlineStr">
        <is>
          <t>BRASIL</t>
        </is>
      </c>
      <c r="V3429" s="7" t="inlineStr">
        <is>
          <t>Varejo</t>
        </is>
      </c>
      <c r="W3429" s="8" t="n"/>
      <c r="X3429" s="8" t="n"/>
      <c r="Y3429" s="7" t="inlineStr">
        <is>
          <t>Não</t>
        </is>
      </c>
      <c r="Z3429" s="7" t="n"/>
      <c r="AA3429" s="7" t="n"/>
    </row>
    <row r="3430">
      <c r="A3430" s="7" t="inlineStr">
        <is>
          <t>1427</t>
        </is>
      </c>
      <c r="B3430" s="7" t="inlineStr">
        <is>
          <t>1427</t>
        </is>
      </c>
      <c r="C3430" s="7" t="inlineStr">
        <is>
          <t>Varejão J P Ltda</t>
        </is>
      </c>
      <c r="D3430" s="7" t="inlineStr">
        <is>
          <t>Varejão J P Ltda</t>
        </is>
      </c>
      <c r="E3430" s="7" t="inlineStr">
        <is>
          <t>CNPJ</t>
        </is>
      </c>
      <c r="F3430" s="7" t="inlineStr">
        <is>
          <t>03.740.918/0001-65</t>
        </is>
      </c>
      <c r="G3430" s="7" t="n">
        <v>18317002695871</v>
      </c>
      <c r="H3430" s="7" t="n">
        <v>-81</v>
      </c>
      <c r="I3430" s="7" t="n"/>
      <c r="J3430" s="8" t="n"/>
      <c r="K3430" s="7" t="n"/>
      <c r="L3430" s="7" t="n"/>
      <c r="M3430" s="8" t="n"/>
      <c r="N3430" s="10" t="inlineStr">
        <is>
          <t>54140-291</t>
        </is>
      </c>
      <c r="O3430" s="10" t="inlineStr">
        <is>
          <t>Rua Rio Arara</t>
        </is>
      </c>
      <c r="P3430" s="10" t="inlineStr">
        <is>
          <t>98</t>
        </is>
      </c>
      <c r="Q3430" s="8" t="n"/>
      <c r="R3430" s="10" t="inlineStr">
        <is>
          <t>Santo Aleixo</t>
        </is>
      </c>
      <c r="S3430" s="10" t="inlineStr">
        <is>
          <t>Jaboatao Dos Guararapes</t>
        </is>
      </c>
      <c r="T3430" s="10" t="inlineStr">
        <is>
          <t>PE</t>
        </is>
      </c>
      <c r="U3430" s="7" t="inlineStr">
        <is>
          <t>BRASIL</t>
        </is>
      </c>
      <c r="V3430" s="7" t="inlineStr">
        <is>
          <t>Mercadinho</t>
        </is>
      </c>
      <c r="W3430" s="8" t="n"/>
      <c r="X3430" s="8" t="n"/>
      <c r="Y3430" s="7" t="inlineStr">
        <is>
          <t>Não</t>
        </is>
      </c>
      <c r="Z3430" s="7" t="n"/>
      <c r="AA3430" s="7" t="n"/>
    </row>
    <row r="3431">
      <c r="A3431" s="7" t="inlineStr">
        <is>
          <t>1870</t>
        </is>
      </c>
      <c r="B3431" s="7" t="inlineStr">
        <is>
          <t>1870</t>
        </is>
      </c>
      <c r="C3431" s="7" t="inlineStr">
        <is>
          <t>Varejão Limoeirense Ltda</t>
        </is>
      </c>
      <c r="D3431" s="7" t="inlineStr">
        <is>
          <t>Varejão Limoeirense Ltda</t>
        </is>
      </c>
      <c r="E3431" s="7" t="inlineStr">
        <is>
          <t>CNPJ</t>
        </is>
      </c>
      <c r="F3431" s="7" t="inlineStr">
        <is>
          <t>70.219.951/0001-31</t>
        </is>
      </c>
      <c r="G3431" s="7" t="inlineStr">
        <is>
          <t>18.1.625.0196434-8</t>
        </is>
      </c>
      <c r="H3431" s="7" t="n">
        <v>81</v>
      </c>
      <c r="I3431" s="7" t="n"/>
      <c r="J3431" s="8" t="n"/>
      <c r="K3431" s="7" t="n"/>
      <c r="L3431" s="7" t="n"/>
      <c r="M3431" s="8" t="n"/>
      <c r="N3431" s="10" t="inlineStr">
        <is>
          <t>55650-000</t>
        </is>
      </c>
      <c r="O3431" s="10" t="inlineStr">
        <is>
          <t>Rua Jose Augusto Barbosa</t>
        </is>
      </c>
      <c r="P3431" s="10" t="inlineStr">
        <is>
          <t>124</t>
        </is>
      </c>
      <c r="Q3431" s="8" t="n"/>
      <c r="R3431" s="10" t="inlineStr">
        <is>
          <t>Centro</t>
        </is>
      </c>
      <c r="S3431" s="10" t="inlineStr">
        <is>
          <t>Passira</t>
        </is>
      </c>
      <c r="T3431" s="10" t="inlineStr">
        <is>
          <t>PE</t>
        </is>
      </c>
      <c r="U3431" s="7" t="inlineStr">
        <is>
          <t>BRASIL</t>
        </is>
      </c>
      <c r="V3431" s="7" t="inlineStr">
        <is>
          <t>Varejo</t>
        </is>
      </c>
      <c r="W3431" s="8" t="n"/>
      <c r="X3431" s="8" t="n"/>
      <c r="Y3431" s="7" t="inlineStr">
        <is>
          <t>Não</t>
        </is>
      </c>
      <c r="Z3431" s="7" t="n"/>
      <c r="AA3431" s="7" t="n"/>
    </row>
    <row r="3432">
      <c r="A3432" s="7" t="inlineStr">
        <is>
          <t>953</t>
        </is>
      </c>
      <c r="B3432" s="7" t="inlineStr">
        <is>
          <t>953</t>
        </is>
      </c>
      <c r="C3432" s="7" t="inlineStr">
        <is>
          <t>Varejão Litoral Sul</t>
        </is>
      </c>
      <c r="D3432" s="7" t="inlineStr">
        <is>
          <t>Varejão Litoral Sul</t>
        </is>
      </c>
      <c r="E3432" s="7" t="inlineStr">
        <is>
          <t>CNPJ</t>
        </is>
      </c>
      <c r="F3432" s="7" t="inlineStr">
        <is>
          <t>05.757.623/0001-27</t>
        </is>
      </c>
      <c r="G3432" s="7" t="n">
        <v>18381503028081</v>
      </c>
      <c r="H3432" s="7" t="inlineStr">
        <is>
          <t>(81)3688-1819</t>
        </is>
      </c>
      <c r="I3432" s="7" t="n"/>
      <c r="J3432" s="8" t="n"/>
      <c r="K3432" s="7" t="n"/>
      <c r="L3432" s="7" t="n"/>
      <c r="M3432" s="8" t="n"/>
      <c r="N3432" s="10" t="inlineStr">
        <is>
          <t>55565-000</t>
        </is>
      </c>
      <c r="O3432" s="10" t="inlineStr">
        <is>
          <t>Avenida Joao Francisco De Melo</t>
        </is>
      </c>
      <c r="P3432" s="10" t="inlineStr">
        <is>
          <t>199</t>
        </is>
      </c>
      <c r="Q3432" s="8" t="n"/>
      <c r="R3432" s="10" t="inlineStr">
        <is>
          <t>Centro</t>
        </is>
      </c>
      <c r="S3432" s="10" t="inlineStr">
        <is>
          <t>Sao Jose Da Coroa Grande</t>
        </is>
      </c>
      <c r="T3432" s="10" t="inlineStr">
        <is>
          <t>PE</t>
        </is>
      </c>
      <c r="U3432" s="7" t="inlineStr">
        <is>
          <t>BRASIL</t>
        </is>
      </c>
      <c r="V3432" s="7" t="inlineStr">
        <is>
          <t>Varejo</t>
        </is>
      </c>
      <c r="W3432" s="8" t="n"/>
      <c r="X3432" s="8" t="n"/>
      <c r="Y3432" s="7" t="inlineStr">
        <is>
          <t>Não</t>
        </is>
      </c>
      <c r="Z3432" s="7" t="n"/>
      <c r="AA3432" s="7" t="n"/>
    </row>
    <row r="3433">
      <c r="A3433" s="7" t="inlineStr">
        <is>
          <t>1913</t>
        </is>
      </c>
      <c r="B3433" s="7" t="inlineStr">
        <is>
          <t>1913</t>
        </is>
      </c>
      <c r="C3433" s="7" t="inlineStr">
        <is>
          <t>Varejão Lobos Ltda</t>
        </is>
      </c>
      <c r="D3433" s="7" t="inlineStr">
        <is>
          <t>Varejão Lobos Ltda</t>
        </is>
      </c>
      <c r="E3433" s="7" t="inlineStr">
        <is>
          <t>CNPJ</t>
        </is>
      </c>
      <c r="F3433" s="7" t="inlineStr">
        <is>
          <t>06.376.148/0001-01</t>
        </is>
      </c>
      <c r="G3433" s="7" t="inlineStr">
        <is>
          <t>18.1.580.0313916-3</t>
        </is>
      </c>
      <c r="H3433" s="7" t="inlineStr">
        <is>
          <t>3343-3972</t>
        </is>
      </c>
      <c r="I3433" s="7" t="n"/>
      <c r="J3433" s="8" t="n"/>
      <c r="K3433" s="7" t="n"/>
      <c r="L3433" s="7" t="n"/>
      <c r="M3433" s="8" t="n"/>
      <c r="N3433" s="10" t="inlineStr">
        <is>
          <t>54230-293</t>
        </is>
      </c>
      <c r="O3433" s="10" t="inlineStr">
        <is>
          <t>Rua Quarenta E Dois</t>
        </is>
      </c>
      <c r="P3433" s="10" t="inlineStr">
        <is>
          <t>90</t>
        </is>
      </c>
      <c r="Q3433" s="8" t="n"/>
      <c r="R3433" s="10" t="inlineStr">
        <is>
          <t>Zumbi Do Pacheco</t>
        </is>
      </c>
      <c r="S3433" s="10" t="inlineStr">
        <is>
          <t>Jaboatao Dos Guararapes</t>
        </is>
      </c>
      <c r="T3433" s="10" t="inlineStr">
        <is>
          <t>PE</t>
        </is>
      </c>
      <c r="U3433" s="7" t="inlineStr">
        <is>
          <t>BRASIL</t>
        </is>
      </c>
      <c r="V3433" s="7" t="inlineStr">
        <is>
          <t>Varejo</t>
        </is>
      </c>
      <c r="W3433" s="8" t="n"/>
      <c r="X3433" s="8" t="n"/>
      <c r="Y3433" s="7" t="inlineStr">
        <is>
          <t>Não</t>
        </is>
      </c>
      <c r="Z3433" s="7" t="n"/>
      <c r="AA3433" s="7" t="n"/>
    </row>
    <row r="3434">
      <c r="A3434" s="7" t="inlineStr">
        <is>
          <t>1106</t>
        </is>
      </c>
      <c r="B3434" s="7" t="inlineStr">
        <is>
          <t>1106</t>
        </is>
      </c>
      <c r="C3434" s="7" t="inlineStr">
        <is>
          <t>Varejão Nordeste Ltda ME</t>
        </is>
      </c>
      <c r="D3434" s="7" t="inlineStr">
        <is>
          <t>Varejão Nordeste Ltda ME</t>
        </is>
      </c>
      <c r="E3434" s="7" t="inlineStr">
        <is>
          <t>CNPJ</t>
        </is>
      </c>
      <c r="F3434" s="7" t="inlineStr">
        <is>
          <t>04.411.092/0001-53</t>
        </is>
      </c>
      <c r="G3434" s="7" t="n">
        <v>186080028104487</v>
      </c>
      <c r="H3434" s="7" t="inlineStr">
        <is>
          <t>81-35221010</t>
        </is>
      </c>
      <c r="I3434" s="7" t="n"/>
      <c r="J3434" s="8" t="n"/>
      <c r="K3434" s="7" t="n"/>
      <c r="L3434" s="7" t="n"/>
      <c r="M3434" s="8" t="n"/>
      <c r="N3434" s="10" t="inlineStr">
        <is>
          <t>52070-240</t>
        </is>
      </c>
      <c r="O3434" s="10" t="inlineStr">
        <is>
          <t>Rua Santa Izabel</t>
        </is>
      </c>
      <c r="P3434" s="10" t="inlineStr">
        <is>
          <t>625</t>
        </is>
      </c>
      <c r="Q3434" s="8" t="n"/>
      <c r="R3434" s="10" t="inlineStr">
        <is>
          <t>Casa Amarela</t>
        </is>
      </c>
      <c r="S3434" s="10" t="inlineStr">
        <is>
          <t>Recife</t>
        </is>
      </c>
      <c r="T3434" s="10" t="inlineStr">
        <is>
          <t>PE</t>
        </is>
      </c>
      <c r="U3434" s="7" t="inlineStr">
        <is>
          <t>BRASIL</t>
        </is>
      </c>
      <c r="V3434" s="7" t="inlineStr">
        <is>
          <t>Supermercados</t>
        </is>
      </c>
      <c r="W3434" s="8" t="n"/>
      <c r="X3434" s="8" t="n"/>
      <c r="Y3434" s="7" t="inlineStr">
        <is>
          <t>Não</t>
        </is>
      </c>
      <c r="Z3434" s="7" t="n"/>
      <c r="AA3434" s="7" t="n"/>
    </row>
    <row r="3435">
      <c r="A3435" s="7" t="inlineStr">
        <is>
          <t>1107</t>
        </is>
      </c>
      <c r="B3435" s="7" t="inlineStr">
        <is>
          <t>1107</t>
        </is>
      </c>
      <c r="C3435" s="7" t="inlineStr">
        <is>
          <t>Varejão Nordeste Ltda ME</t>
        </is>
      </c>
      <c r="D3435" s="7" t="inlineStr">
        <is>
          <t>Varejão Nordeste Ltda ME</t>
        </is>
      </c>
      <c r="E3435" s="7" t="inlineStr">
        <is>
          <t>CNPJ</t>
        </is>
      </c>
      <c r="F3435" s="7" t="inlineStr">
        <is>
          <t>04.411.092/0002-34</t>
        </is>
      </c>
      <c r="G3435" s="7" t="n">
        <v>18608002820806</v>
      </c>
      <c r="H3435" s="7" t="inlineStr">
        <is>
          <t>81-352221126</t>
        </is>
      </c>
      <c r="I3435" s="7" t="n"/>
      <c r="J3435" s="8" t="n"/>
      <c r="K3435" s="7" t="n"/>
      <c r="L3435" s="7" t="n"/>
      <c r="M3435" s="8" t="n"/>
      <c r="N3435" s="10" t="inlineStr">
        <is>
          <t>54580-000</t>
        </is>
      </c>
      <c r="O3435" s="10" t="inlineStr">
        <is>
          <t>Avenida Prefeito Diomedes Ferreira De Melo</t>
        </is>
      </c>
      <c r="P3435" s="10" t="inlineStr">
        <is>
          <t>120</t>
        </is>
      </c>
      <c r="Q3435" s="8" t="n"/>
      <c r="R3435" s="10" t="inlineStr">
        <is>
          <t>Ponte Dos Carvalhos</t>
        </is>
      </c>
      <c r="S3435" s="10" t="inlineStr">
        <is>
          <t>Cabo De Santo Agostinho</t>
        </is>
      </c>
      <c r="T3435" s="10" t="inlineStr">
        <is>
          <t>PE</t>
        </is>
      </c>
      <c r="U3435" s="7" t="inlineStr">
        <is>
          <t>BRASIL</t>
        </is>
      </c>
      <c r="V3435" s="7" t="inlineStr">
        <is>
          <t>Supermercados</t>
        </is>
      </c>
      <c r="W3435" s="8" t="n"/>
      <c r="X3435" s="8" t="n"/>
      <c r="Y3435" s="7" t="inlineStr">
        <is>
          <t>Não</t>
        </is>
      </c>
      <c r="Z3435" s="7" t="n"/>
      <c r="AA3435" s="7" t="n"/>
    </row>
    <row r="3436">
      <c r="A3436" s="7" t="inlineStr">
        <is>
          <t>884</t>
        </is>
      </c>
      <c r="B3436" s="7" t="inlineStr">
        <is>
          <t>884</t>
        </is>
      </c>
      <c r="C3436" s="7" t="inlineStr">
        <is>
          <t>Varejão Nova Esperança</t>
        </is>
      </c>
      <c r="D3436" s="7" t="inlineStr">
        <is>
          <t>Lucimario Antonio da Silva ME</t>
        </is>
      </c>
      <c r="E3436" s="7" t="inlineStr">
        <is>
          <t>CNPJ</t>
        </is>
      </c>
      <c r="F3436" s="7" t="inlineStr">
        <is>
          <t>01.545.184/0001-38</t>
        </is>
      </c>
      <c r="G3436" s="7" t="n">
        <v>18180002302186</v>
      </c>
      <c r="H3436" s="7" t="inlineStr">
        <is>
          <t>(81)3736-1279</t>
        </is>
      </c>
      <c r="I3436" s="7" t="n"/>
      <c r="J3436" s="8" t="n"/>
      <c r="K3436" s="7" t="inlineStr">
        <is>
          <t>Lucimario</t>
        </is>
      </c>
      <c r="L3436" s="7" t="n"/>
      <c r="M3436" s="8" t="n"/>
      <c r="N3436" s="10" t="inlineStr">
        <is>
          <t>55130-000</t>
        </is>
      </c>
      <c r="O3436" s="10" t="inlineStr">
        <is>
          <t>R Caetano V De Pontes</t>
        </is>
      </c>
      <c r="P3436" s="10" t="inlineStr">
        <is>
          <t>11</t>
        </is>
      </c>
      <c r="Q3436" s="8" t="n"/>
      <c r="R3436" s="10" t="inlineStr">
        <is>
          <t>Centtro</t>
        </is>
      </c>
      <c r="S3436" s="10" t="inlineStr">
        <is>
          <t>Sao Caitano</t>
        </is>
      </c>
      <c r="T3436" s="10" t="inlineStr">
        <is>
          <t>PE</t>
        </is>
      </c>
      <c r="U3436" s="7" t="inlineStr">
        <is>
          <t>BRASIL</t>
        </is>
      </c>
      <c r="V3436" s="7" t="inlineStr">
        <is>
          <t>Atacado</t>
        </is>
      </c>
      <c r="W3436" s="8" t="n"/>
      <c r="X3436" s="8" t="n"/>
      <c r="Y3436" s="7" t="inlineStr">
        <is>
          <t>Não</t>
        </is>
      </c>
      <c r="Z3436" s="7" t="n"/>
      <c r="AA3436" s="7" t="n"/>
    </row>
    <row r="3437">
      <c r="A3437" s="7" t="inlineStr">
        <is>
          <t>1768</t>
        </is>
      </c>
      <c r="B3437" s="7" t="inlineStr">
        <is>
          <t>1768</t>
        </is>
      </c>
      <c r="C3437" s="7" t="inlineStr">
        <is>
          <t>Varejão Oriente ltda</t>
        </is>
      </c>
      <c r="D3437" s="7" t="inlineStr">
        <is>
          <t>Varejão Oriente ltda</t>
        </is>
      </c>
      <c r="E3437" s="7" t="inlineStr">
        <is>
          <t>CNPJ</t>
        </is>
      </c>
      <c r="F3437" s="7" t="inlineStr">
        <is>
          <t>04.870.602/0001-50</t>
        </is>
      </c>
      <c r="G3437" s="7" t="n">
        <v>18113002887541</v>
      </c>
      <c r="H3437" s="7" t="inlineStr">
        <is>
          <t>(81)3543-1443</t>
        </is>
      </c>
      <c r="I3437" s="7" t="n"/>
      <c r="J3437" s="8" t="n"/>
      <c r="K3437" s="7" t="n"/>
      <c r="L3437" s="7" t="n"/>
      <c r="M3437" s="8" t="n"/>
      <c r="N3437" s="10" t="inlineStr">
        <is>
          <t>53620-070</t>
        </is>
      </c>
      <c r="O3437" s="10" t="inlineStr">
        <is>
          <t>Rua Joao Xxiii</t>
        </is>
      </c>
      <c r="P3437" s="10" t="inlineStr">
        <is>
          <t>128-A</t>
        </is>
      </c>
      <c r="Q3437" s="10" t="inlineStr">
        <is>
          <t>Xxxxxxxxxxxxxxxxxxxxx</t>
        </is>
      </c>
      <c r="R3437" s="10" t="inlineStr">
        <is>
          <t>Cruz De Rebouas</t>
        </is>
      </c>
      <c r="S3437" s="10" t="inlineStr">
        <is>
          <t>Igarassu</t>
        </is>
      </c>
      <c r="T3437" s="10" t="inlineStr">
        <is>
          <t>PE</t>
        </is>
      </c>
      <c r="U3437" s="7" t="inlineStr">
        <is>
          <t>BRASIL</t>
        </is>
      </c>
      <c r="V3437" s="7" t="inlineStr">
        <is>
          <t>Mercadinho</t>
        </is>
      </c>
      <c r="W3437" s="8" t="n"/>
      <c r="X3437" s="8" t="n"/>
      <c r="Y3437" s="7" t="inlineStr">
        <is>
          <t>Não</t>
        </is>
      </c>
      <c r="Z3437" s="7" t="n"/>
      <c r="AA3437" s="7" t="n"/>
    </row>
    <row r="3438">
      <c r="A3438" s="7" t="inlineStr">
        <is>
          <t>1783</t>
        </is>
      </c>
      <c r="B3438" s="7" t="inlineStr">
        <is>
          <t>1783</t>
        </is>
      </c>
      <c r="C3438" s="7" t="inlineStr">
        <is>
          <t>Varejão Paulista ltda</t>
        </is>
      </c>
      <c r="D3438" s="7" t="inlineStr">
        <is>
          <t>Varejão Paulista ltda</t>
        </is>
      </c>
      <c r="E3438" s="7" t="inlineStr">
        <is>
          <t>CNPJ</t>
        </is>
      </c>
      <c r="F3438" s="7" t="inlineStr">
        <is>
          <t>09.513.805/0001-03</t>
        </is>
      </c>
      <c r="G3438" s="7" t="inlineStr">
        <is>
          <t>18.1.170.0109448-9</t>
        </is>
      </c>
      <c r="H3438" s="7" t="inlineStr">
        <is>
          <t>(81)3531-0964</t>
        </is>
      </c>
      <c r="I3438" s="7" t="n"/>
      <c r="J3438" s="8" t="n"/>
      <c r="K3438" s="7" t="n"/>
      <c r="L3438" s="7" t="n"/>
      <c r="M3438" s="8" t="n"/>
      <c r="N3438" s="10" t="inlineStr">
        <is>
          <t>53427-000</t>
        </is>
      </c>
      <c r="O3438" s="10" t="inlineStr">
        <is>
          <t>Avenida Dr Claudio Jose Gueiros Leite</t>
        </is>
      </c>
      <c r="P3438" s="10" t="inlineStr">
        <is>
          <t>3024</t>
        </is>
      </c>
      <c r="Q3438" s="8" t="n"/>
      <c r="R3438" s="10" t="inlineStr">
        <is>
          <t>Janga</t>
        </is>
      </c>
      <c r="S3438" s="10" t="inlineStr">
        <is>
          <t>Paulista</t>
        </is>
      </c>
      <c r="T3438" s="10" t="inlineStr">
        <is>
          <t>PE</t>
        </is>
      </c>
      <c r="U3438" s="7" t="inlineStr">
        <is>
          <t>BRASIL</t>
        </is>
      </c>
      <c r="V3438" s="7" t="inlineStr">
        <is>
          <t>Supermercados</t>
        </is>
      </c>
      <c r="W3438" s="8" t="n"/>
      <c r="X3438" s="8" t="n"/>
      <c r="Y3438" s="7" t="inlineStr">
        <is>
          <t>Não</t>
        </is>
      </c>
      <c r="Z3438" s="7" t="n"/>
      <c r="AA3438" s="7" t="n"/>
    </row>
    <row r="3439">
      <c r="A3439" s="7" t="inlineStr">
        <is>
          <t>1014</t>
        </is>
      </c>
      <c r="B3439" s="7" t="inlineStr">
        <is>
          <t>1014</t>
        </is>
      </c>
      <c r="C3439" s="7" t="inlineStr">
        <is>
          <t>Varejão Praia Sul Ltda</t>
        </is>
      </c>
      <c r="D3439" s="7" t="inlineStr">
        <is>
          <t>Varejão Praia Sul Ltda</t>
        </is>
      </c>
      <c r="E3439" s="7" t="inlineStr">
        <is>
          <t>CNPJ</t>
        </is>
      </c>
      <c r="F3439" s="7" t="inlineStr">
        <is>
          <t>05.239.031/0001-13</t>
        </is>
      </c>
      <c r="G3439" s="7" t="n">
        <v>1815502938863</v>
      </c>
      <c r="H3439" s="7" t="inlineStr">
        <is>
          <t>(81)3527-9066</t>
        </is>
      </c>
      <c r="I3439" s="7" t="n"/>
      <c r="J3439" s="8" t="n"/>
      <c r="K3439" s="7" t="n"/>
      <c r="L3439" s="7" t="n"/>
      <c r="M3439" s="8" t="n"/>
      <c r="N3439" s="10" t="inlineStr">
        <is>
          <t>55592-000</t>
        </is>
      </c>
      <c r="O3439" s="10" t="inlineStr">
        <is>
          <t>Rua Cristovao Souza Leao</t>
        </is>
      </c>
      <c r="P3439" s="10" t="inlineStr">
        <is>
          <t>05</t>
        </is>
      </c>
      <c r="Q3439" s="8" t="n"/>
      <c r="R3439" s="10" t="inlineStr">
        <is>
          <t>N. S. Do O</t>
        </is>
      </c>
      <c r="S3439" s="10" t="inlineStr">
        <is>
          <t>Ipojuca</t>
        </is>
      </c>
      <c r="T3439" s="10" t="inlineStr">
        <is>
          <t>PE</t>
        </is>
      </c>
      <c r="U3439" s="7" t="inlineStr">
        <is>
          <t>BRASIL</t>
        </is>
      </c>
      <c r="V3439" s="7" t="inlineStr">
        <is>
          <t>Varejo</t>
        </is>
      </c>
      <c r="W3439" s="8" t="n"/>
      <c r="X3439" s="8" t="n"/>
      <c r="Y3439" s="7" t="inlineStr">
        <is>
          <t>Não</t>
        </is>
      </c>
      <c r="Z3439" s="7" t="n"/>
      <c r="AA3439" s="7" t="n"/>
    </row>
    <row r="3440">
      <c r="A3440" s="7" t="inlineStr">
        <is>
          <t>1069</t>
        </is>
      </c>
      <c r="B3440" s="7" t="inlineStr">
        <is>
          <t>1069</t>
        </is>
      </c>
      <c r="C3440" s="7" t="inlineStr">
        <is>
          <t>Varejão San Martins Ltda</t>
        </is>
      </c>
      <c r="D3440" s="7" t="inlineStr">
        <is>
          <t>Varejão San Martins Ltda</t>
        </is>
      </c>
      <c r="E3440" s="7" t="inlineStr">
        <is>
          <t>CNPJ</t>
        </is>
      </c>
      <c r="F3440" s="7" t="inlineStr">
        <is>
          <t>00.518.356/0001-11</t>
        </is>
      </c>
      <c r="G3440" s="7" t="n">
        <v>1810010210681</v>
      </c>
      <c r="H3440" s="7" t="n">
        <v>81</v>
      </c>
      <c r="I3440" s="7" t="n"/>
      <c r="J3440" s="8" t="n"/>
      <c r="K3440" s="7" t="n"/>
      <c r="L3440" s="7" t="n"/>
      <c r="M3440" s="8" t="n"/>
      <c r="N3440" s="10" t="inlineStr">
        <is>
          <t>52041-080</t>
        </is>
      </c>
      <c r="O3440" s="10" t="inlineStr">
        <is>
          <t>Avenida Norte Miguel Arraes</t>
        </is>
      </c>
      <c r="P3440" s="10" t="inlineStr">
        <is>
          <t>2665</t>
        </is>
      </c>
      <c r="Q3440" s="8" t="n"/>
      <c r="R3440" s="10" t="inlineStr">
        <is>
          <t>Encruzilhada</t>
        </is>
      </c>
      <c r="S3440" s="10" t="inlineStr">
        <is>
          <t>Recife</t>
        </is>
      </c>
      <c r="T3440" s="10" t="inlineStr">
        <is>
          <t>PE</t>
        </is>
      </c>
      <c r="U3440" s="7" t="inlineStr">
        <is>
          <t>BRASIL</t>
        </is>
      </c>
      <c r="V3440" s="7" t="inlineStr">
        <is>
          <t>Varejo</t>
        </is>
      </c>
      <c r="W3440" s="8" t="n"/>
      <c r="X3440" s="8" t="n"/>
      <c r="Y3440" s="7" t="inlineStr">
        <is>
          <t>Não</t>
        </is>
      </c>
      <c r="Z3440" s="7" t="n"/>
      <c r="AA3440" s="7" t="n"/>
    </row>
    <row r="3441">
      <c r="A3441" s="7" t="inlineStr">
        <is>
          <t>1081</t>
        </is>
      </c>
      <c r="B3441" s="7" t="inlineStr">
        <is>
          <t>1081</t>
        </is>
      </c>
      <c r="C3441" s="7" t="inlineStr">
        <is>
          <t>Varejão São Martins Ltda</t>
        </is>
      </c>
      <c r="D3441" s="7" t="inlineStr">
        <is>
          <t>Varejão São Martins Ltda</t>
        </is>
      </c>
      <c r="E3441" s="7" t="inlineStr">
        <is>
          <t>CNPJ</t>
        </is>
      </c>
      <c r="F3441" s="7" t="inlineStr">
        <is>
          <t>00.518.356/0002-00</t>
        </is>
      </c>
      <c r="G3441" s="7" t="n">
        <v>18166003090903</v>
      </c>
      <c r="H3441" s="7" t="n">
        <v>81</v>
      </c>
      <c r="I3441" s="7" t="n"/>
      <c r="J3441" s="8" t="n"/>
      <c r="K3441" s="7" t="n"/>
      <c r="L3441" s="7" t="n"/>
      <c r="M3441" s="8" t="n"/>
      <c r="N3441" s="10" t="inlineStr">
        <is>
          <t>53030-260</t>
        </is>
      </c>
      <c r="O3441" s="10" t="inlineStr">
        <is>
          <t>Avenida Gov. Carlos De Lima Cavalcanti</t>
        </is>
      </c>
      <c r="P3441" s="10" t="inlineStr">
        <is>
          <t>515</t>
        </is>
      </c>
      <c r="Q3441" s="8" t="n"/>
      <c r="R3441" s="10" t="inlineStr">
        <is>
          <t>Bultrins</t>
        </is>
      </c>
      <c r="S3441" s="10" t="inlineStr">
        <is>
          <t>Olinda</t>
        </is>
      </c>
      <c r="T3441" s="10" t="inlineStr">
        <is>
          <t>PE</t>
        </is>
      </c>
      <c r="U3441" s="7" t="inlineStr">
        <is>
          <t>BRASIL</t>
        </is>
      </c>
      <c r="V3441" s="7" t="inlineStr">
        <is>
          <t>Varejo</t>
        </is>
      </c>
      <c r="W3441" s="8" t="n"/>
      <c r="X3441" s="8" t="n"/>
      <c r="Y3441" s="7" t="inlineStr">
        <is>
          <t>Não</t>
        </is>
      </c>
      <c r="Z3441" s="7" t="n"/>
      <c r="AA3441" s="7" t="n"/>
    </row>
    <row r="3442">
      <c r="A3442" s="7" t="inlineStr">
        <is>
          <t>731</t>
        </is>
      </c>
      <c r="B3442" s="7" t="inlineStr">
        <is>
          <t>731</t>
        </is>
      </c>
      <c r="C3442" s="7" t="inlineStr">
        <is>
          <t>Varejão São Martins Ltda</t>
        </is>
      </c>
      <c r="D3442" s="7" t="inlineStr">
        <is>
          <t>Varejão São Martins Ltda</t>
        </is>
      </c>
      <c r="E3442" s="7" t="inlineStr">
        <is>
          <t>CNPJ</t>
        </is>
      </c>
      <c r="F3442" s="7" t="inlineStr">
        <is>
          <t>00.518.356/0001-11</t>
        </is>
      </c>
      <c r="G3442" s="7" t="inlineStr">
        <is>
          <t>18.1.001.0210681-2</t>
        </is>
      </c>
      <c r="H3442" s="7" t="inlineStr">
        <is>
          <t>(81)3224-7228</t>
        </is>
      </c>
      <c r="I3442" s="7" t="n"/>
      <c r="J3442" s="8" t="n"/>
      <c r="K3442" s="7" t="n"/>
      <c r="L3442" s="7" t="n"/>
      <c r="M3442" s="8" t="n"/>
      <c r="N3442" s="10" t="inlineStr">
        <is>
          <t>52041-080</t>
        </is>
      </c>
      <c r="O3442" s="10" t="inlineStr">
        <is>
          <t>Avenida Norte Miguel Arraes</t>
        </is>
      </c>
      <c r="P3442" s="10" t="inlineStr">
        <is>
          <t>2665</t>
        </is>
      </c>
      <c r="Q3442" s="8" t="n"/>
      <c r="R3442" s="10" t="inlineStr">
        <is>
          <t>Encruzilhada</t>
        </is>
      </c>
      <c r="S3442" s="10" t="inlineStr">
        <is>
          <t>Recife</t>
        </is>
      </c>
      <c r="T3442" s="10" t="inlineStr">
        <is>
          <t>PE</t>
        </is>
      </c>
      <c r="U3442" s="7" t="inlineStr">
        <is>
          <t>BRASIL</t>
        </is>
      </c>
      <c r="V3442" s="7" t="inlineStr">
        <is>
          <t>Varejo</t>
        </is>
      </c>
      <c r="W3442" s="8" t="n"/>
      <c r="X3442" s="8" t="n"/>
      <c r="Y3442" s="7" t="inlineStr">
        <is>
          <t>Não</t>
        </is>
      </c>
      <c r="Z3442" s="7" t="n"/>
      <c r="AA3442" s="7" t="n"/>
    </row>
    <row r="3443">
      <c r="A3443" s="7" t="inlineStr">
        <is>
          <t>1399</t>
        </is>
      </c>
      <c r="B3443" s="7" t="inlineStr">
        <is>
          <t>1399</t>
        </is>
      </c>
      <c r="C3443" s="7" t="inlineStr">
        <is>
          <t>Varejão Setubal Ltda</t>
        </is>
      </c>
      <c r="D3443" s="7" t="inlineStr">
        <is>
          <t>Varejão Setubal Ltda</t>
        </is>
      </c>
      <c r="E3443" s="7" t="inlineStr">
        <is>
          <t>CNPJ</t>
        </is>
      </c>
      <c r="F3443" s="7" t="inlineStr">
        <is>
          <t>02.263.676/0001-01</t>
        </is>
      </c>
      <c r="G3443" s="7" t="n">
        <v>18100102430601</v>
      </c>
      <c r="H3443" s="7" t="n">
        <v>-81</v>
      </c>
      <c r="I3443" s="7" t="n"/>
      <c r="J3443" s="8" t="n"/>
      <c r="K3443" s="7" t="n"/>
      <c r="L3443" s="7" t="n"/>
      <c r="M3443" s="8" t="n"/>
      <c r="N3443" s="10" t="inlineStr">
        <is>
          <t>51170-120</t>
        </is>
      </c>
      <c r="O3443" s="10" t="inlineStr">
        <is>
          <t>Avenida Pinheiros</t>
        </is>
      </c>
      <c r="P3443" s="10" t="inlineStr">
        <is>
          <t>177</t>
        </is>
      </c>
      <c r="Q3443" s="8" t="n"/>
      <c r="R3443" s="10" t="inlineStr">
        <is>
          <t>Imbiribeira</t>
        </is>
      </c>
      <c r="S3443" s="10" t="inlineStr">
        <is>
          <t>Recife</t>
        </is>
      </c>
      <c r="T3443" s="10" t="inlineStr">
        <is>
          <t>PE</t>
        </is>
      </c>
      <c r="U3443" s="7" t="inlineStr">
        <is>
          <t>BRASIL</t>
        </is>
      </c>
      <c r="V3443" s="7" t="inlineStr">
        <is>
          <t>Mercadinho</t>
        </is>
      </c>
      <c r="W3443" s="8" t="n"/>
      <c r="X3443" s="8" t="n"/>
      <c r="Y3443" s="7" t="inlineStr">
        <is>
          <t>Não</t>
        </is>
      </c>
      <c r="Z3443" s="7" t="n"/>
      <c r="AA3443" s="7" t="n"/>
    </row>
    <row r="3444">
      <c r="A3444" s="7" t="inlineStr">
        <is>
          <t>960</t>
        </is>
      </c>
      <c r="B3444" s="7" t="inlineStr">
        <is>
          <t>960</t>
        </is>
      </c>
      <c r="C3444" s="7" t="inlineStr">
        <is>
          <t>Varejão Tres Faixas Ltda</t>
        </is>
      </c>
      <c r="D3444" s="7" t="inlineStr">
        <is>
          <t>Varejão Tres Faixas Ltda</t>
        </is>
      </c>
      <c r="E3444" s="7" t="inlineStr">
        <is>
          <t>CNPJ</t>
        </is>
      </c>
      <c r="F3444" s="7" t="inlineStr">
        <is>
          <t>05.885.984/0001-59</t>
        </is>
      </c>
      <c r="G3444" s="7" t="n">
        <v>18358003058851</v>
      </c>
      <c r="H3444" s="7" t="n">
        <v>81</v>
      </c>
      <c r="I3444" s="7" t="n"/>
      <c r="J3444" s="8" t="n"/>
      <c r="K3444" s="7" t="n"/>
      <c r="L3444" s="7" t="n"/>
      <c r="M3444" s="8" t="n"/>
      <c r="N3444" s="10" t="inlineStr">
        <is>
          <t>54440-280</t>
        </is>
      </c>
      <c r="O3444" s="10" t="inlineStr">
        <is>
          <t>Rua Santa Lucia</t>
        </is>
      </c>
      <c r="P3444" s="10" t="inlineStr">
        <is>
          <t>138</t>
        </is>
      </c>
      <c r="Q3444" s="10" t="inlineStr">
        <is>
          <t>Loja 01</t>
        </is>
      </c>
      <c r="R3444" s="10" t="inlineStr">
        <is>
          <t>Candeias</t>
        </is>
      </c>
      <c r="S3444" s="10" t="inlineStr">
        <is>
          <t>Jaboatao Dos Guararapes</t>
        </is>
      </c>
      <c r="T3444" s="10" t="inlineStr">
        <is>
          <t>PE</t>
        </is>
      </c>
      <c r="U3444" s="7" t="inlineStr">
        <is>
          <t>BRASIL</t>
        </is>
      </c>
      <c r="V3444" s="7" t="inlineStr">
        <is>
          <t>Varejo</t>
        </is>
      </c>
      <c r="W3444" s="8" t="n"/>
      <c r="X3444" s="8" t="n"/>
      <c r="Y3444" s="7" t="inlineStr">
        <is>
          <t>Não</t>
        </is>
      </c>
      <c r="Z3444" s="7" t="n"/>
      <c r="AA3444" s="7" t="n"/>
    </row>
    <row r="3445">
      <c r="A3445" s="7" t="inlineStr">
        <is>
          <t>905</t>
        </is>
      </c>
      <c r="B3445" s="7" t="inlineStr">
        <is>
          <t>905</t>
        </is>
      </c>
      <c r="C3445" s="7" t="inlineStr">
        <is>
          <t>VENEZA</t>
        </is>
      </c>
      <c r="D3445" s="7" t="inlineStr">
        <is>
          <t>Nunes &amp; Lima Ddistr. de Frios Ltda</t>
        </is>
      </c>
      <c r="E3445" s="7" t="inlineStr">
        <is>
          <t>CNPJ</t>
        </is>
      </c>
      <c r="F3445" s="7" t="inlineStr">
        <is>
          <t>05.404.271/0001-26</t>
        </is>
      </c>
      <c r="G3445" s="7" t="n">
        <v>18132003009951</v>
      </c>
      <c r="H3445" s="7" t="n">
        <v>81</v>
      </c>
      <c r="I3445" s="7" t="n"/>
      <c r="J3445" s="8" t="n"/>
      <c r="K3445" s="7" t="inlineStr">
        <is>
          <t>GILVANEY</t>
        </is>
      </c>
      <c r="L3445" s="7" t="n"/>
      <c r="M3445" s="8" t="n"/>
      <c r="N3445" s="10" t="inlineStr">
        <is>
          <t>55660-000</t>
        </is>
      </c>
      <c r="O3445" s="10" t="inlineStr">
        <is>
          <t>Rua Major Zuzinha Guilherme</t>
        </is>
      </c>
      <c r="P3445" s="10" t="inlineStr">
        <is>
          <t>66</t>
        </is>
      </c>
      <c r="Q3445" s="8" t="n"/>
      <c r="R3445" s="10" t="inlineStr">
        <is>
          <t>Santo Amaro</t>
        </is>
      </c>
      <c r="S3445" s="10" t="inlineStr">
        <is>
          <t>Bezerros</t>
        </is>
      </c>
      <c r="T3445" s="10" t="inlineStr">
        <is>
          <t>PE</t>
        </is>
      </c>
      <c r="U3445" s="7" t="inlineStr">
        <is>
          <t>BRASIL</t>
        </is>
      </c>
      <c r="V3445" s="7" t="inlineStr">
        <is>
          <t>Atacado</t>
        </is>
      </c>
      <c r="W3445" s="8" t="n"/>
      <c r="X3445" s="8" t="n"/>
      <c r="Y3445" s="7" t="inlineStr">
        <is>
          <t>Não</t>
        </is>
      </c>
      <c r="Z3445" s="7" t="n"/>
      <c r="AA3445" s="7" t="n"/>
    </row>
    <row r="3446">
      <c r="A3446" s="7" t="inlineStr">
        <is>
          <t>875</t>
        </is>
      </c>
      <c r="B3446" s="7" t="inlineStr">
        <is>
          <t>875</t>
        </is>
      </c>
      <c r="C3446" s="7" t="inlineStr">
        <is>
          <t>Veneza Pan Pprod. de Panif. Ltda</t>
        </is>
      </c>
      <c r="D3446" s="7" t="inlineStr">
        <is>
          <t>Veneza Pan Pprod. de Panif. Ltda</t>
        </is>
      </c>
      <c r="E3446" s="7" t="inlineStr">
        <is>
          <t>CNPJ</t>
        </is>
      </c>
      <c r="F3446" s="7" t="inlineStr">
        <is>
          <t>04.977.748/0001-08</t>
        </is>
      </c>
      <c r="G3446" s="7" t="n">
        <v>18158002918720</v>
      </c>
      <c r="H3446" s="7" t="inlineStr">
        <is>
          <t>(81)3473-2360</t>
        </is>
      </c>
      <c r="I3446" s="7" t="n"/>
      <c r="J3446" s="8" t="n"/>
      <c r="K3446" s="7" t="inlineStr">
        <is>
          <t>Leandro</t>
        </is>
      </c>
      <c r="L3446" s="7" t="n"/>
      <c r="M3446" s="8" t="n"/>
      <c r="N3446" s="10" t="inlineStr">
        <is>
          <t>54410-240</t>
        </is>
      </c>
      <c r="O3446" s="10" t="inlineStr">
        <is>
          <t>Avenida Ayrton Senna Da Silva</t>
        </is>
      </c>
      <c r="P3446" s="10" t="inlineStr">
        <is>
          <t>806</t>
        </is>
      </c>
      <c r="Q3446" s="10" t="inlineStr">
        <is>
          <t>Sala 04</t>
        </is>
      </c>
      <c r="R3446" s="10" t="inlineStr">
        <is>
          <t>Piedade</t>
        </is>
      </c>
      <c r="S3446" s="10" t="inlineStr">
        <is>
          <t>Jaboatao Dos Guararapes</t>
        </is>
      </c>
      <c r="T3446" s="10" t="inlineStr">
        <is>
          <t>PE</t>
        </is>
      </c>
      <c r="U3446" s="7" t="inlineStr">
        <is>
          <t>BRASIL</t>
        </is>
      </c>
      <c r="V3446" s="7" t="inlineStr">
        <is>
          <t>Atacado</t>
        </is>
      </c>
      <c r="W3446" s="8" t="n"/>
      <c r="X3446" s="8" t="n"/>
      <c r="Y3446" s="7" t="inlineStr">
        <is>
          <t>Não</t>
        </is>
      </c>
      <c r="Z3446" s="7" t="n"/>
      <c r="AA3446" s="7" t="n"/>
    </row>
    <row r="3447">
      <c r="A3447" s="7" t="inlineStr">
        <is>
          <t>1906</t>
        </is>
      </c>
      <c r="B3447" s="7" t="inlineStr">
        <is>
          <t>1906</t>
        </is>
      </c>
      <c r="C3447" s="7" t="inlineStr">
        <is>
          <t>Veneza Supermercado</t>
        </is>
      </c>
      <c r="D3447" s="7" t="inlineStr">
        <is>
          <t>Veneza Supermercado Ltda</t>
        </is>
      </c>
      <c r="E3447" s="7" t="inlineStr">
        <is>
          <t>CNPJ</t>
        </is>
      </c>
      <c r="F3447" s="7" t="inlineStr">
        <is>
          <t>05.678.702/0001-42</t>
        </is>
      </c>
      <c r="G3447" s="7" t="n">
        <v>31124461</v>
      </c>
      <c r="H3447" s="7" t="inlineStr">
        <is>
          <t>81-3251-4041</t>
        </is>
      </c>
      <c r="I3447" s="7" t="n"/>
      <c r="J3447" s="8" t="n"/>
      <c r="K3447" s="7" t="inlineStr">
        <is>
          <t>Luciano</t>
        </is>
      </c>
      <c r="L3447" s="7" t="n"/>
      <c r="M3447" s="8" t="n"/>
      <c r="N3447" s="10" t="inlineStr">
        <is>
          <t>50781-760</t>
        </is>
      </c>
      <c r="O3447" s="10" t="inlineStr">
        <is>
          <t>Avenida Sao Paulo</t>
        </is>
      </c>
      <c r="P3447" s="10" t="inlineStr">
        <is>
          <t>411</t>
        </is>
      </c>
      <c r="Q3447" s="10" t="inlineStr">
        <is>
          <t>395</t>
        </is>
      </c>
      <c r="R3447" s="10" t="inlineStr">
        <is>
          <t>Jardim Sao Paulo</t>
        </is>
      </c>
      <c r="S3447" s="10" t="inlineStr">
        <is>
          <t>Recife</t>
        </is>
      </c>
      <c r="T3447" s="10" t="inlineStr">
        <is>
          <t>PE</t>
        </is>
      </c>
      <c r="U3447" s="7" t="inlineStr">
        <is>
          <t>BRASIL</t>
        </is>
      </c>
      <c r="V3447" s="7" t="inlineStr">
        <is>
          <t>Mais Supermercados</t>
        </is>
      </c>
      <c r="W3447" s="8" t="n"/>
      <c r="X3447" s="8" t="n"/>
      <c r="Y3447" s="7" t="inlineStr">
        <is>
          <t>Não</t>
        </is>
      </c>
      <c r="Z3447" s="7" t="n"/>
      <c r="AA3447" s="7" t="n"/>
    </row>
    <row r="3448">
      <c r="A3448" s="7" t="inlineStr">
        <is>
          <t>1179</t>
        </is>
      </c>
      <c r="B3448" s="7" t="inlineStr">
        <is>
          <t>1179</t>
        </is>
      </c>
      <c r="C3448" s="7" t="inlineStr">
        <is>
          <t>Ventura Industrial e Com. Ltda</t>
        </is>
      </c>
      <c r="D3448" s="7" t="inlineStr">
        <is>
          <t>Ventura Industrial e Com. Ltda</t>
        </is>
      </c>
      <c r="E3448" s="7" t="inlineStr">
        <is>
          <t>CNPJ</t>
        </is>
      </c>
      <c r="F3448" s="7" t="inlineStr">
        <is>
          <t>09.595.042/0001-97</t>
        </is>
      </c>
      <c r="G3448" s="7" t="n">
        <v>181580001118614</v>
      </c>
      <c r="H3448" s="7" t="inlineStr">
        <is>
          <t>81-34692027</t>
        </is>
      </c>
      <c r="I3448" s="7" t="n"/>
      <c r="J3448" s="8" t="n"/>
      <c r="K3448" s="7" t="n"/>
      <c r="L3448" s="7" t="n"/>
      <c r="M3448" s="8" t="n"/>
      <c r="N3448" s="10" t="inlineStr">
        <is>
          <t>54450-250</t>
        </is>
      </c>
      <c r="O3448" s="10" t="inlineStr">
        <is>
          <t>Rua Jose Olimpio Da Rocha</t>
        </is>
      </c>
      <c r="P3448" s="10" t="inlineStr">
        <is>
          <t>320</t>
        </is>
      </c>
      <c r="Q3448" s="8" t="n"/>
      <c r="R3448" s="10" t="inlineStr">
        <is>
          <t>Barra De Jangada</t>
        </is>
      </c>
      <c r="S3448" s="10" t="inlineStr">
        <is>
          <t>Jaboatao Dos Guararapes</t>
        </is>
      </c>
      <c r="T3448" s="10" t="inlineStr">
        <is>
          <t>PE</t>
        </is>
      </c>
      <c r="U3448" s="7" t="inlineStr">
        <is>
          <t>BRASIL</t>
        </is>
      </c>
      <c r="V3448" s="7" t="n"/>
      <c r="W3448" s="8" t="n"/>
      <c r="X3448" s="8" t="n"/>
      <c r="Y3448" s="7" t="inlineStr">
        <is>
          <t>Não</t>
        </is>
      </c>
      <c r="Z3448" s="7" t="n"/>
      <c r="AA3448" s="7" t="n"/>
    </row>
    <row r="3449">
      <c r="A3449" s="7" t="inlineStr">
        <is>
          <t>2424</t>
        </is>
      </c>
      <c r="B3449" s="7" t="inlineStr">
        <is>
          <t>2424</t>
        </is>
      </c>
      <c r="C3449" s="7" t="inlineStr">
        <is>
          <t>Verd Frut com Hortifruti Eireli Epp (Filial 2)</t>
        </is>
      </c>
      <c r="D3449" s="7" t="inlineStr">
        <is>
          <t>VerdFrut Barra - INATIVO</t>
        </is>
      </c>
      <c r="E3449" s="7" t="inlineStr">
        <is>
          <t>CNPJ</t>
        </is>
      </c>
      <c r="F3449" s="7" t="inlineStr">
        <is>
          <t>05.424.632/0003-68</t>
        </is>
      </c>
      <c r="G3449" s="7" t="n">
        <v>48869090</v>
      </c>
      <c r="H3449" s="7" t="inlineStr">
        <is>
          <t>(81) 3469-2222</t>
        </is>
      </c>
      <c r="I3449" s="7" t="n"/>
      <c r="J3449" s="8" t="n"/>
      <c r="K3449" s="7" t="n"/>
      <c r="L3449" s="7" t="n"/>
      <c r="M3449" s="8" t="n"/>
      <c r="N3449" s="10" t="inlineStr">
        <is>
          <t>54460-025</t>
        </is>
      </c>
      <c r="O3449" s="10" t="inlineStr">
        <is>
          <t>Avenida Presidente Castelo Branco</t>
        </is>
      </c>
      <c r="P3449" s="10" t="inlineStr">
        <is>
          <t>1885</t>
        </is>
      </c>
      <c r="Q3449" s="8" t="n"/>
      <c r="R3449" s="10" t="inlineStr">
        <is>
          <t>Barra De Jangada</t>
        </is>
      </c>
      <c r="S3449" s="10" t="inlineStr">
        <is>
          <t>Jaboatao Dos Guararapes</t>
        </is>
      </c>
      <c r="T3449" s="10" t="inlineStr">
        <is>
          <t>PE</t>
        </is>
      </c>
      <c r="U3449" s="7" t="inlineStr">
        <is>
          <t>BRASIL</t>
        </is>
      </c>
      <c r="V3449" s="7" t="inlineStr">
        <is>
          <t>Rede</t>
        </is>
      </c>
      <c r="W3449" s="8" t="n"/>
      <c r="X3449" s="8" t="n"/>
      <c r="Y3449" s="7" t="inlineStr">
        <is>
          <t>Não</t>
        </is>
      </c>
      <c r="Z3449" s="7" t="n"/>
      <c r="AA3449" s="7" t="n"/>
    </row>
    <row r="3450">
      <c r="A3450" s="7" t="inlineStr">
        <is>
          <t>2423</t>
        </is>
      </c>
      <c r="B3450" s="7" t="inlineStr">
        <is>
          <t>2423</t>
        </is>
      </c>
      <c r="C3450" s="7" t="inlineStr">
        <is>
          <t>VERD FRUT COM HORTIFRUTI EIRELI EPP (MATRIZ)</t>
        </is>
      </c>
      <c r="D3450" s="7" t="inlineStr">
        <is>
          <t>VerdFrut Candeias INATIVO</t>
        </is>
      </c>
      <c r="E3450" s="7" t="inlineStr">
        <is>
          <t>CNPJ</t>
        </is>
      </c>
      <c r="F3450" s="7" t="inlineStr">
        <is>
          <t>05.424.632/0001-04</t>
        </is>
      </c>
      <c r="G3450" s="7" t="n">
        <v>30314038</v>
      </c>
      <c r="H3450" s="7" t="inlineStr">
        <is>
          <t>(81) 3361-2595</t>
        </is>
      </c>
      <c r="I3450" s="7" t="n"/>
      <c r="J3450" s="8" t="n"/>
      <c r="K3450" s="7" t="n"/>
      <c r="L3450" s="7" t="n"/>
      <c r="M3450" s="8" t="n"/>
      <c r="N3450" s="10" t="inlineStr">
        <is>
          <t>54430-030</t>
        </is>
      </c>
      <c r="O3450" s="10" t="inlineStr">
        <is>
          <t>Avenida Presidente Kennedy</t>
        </is>
      </c>
      <c r="P3450" s="10" t="inlineStr">
        <is>
          <t>754</t>
        </is>
      </c>
      <c r="Q3450" s="8" t="n"/>
      <c r="R3450" s="10" t="inlineStr">
        <is>
          <t>Candeias</t>
        </is>
      </c>
      <c r="S3450" s="10" t="inlineStr">
        <is>
          <t>Jaboatao Dos Guararapes</t>
        </is>
      </c>
      <c r="T3450" s="10" t="inlineStr">
        <is>
          <t>PE</t>
        </is>
      </c>
      <c r="U3450" s="7" t="inlineStr">
        <is>
          <t>BRASIL</t>
        </is>
      </c>
      <c r="V3450" s="7" t="inlineStr">
        <is>
          <t>Rede</t>
        </is>
      </c>
      <c r="W3450" s="8" t="n"/>
      <c r="X3450" s="8" t="n"/>
      <c r="Y3450" s="7" t="inlineStr">
        <is>
          <t>Não</t>
        </is>
      </c>
      <c r="Z3450" s="7" t="n"/>
      <c r="AA3450" s="7" t="n"/>
      <c r="AC3450" s="12" t="inlineStr">
        <is>
          <t>10468-03</t>
        </is>
      </c>
    </row>
    <row r="3451">
      <c r="A3451" s="7" t="inlineStr">
        <is>
          <t>2486</t>
        </is>
      </c>
      <c r="B3451" s="7" t="inlineStr">
        <is>
          <t>2486</t>
        </is>
      </c>
      <c r="C3451" s="7" t="inlineStr">
        <is>
          <t>Veronica Gomes Nogueira Mercantil</t>
        </is>
      </c>
      <c r="D3451" s="7" t="inlineStr">
        <is>
          <t>Veronica Gomes Nogueira Mercantil (Supermercados Cariri)</t>
        </is>
      </c>
      <c r="E3451" s="7" t="inlineStr">
        <is>
          <t>CNPJ</t>
        </is>
      </c>
      <c r="F3451" s="7" t="inlineStr">
        <is>
          <t>15.688.967/0002-66</t>
        </is>
      </c>
      <c r="G3451" s="7" t="inlineStr">
        <is>
          <t>06.373.906-2</t>
        </is>
      </c>
      <c r="H3451" s="7" t="inlineStr">
        <is>
          <t>(88) 3571-1907</t>
        </is>
      </c>
      <c r="I3451" s="7" t="inlineStr">
        <is>
          <t>(88) 99643-9095</t>
        </is>
      </c>
      <c r="J3451" s="8" t="n"/>
      <c r="K3451" s="7" t="inlineStr">
        <is>
          <t>Josimar Brigido</t>
        </is>
      </c>
      <c r="L3451" s="7" t="inlineStr">
        <is>
          <t>comprascariricenter@gmail.com</t>
        </is>
      </c>
      <c r="M3451" s="8" t="n"/>
      <c r="N3451" s="10" t="inlineStr">
        <is>
          <t>63033-020</t>
        </is>
      </c>
      <c r="O3451" s="10" t="inlineStr">
        <is>
          <t>Rua Terezinha Felix De Souza</t>
        </is>
      </c>
      <c r="P3451" s="10" t="inlineStr">
        <is>
          <t>433</t>
        </is>
      </c>
      <c r="Q3451" s="10" t="inlineStr">
        <is>
          <t>Pltis 4 Lote 12</t>
        </is>
      </c>
      <c r="R3451" s="10" t="inlineStr">
        <is>
          <t>Jose Geraldo Da Cruz</t>
        </is>
      </c>
      <c r="S3451" s="10" t="inlineStr">
        <is>
          <t>Juazeiro Do Norte</t>
        </is>
      </c>
      <c r="T3451" s="10" t="inlineStr">
        <is>
          <t>CE</t>
        </is>
      </c>
      <c r="U3451" s="7" t="inlineStr">
        <is>
          <t>BRASIL</t>
        </is>
      </c>
      <c r="V3451" s="7" t="inlineStr">
        <is>
          <t>Varejo</t>
        </is>
      </c>
      <c r="W3451" s="8" t="n"/>
      <c r="X3451" s="8" t="n"/>
      <c r="Y3451" s="7" t="inlineStr">
        <is>
          <t>Não</t>
        </is>
      </c>
      <c r="Z3451" s="7" t="n"/>
      <c r="AA3451" s="7" t="n"/>
    </row>
    <row r="3452">
      <c r="A3452" s="7" t="inlineStr">
        <is>
          <t>45</t>
        </is>
      </c>
      <c r="B3452" s="7" t="inlineStr">
        <is>
          <t>45</t>
        </is>
      </c>
      <c r="C3452" s="7" t="inlineStr">
        <is>
          <t>Via Box</t>
        </is>
      </c>
      <c r="D3452" s="7" t="inlineStr">
        <is>
          <t>Algodoeira Sertaneja Ltda BOX 1</t>
        </is>
      </c>
      <c r="E3452" s="7" t="inlineStr">
        <is>
          <t>CNPJ</t>
        </is>
      </c>
      <c r="F3452" s="7" t="inlineStr">
        <is>
          <t>12.686.424/0002-11</t>
        </is>
      </c>
      <c r="G3452" s="7" t="inlineStr">
        <is>
          <t>24093018-5</t>
        </is>
      </c>
      <c r="H3452" s="7" t="inlineStr">
        <is>
          <t>(82) 3218-4000</t>
        </is>
      </c>
      <c r="I3452" s="7" t="n"/>
      <c r="J3452" s="8" t="n"/>
      <c r="K3452" s="7" t="inlineStr">
        <is>
          <t>Sr. Davids Ramires</t>
        </is>
      </c>
      <c r="L3452" s="7" t="inlineStr">
        <is>
          <t>seds@</t>
        </is>
      </c>
      <c r="M3452" s="8" t="n"/>
      <c r="N3452" s="10" t="inlineStr">
        <is>
          <t>57046-000</t>
        </is>
      </c>
      <c r="O3452" s="10" t="inlineStr">
        <is>
          <t>Avenida Menino Marcelo</t>
        </is>
      </c>
      <c r="P3452" s="10" t="inlineStr">
        <is>
          <t>9730</t>
        </is>
      </c>
      <c r="Q3452" s="10" t="inlineStr">
        <is>
          <t>Via Expressa</t>
        </is>
      </c>
      <c r="R3452" s="10" t="inlineStr">
        <is>
          <t>Serraria</t>
        </is>
      </c>
      <c r="S3452" s="10" t="inlineStr">
        <is>
          <t>Maceio</t>
        </is>
      </c>
      <c r="T3452" s="10" t="inlineStr">
        <is>
          <t>AL</t>
        </is>
      </c>
      <c r="U3452" s="7" t="inlineStr">
        <is>
          <t>BRASIL</t>
        </is>
      </c>
      <c r="V3452" s="7" t="inlineStr">
        <is>
          <t>Supermercados</t>
        </is>
      </c>
      <c r="W3452" s="8" t="n"/>
      <c r="X3452" s="8" t="n"/>
      <c r="Y3452" s="7" t="inlineStr">
        <is>
          <t>Não</t>
        </is>
      </c>
      <c r="Z3452" s="7" t="n"/>
      <c r="AA3452" s="7" t="n"/>
    </row>
    <row r="3453">
      <c r="A3453" s="7" t="inlineStr">
        <is>
          <t>2204</t>
        </is>
      </c>
      <c r="B3453" s="7" t="inlineStr">
        <is>
          <t>2204</t>
        </is>
      </c>
      <c r="C3453" s="7" t="inlineStr">
        <is>
          <t>via Mix Distribuidora Ltda</t>
        </is>
      </c>
      <c r="D3453" s="7" t="inlineStr">
        <is>
          <t>Via Mix Distribuidora Ltda</t>
        </is>
      </c>
      <c r="E3453" s="7" t="inlineStr">
        <is>
          <t>CNPJ</t>
        </is>
      </c>
      <c r="F3453" s="7" t="inlineStr">
        <is>
          <t>05.003.013/0001-38</t>
        </is>
      </c>
      <c r="G3453" s="7" t="n">
        <v>29270120</v>
      </c>
      <c r="H3453" s="7" t="n">
        <v>8132174900</v>
      </c>
      <c r="I3453" s="7" t="n"/>
      <c r="J3453" s="8" t="n"/>
      <c r="K3453" s="7" t="n"/>
      <c r="L3453" s="7" t="n"/>
      <c r="M3453" s="8" t="n"/>
      <c r="N3453" s="10" t="inlineStr">
        <is>
          <t>54420-004</t>
        </is>
      </c>
      <c r="O3453" s="10" t="inlineStr">
        <is>
          <t>Rua Do Loreto</t>
        </is>
      </c>
      <c r="P3453" s="10" t="inlineStr">
        <is>
          <t>1531</t>
        </is>
      </c>
      <c r="Q3453" s="8" t="n"/>
      <c r="R3453" s="10" t="inlineStr">
        <is>
          <t>Piedade</t>
        </is>
      </c>
      <c r="S3453" s="10" t="inlineStr">
        <is>
          <t>Jaboatao Dos Guararapes</t>
        </is>
      </c>
      <c r="T3453" s="10" t="inlineStr">
        <is>
          <t>PE</t>
        </is>
      </c>
      <c r="U3453" s="7" t="inlineStr">
        <is>
          <t>BRASIL</t>
        </is>
      </c>
      <c r="V3453" s="7" t="inlineStr">
        <is>
          <t>Distribuidor</t>
        </is>
      </c>
      <c r="W3453" s="8" t="n"/>
      <c r="X3453" s="8" t="n"/>
      <c r="Y3453" s="7" t="inlineStr">
        <is>
          <t>Não</t>
        </is>
      </c>
      <c r="Z3453" s="7" t="n"/>
      <c r="AA3453" s="7" t="n"/>
    </row>
    <row r="3454">
      <c r="A3454" s="7" t="inlineStr">
        <is>
          <t>1817</t>
        </is>
      </c>
      <c r="B3454" s="7" t="inlineStr">
        <is>
          <t>1817</t>
        </is>
      </c>
      <c r="C3454" s="7" t="inlineStr">
        <is>
          <t>Vicente Barbosa Santos</t>
        </is>
      </c>
      <c r="D3454" s="7" t="inlineStr">
        <is>
          <t>Vicente Barbosa Santos</t>
        </is>
      </c>
      <c r="E3454" s="7" t="inlineStr">
        <is>
          <t>CNPJ</t>
        </is>
      </c>
      <c r="F3454" s="7" t="inlineStr">
        <is>
          <t>08.824.997/0001-06</t>
        </is>
      </c>
      <c r="G3454" s="7" t="inlineStr">
        <is>
          <t>18.3.171.0099154-8</t>
        </is>
      </c>
      <c r="H3454" s="7" t="n">
        <v>81</v>
      </c>
      <c r="I3454" s="7" t="n"/>
      <c r="J3454" s="8" t="n"/>
      <c r="K3454" s="7" t="n"/>
      <c r="L3454" s="7" t="n"/>
      <c r="M3454" s="8" t="n"/>
      <c r="N3454" s="10" t="inlineStr">
        <is>
          <t>53550-700</t>
        </is>
      </c>
      <c r="O3454" s="10" t="inlineStr">
        <is>
          <t>Rua Do Jambo</t>
        </is>
      </c>
      <c r="P3454" s="10" t="inlineStr">
        <is>
          <t>139</t>
        </is>
      </c>
      <c r="Q3454" s="8" t="n"/>
      <c r="R3454" s="10" t="inlineStr">
        <is>
          <t>Planalto</t>
        </is>
      </c>
      <c r="S3454" s="10" t="inlineStr">
        <is>
          <t>Abreu E Lima</t>
        </is>
      </c>
      <c r="T3454" s="10" t="inlineStr">
        <is>
          <t>PE</t>
        </is>
      </c>
      <c r="U3454" s="7" t="inlineStr">
        <is>
          <t>BRASIL</t>
        </is>
      </c>
      <c r="V3454" s="7" t="inlineStr">
        <is>
          <t>Mercadinho</t>
        </is>
      </c>
      <c r="W3454" s="8" t="n"/>
      <c r="X3454" s="8" t="n"/>
      <c r="Y3454" s="7" t="inlineStr">
        <is>
          <t>Não</t>
        </is>
      </c>
      <c r="Z3454" s="7" t="n"/>
      <c r="AA3454" s="7" t="n"/>
    </row>
    <row r="3455">
      <c r="A3455" s="7" t="inlineStr">
        <is>
          <t>406</t>
        </is>
      </c>
      <c r="B3455" s="7" t="inlineStr">
        <is>
          <t>406</t>
        </is>
      </c>
      <c r="C3455" s="7" t="inlineStr">
        <is>
          <t>Vicente Souza Veras</t>
        </is>
      </c>
      <c r="D3455" s="7" t="inlineStr">
        <is>
          <t>Vicente Souza Veras</t>
        </is>
      </c>
      <c r="E3455" s="7" t="inlineStr">
        <is>
          <t>CNPJ</t>
        </is>
      </c>
      <c r="F3455" s="7" t="inlineStr">
        <is>
          <t>09.650.144/0001-68</t>
        </is>
      </c>
      <c r="G3455" s="7" t="n">
        <v>18125000082843</v>
      </c>
      <c r="H3455" s="7" t="inlineStr">
        <is>
          <t>81-38381078</t>
        </is>
      </c>
      <c r="I3455" s="7" t="n"/>
      <c r="J3455" s="8" t="n"/>
      <c r="K3455" s="7" t="n"/>
      <c r="L3455" s="7" t="n"/>
      <c r="M3455" s="8" t="n"/>
      <c r="N3455" s="10" t="inlineStr">
        <is>
          <t>56800-000</t>
        </is>
      </c>
      <c r="O3455" s="10" t="inlineStr">
        <is>
          <t>Praça Mons. Alfredo A. Camara</t>
        </is>
      </c>
      <c r="P3455" s="10" t="inlineStr">
        <is>
          <t>162</t>
        </is>
      </c>
      <c r="Q3455" s="8" t="n"/>
      <c r="R3455" s="10" t="inlineStr">
        <is>
          <t>Não Informado</t>
        </is>
      </c>
      <c r="S3455" s="10" t="inlineStr">
        <is>
          <t>Afogados Da Ingazeira</t>
        </is>
      </c>
      <c r="T3455" s="10" t="inlineStr">
        <is>
          <t>PE</t>
        </is>
      </c>
      <c r="U3455" s="7" t="inlineStr">
        <is>
          <t>BRASIL</t>
        </is>
      </c>
      <c r="V3455" s="7" t="inlineStr">
        <is>
          <t>Varejo</t>
        </is>
      </c>
      <c r="W3455" s="8" t="n"/>
      <c r="X3455" s="8" t="n"/>
      <c r="Y3455" s="7" t="inlineStr">
        <is>
          <t>Não</t>
        </is>
      </c>
      <c r="Z3455" s="7" t="n"/>
      <c r="AA3455" s="7" t="n"/>
    </row>
    <row r="3456">
      <c r="A3456" s="7" t="inlineStr">
        <is>
          <t>451</t>
        </is>
      </c>
      <c r="B3456" s="7" t="inlineStr">
        <is>
          <t>451</t>
        </is>
      </c>
      <c r="C3456" s="7" t="inlineStr">
        <is>
          <t>Vida Ind. de Alimentos e Dist. Ltda</t>
        </is>
      </c>
      <c r="D3456" s="7" t="inlineStr">
        <is>
          <t>Vida Ind. de Alimentos e Dist. Ltda</t>
        </is>
      </c>
      <c r="E3456" s="7" t="inlineStr">
        <is>
          <t>CNPJ</t>
        </is>
      </c>
      <c r="F3456" s="7" t="inlineStr">
        <is>
          <t>04.349.732/0001-42</t>
        </is>
      </c>
      <c r="G3456" s="7" t="inlineStr">
        <is>
          <t>18.1.320.0280434-1</t>
        </is>
      </c>
      <c r="H3456" s="7" t="inlineStr">
        <is>
          <t>3278-2890</t>
        </is>
      </c>
      <c r="I3456" s="7" t="n"/>
      <c r="J3456" s="8" t="n"/>
      <c r="K3456" s="7" t="inlineStr">
        <is>
          <t>Nerivan</t>
        </is>
      </c>
      <c r="L3456" s="7" t="n"/>
      <c r="M3456" s="8" t="n"/>
      <c r="N3456" s="10" t="inlineStr">
        <is>
          <t>55660-000</t>
        </is>
      </c>
      <c r="O3456" s="10" t="inlineStr">
        <is>
          <t>Avenida Major Aprigio Da Fonseca</t>
        </is>
      </c>
      <c r="P3456" s="10" t="inlineStr">
        <is>
          <t>820</t>
        </is>
      </c>
      <c r="Q3456" s="10" t="inlineStr">
        <is>
          <t>As Margens Da Br 232</t>
        </is>
      </c>
      <c r="R3456" s="10" t="inlineStr">
        <is>
          <t>Sao Pedro</t>
        </is>
      </c>
      <c r="S3456" s="10" t="inlineStr">
        <is>
          <t>Bezerros</t>
        </is>
      </c>
      <c r="T3456" s="10" t="inlineStr">
        <is>
          <t>PE</t>
        </is>
      </c>
      <c r="U3456" s="7" t="inlineStr">
        <is>
          <t>BRASIL</t>
        </is>
      </c>
      <c r="V3456" s="7" t="inlineStr">
        <is>
          <t>Varejo</t>
        </is>
      </c>
      <c r="W3456" s="8" t="n"/>
      <c r="X3456" s="8" t="n"/>
      <c r="Y3456" s="7" t="inlineStr">
        <is>
          <t>Não</t>
        </is>
      </c>
      <c r="Z3456" s="7" t="n"/>
      <c r="AA3456" s="7" t="n"/>
    </row>
    <row r="3457">
      <c r="A3457" s="7" t="inlineStr">
        <is>
          <t>1976</t>
        </is>
      </c>
      <c r="B3457" s="7" t="inlineStr">
        <is>
          <t>1976</t>
        </is>
      </c>
      <c r="C3457" s="7" t="inlineStr">
        <is>
          <t>Vila do Pão</t>
        </is>
      </c>
      <c r="D3457" s="7" t="inlineStr">
        <is>
          <t>Vila do Pão Comercio Ltda</t>
        </is>
      </c>
      <c r="E3457" s="7" t="inlineStr">
        <is>
          <t>CNPJ</t>
        </is>
      </c>
      <c r="F3457" s="7" t="inlineStr">
        <is>
          <t>07.136.972/0001-57</t>
        </is>
      </c>
      <c r="G3457" s="7" t="inlineStr">
        <is>
          <t>18.1.001.0320654-3</t>
        </is>
      </c>
      <c r="H3457" s="7" t="inlineStr">
        <is>
          <t>(81) 3339-6070</t>
        </is>
      </c>
      <c r="I3457" s="7" t="n"/>
      <c r="J3457" s="8" t="n"/>
      <c r="K3457" s="7" t="n"/>
      <c r="L3457" s="7" t="n"/>
      <c r="M3457" s="8" t="n"/>
      <c r="N3457" s="10" t="inlineStr">
        <is>
          <t>50781-670</t>
        </is>
      </c>
      <c r="O3457" s="10" t="inlineStr">
        <is>
          <t>Rua Frei Felix De Olivola</t>
        </is>
      </c>
      <c r="P3457" s="10" t="inlineStr">
        <is>
          <t>722</t>
        </is>
      </c>
      <c r="Q3457" s="8" t="n"/>
      <c r="R3457" s="10" t="inlineStr">
        <is>
          <t>Jardim Sao Paulo</t>
        </is>
      </c>
      <c r="S3457" s="10" t="inlineStr">
        <is>
          <t>Recife</t>
        </is>
      </c>
      <c r="T3457" s="10" t="inlineStr">
        <is>
          <t>PE</t>
        </is>
      </c>
      <c r="U3457" s="7" t="inlineStr">
        <is>
          <t>BRASIL</t>
        </is>
      </c>
      <c r="V3457" s="7" t="n"/>
      <c r="W3457" s="8" t="n"/>
      <c r="X3457" s="8" t="n"/>
      <c r="Y3457" s="7" t="inlineStr">
        <is>
          <t>Não</t>
        </is>
      </c>
      <c r="Z3457" s="7" t="n"/>
      <c r="AA3457" s="7" t="n"/>
    </row>
    <row r="3458">
      <c r="A3458" s="7" t="inlineStr">
        <is>
          <t>300</t>
        </is>
      </c>
      <c r="B3458" s="7" t="inlineStr">
        <is>
          <t>300</t>
        </is>
      </c>
      <c r="C3458" s="7" t="inlineStr">
        <is>
          <t>Vila Rica Supermercado</t>
        </is>
      </c>
      <c r="D3458" s="7" t="inlineStr">
        <is>
          <t>Est. Laticínios Vila Rica Ltda</t>
        </is>
      </c>
      <c r="E3458" s="7" t="inlineStr">
        <is>
          <t>CNPJ</t>
        </is>
      </c>
      <c r="F3458" s="7" t="inlineStr">
        <is>
          <t>69.965.002/0001-11</t>
        </is>
      </c>
      <c r="G3458" s="7" t="n">
        <v>18109001941718</v>
      </c>
      <c r="H3458" s="7" t="n">
        <v>37216363</v>
      </c>
      <c r="I3458" s="7" t="n"/>
      <c r="J3458" s="8" t="n"/>
      <c r="K3458" s="7" t="inlineStr">
        <is>
          <t>Marcos</t>
        </is>
      </c>
      <c r="L3458" s="7" t="n"/>
      <c r="M3458" s="8" t="n"/>
      <c r="N3458" s="10" t="inlineStr">
        <is>
          <t>55006-011</t>
        </is>
      </c>
      <c r="O3458" s="10" t="inlineStr">
        <is>
          <t>Rua Djalma Dutra</t>
        </is>
      </c>
      <c r="P3458" s="10" t="inlineStr">
        <is>
          <t>108</t>
        </is>
      </c>
      <c r="Q3458" s="8" t="n"/>
      <c r="R3458" s="10" t="inlineStr">
        <is>
          <t>Centro</t>
        </is>
      </c>
      <c r="S3458" s="10" t="inlineStr">
        <is>
          <t>Caruaru</t>
        </is>
      </c>
      <c r="T3458" s="10" t="inlineStr">
        <is>
          <t>PE</t>
        </is>
      </c>
      <c r="U3458" s="7" t="inlineStr">
        <is>
          <t>BRASIL</t>
        </is>
      </c>
      <c r="V3458" s="7" t="inlineStr">
        <is>
          <t>Varejo</t>
        </is>
      </c>
      <c r="W3458" s="8" t="n"/>
      <c r="X3458" s="8" t="n"/>
      <c r="Y3458" s="7" t="inlineStr">
        <is>
          <t>Não</t>
        </is>
      </c>
      <c r="Z3458" s="7" t="n"/>
      <c r="AA3458" s="7" t="n"/>
    </row>
    <row r="3459">
      <c r="A3459" s="7" t="inlineStr">
        <is>
          <t>2300</t>
        </is>
      </c>
      <c r="B3459" s="7" t="inlineStr">
        <is>
          <t>2300</t>
        </is>
      </c>
      <c r="C3459" s="7" t="inlineStr">
        <is>
          <t>Villa do Bem</t>
        </is>
      </c>
      <c r="D3459" s="7" t="inlineStr">
        <is>
          <t>Villa do Bem Produtos Alimenticios Ltda EPP</t>
        </is>
      </c>
      <c r="E3459" s="7" t="inlineStr">
        <is>
          <t>CNPJ</t>
        </is>
      </c>
      <c r="F3459" s="7" t="inlineStr">
        <is>
          <t>12.090.142/0001-76</t>
        </is>
      </c>
      <c r="G3459" s="7" t="inlineStr">
        <is>
          <t>088.486.7702 PP</t>
        </is>
      </c>
      <c r="H3459" s="7" t="inlineStr">
        <is>
          <t>(71)3022-1624</t>
        </is>
      </c>
      <c r="I3459" s="7" t="n"/>
      <c r="J3459" s="8" t="n"/>
      <c r="K3459" s="7" t="inlineStr">
        <is>
          <t>Jeferson</t>
        </is>
      </c>
      <c r="L3459" s="7" t="inlineStr">
        <is>
          <t>jeferson_vaz@hotmail.cm</t>
        </is>
      </c>
      <c r="M3459" s="8" t="n"/>
      <c r="N3459" s="10" t="inlineStr">
        <is>
          <t>41830-181</t>
        </is>
      </c>
      <c r="O3459" s="10" t="inlineStr">
        <is>
          <t>Rua Sao Paulo</t>
        </is>
      </c>
      <c r="P3459" s="10" t="inlineStr">
        <is>
          <t>20</t>
        </is>
      </c>
      <c r="Q3459" s="8" t="n"/>
      <c r="R3459" s="10" t="inlineStr">
        <is>
          <t>Pituba</t>
        </is>
      </c>
      <c r="S3459" s="10" t="inlineStr">
        <is>
          <t>Salvador</t>
        </is>
      </c>
      <c r="T3459" s="10" t="inlineStr">
        <is>
          <t>BA</t>
        </is>
      </c>
      <c r="U3459" s="7" t="inlineStr">
        <is>
          <t>BRASIL</t>
        </is>
      </c>
      <c r="V3459" s="7" t="inlineStr">
        <is>
          <t>Varejo</t>
        </is>
      </c>
      <c r="W3459" s="8" t="n"/>
      <c r="X3459" s="8" t="n"/>
      <c r="Y3459" s="7" t="inlineStr">
        <is>
          <t>Não</t>
        </is>
      </c>
      <c r="Z3459" s="7" t="n"/>
      <c r="AA3459" s="7" t="n"/>
    </row>
    <row r="3460">
      <c r="A3460" s="7" t="inlineStr">
        <is>
          <t>130-R3</t>
        </is>
      </c>
      <c r="B3460" s="7" t="inlineStr">
        <is>
          <t>130</t>
        </is>
      </c>
      <c r="C3460" s="7" t="inlineStr">
        <is>
          <t>Villa Roma Pizza Bar</t>
        </is>
      </c>
      <c r="D3460" s="7" t="inlineStr">
        <is>
          <t>Villa Roma</t>
        </is>
      </c>
      <c r="E3460" s="7" t="inlineStr">
        <is>
          <t>CNPJ</t>
        </is>
      </c>
      <c r="F3460" s="7" t="inlineStr">
        <is>
          <t>28.570.115/0001-30</t>
        </is>
      </c>
      <c r="G3460" s="7" t="inlineStr">
        <is>
          <t>06696030-4</t>
        </is>
      </c>
      <c r="H3460" s="7" t="n">
        <v>85988807231</v>
      </c>
      <c r="I3460" s="7" t="n">
        <v>8531220039</v>
      </c>
      <c r="J3460" s="8" t="n"/>
      <c r="K3460" s="7" t="inlineStr">
        <is>
          <t>Benny</t>
        </is>
      </c>
      <c r="L3460" s="7" t="inlineStr">
        <is>
          <t>comercial@villaromapizzabar.com.br</t>
        </is>
      </c>
      <c r="M3460" s="8" t="n"/>
      <c r="N3460" s="10" t="inlineStr">
        <is>
          <t>60160-140</t>
        </is>
      </c>
      <c r="O3460" s="10" t="inlineStr">
        <is>
          <t>Rua Republica Do Libano</t>
        </is>
      </c>
      <c r="P3460" s="10" t="inlineStr">
        <is>
          <t>1017</t>
        </is>
      </c>
      <c r="Q3460" s="8" t="n"/>
      <c r="R3460" s="10" t="inlineStr">
        <is>
          <t>Meireles</t>
        </is>
      </c>
      <c r="S3460" s="10" t="inlineStr">
        <is>
          <t>Fortaleza</t>
        </is>
      </c>
      <c r="T3460" s="10" t="inlineStr">
        <is>
          <t>CE</t>
        </is>
      </c>
      <c r="U3460" s="7" t="inlineStr">
        <is>
          <t>BRASIL</t>
        </is>
      </c>
      <c r="V3460" s="7" t="inlineStr">
        <is>
          <t>Food Service</t>
        </is>
      </c>
      <c r="W3460" s="8" t="n"/>
      <c r="X3460" s="8" t="n"/>
      <c r="Y3460" s="7" t="inlineStr">
        <is>
          <t>Não</t>
        </is>
      </c>
      <c r="Z3460" s="7" t="n"/>
      <c r="AA3460" s="7" t="inlineStr">
        <is>
          <t>Código renumerado (colidia com outro cliente) -- confira Código Original</t>
        </is>
      </c>
    </row>
    <row r="3461">
      <c r="A3461" s="7" t="inlineStr">
        <is>
          <t>1928</t>
        </is>
      </c>
      <c r="B3461" s="7" t="inlineStr">
        <is>
          <t>1928</t>
        </is>
      </c>
      <c r="C3461" s="7" t="inlineStr">
        <is>
          <t>Vip Supermercado Ltda</t>
        </is>
      </c>
      <c r="D3461" s="7" t="inlineStr">
        <is>
          <t>Vip Supermercado Ltda</t>
        </is>
      </c>
      <c r="E3461" s="7" t="inlineStr">
        <is>
          <t>CNPJ</t>
        </is>
      </c>
      <c r="F3461" s="7" t="inlineStr">
        <is>
          <t>05.775.687/0001-50</t>
        </is>
      </c>
      <c r="G3461" s="7" t="inlineStr">
        <is>
          <t>18.3.090.0303396-1</t>
        </is>
      </c>
      <c r="H3461" s="7" t="inlineStr">
        <is>
          <t>( 87) 3722-2944</t>
        </is>
      </c>
      <c r="I3461" s="7" t="n"/>
      <c r="J3461" s="8" t="n"/>
      <c r="K3461" s="7" t="n"/>
      <c r="L3461" s="7" t="n"/>
      <c r="M3461" s="8" t="n"/>
      <c r="N3461" s="10" t="inlineStr">
        <is>
          <t>49072-000</t>
        </is>
      </c>
      <c r="O3461" s="10" t="inlineStr">
        <is>
          <t>Avenida Maranhao</t>
        </is>
      </c>
      <c r="P3461" s="10" t="inlineStr">
        <is>
          <t>1243</t>
        </is>
      </c>
      <c r="Q3461" s="8" t="n"/>
      <c r="R3461" s="10" t="inlineStr">
        <is>
          <t>18 Do Forte</t>
        </is>
      </c>
      <c r="S3461" s="10" t="inlineStr">
        <is>
          <t>Aracaju</t>
        </is>
      </c>
      <c r="T3461" s="10" t="inlineStr">
        <is>
          <t>SE</t>
        </is>
      </c>
      <c r="U3461" s="7" t="inlineStr">
        <is>
          <t>BRASIL</t>
        </is>
      </c>
      <c r="V3461" s="7" t="inlineStr">
        <is>
          <t>Varejo</t>
        </is>
      </c>
      <c r="W3461" s="8" t="n"/>
      <c r="X3461" s="8" t="n"/>
      <c r="Y3461" s="7" t="inlineStr">
        <is>
          <t>Não</t>
        </is>
      </c>
      <c r="Z3461" s="7" t="n"/>
      <c r="AA3461" s="7" t="n"/>
    </row>
    <row r="3462">
      <c r="A3462" s="7" t="inlineStr">
        <is>
          <t>565</t>
        </is>
      </c>
      <c r="B3462" s="7" t="inlineStr">
        <is>
          <t>565</t>
        </is>
      </c>
      <c r="C3462" s="7" t="inlineStr">
        <is>
          <t>Vital Fernandes Melo</t>
        </is>
      </c>
      <c r="D3462" s="7" t="inlineStr">
        <is>
          <t>Vital Fernandes Melo</t>
        </is>
      </c>
      <c r="E3462" s="7" t="inlineStr">
        <is>
          <t>CNPJ</t>
        </is>
      </c>
      <c r="F3462" s="7" t="inlineStr">
        <is>
          <t>00.473.699/0001-07</t>
        </is>
      </c>
      <c r="G3462" s="7" t="inlineStr">
        <is>
          <t>18.3.590.0209904-8</t>
        </is>
      </c>
      <c r="H3462" s="7" t="inlineStr">
        <is>
          <t>3468-1499</t>
        </is>
      </c>
      <c r="I3462" s="7" t="n"/>
      <c r="J3462" s="8" t="n"/>
      <c r="K3462" s="7" t="n"/>
      <c r="L3462" s="7" t="n"/>
      <c r="M3462" s="8" t="n"/>
      <c r="N3462" s="10" t="inlineStr">
        <is>
          <t>55720-000</t>
        </is>
      </c>
      <c r="O3462" s="10" t="inlineStr">
        <is>
          <t>Rua Projetada</t>
        </is>
      </c>
      <c r="P3462" s="10" t="inlineStr">
        <is>
          <t>04</t>
        </is>
      </c>
      <c r="Q3462" s="10" t="inlineStr">
        <is>
          <t>Continuacao Da Rua Dr Jose Pontual Pereira De Lima</t>
        </is>
      </c>
      <c r="R3462" s="10" t="inlineStr">
        <is>
          <t>Raul Soares - Distrito 01</t>
        </is>
      </c>
      <c r="S3462" s="10" t="inlineStr">
        <is>
          <t>Joao Alfredo</t>
        </is>
      </c>
      <c r="T3462" s="10" t="inlineStr">
        <is>
          <t>PE</t>
        </is>
      </c>
      <c r="U3462" s="7" t="inlineStr">
        <is>
          <t>BRASIL</t>
        </is>
      </c>
      <c r="V3462" s="7" t="inlineStr">
        <is>
          <t>Varejo</t>
        </is>
      </c>
      <c r="W3462" s="8" t="n"/>
      <c r="X3462" s="8" t="n"/>
      <c r="Y3462" s="7" t="inlineStr">
        <is>
          <t>Não</t>
        </is>
      </c>
      <c r="Z3462" s="7" t="n"/>
      <c r="AA3462" s="7" t="n"/>
    </row>
    <row r="3463">
      <c r="A3463" s="7" t="inlineStr">
        <is>
          <t>2475</t>
        </is>
      </c>
      <c r="B3463" s="7" t="inlineStr">
        <is>
          <t>2475</t>
        </is>
      </c>
      <c r="C3463" s="7" t="inlineStr">
        <is>
          <t>Vitalis Alimentação Funcional Ltda EPP</t>
        </is>
      </c>
      <c r="D3463" s="7" t="inlineStr">
        <is>
          <t>Vitallis Alimentação Funcional</t>
        </is>
      </c>
      <c r="E3463" s="7" t="inlineStr">
        <is>
          <t>CNPJ</t>
        </is>
      </c>
      <c r="F3463" s="7" t="inlineStr">
        <is>
          <t>19.740.676/0001-40</t>
        </is>
      </c>
      <c r="G3463" s="7" t="inlineStr">
        <is>
          <t>27.144.274-3</t>
        </is>
      </c>
      <c r="H3463" s="7" t="inlineStr">
        <is>
          <t>(79) 3246-0546</t>
        </is>
      </c>
      <c r="I3463" s="7" t="n"/>
      <c r="J3463" s="8" t="n"/>
      <c r="K3463" s="7" t="inlineStr">
        <is>
          <t>Mayara / Graça</t>
        </is>
      </c>
      <c r="L3463" s="7" t="inlineStr">
        <is>
          <t>contatovitallisaf@gmail.com</t>
        </is>
      </c>
      <c r="M3463" s="8" t="n"/>
      <c r="N3463" s="10" t="inlineStr">
        <is>
          <t>49020-120</t>
        </is>
      </c>
      <c r="O3463" s="10" t="inlineStr">
        <is>
          <t>Avenida Francisco Porto</t>
        </is>
      </c>
      <c r="P3463" s="10" t="inlineStr">
        <is>
          <t>250</t>
        </is>
      </c>
      <c r="Q3463" s="8" t="n"/>
      <c r="R3463" s="10" t="inlineStr">
        <is>
          <t>Treze De Julho</t>
        </is>
      </c>
      <c r="S3463" s="10" t="inlineStr">
        <is>
          <t>Aracaju</t>
        </is>
      </c>
      <c r="T3463" s="10" t="inlineStr">
        <is>
          <t>SE</t>
        </is>
      </c>
      <c r="U3463" s="7" t="inlineStr">
        <is>
          <t>BRASIL</t>
        </is>
      </c>
      <c r="V3463" s="7" t="inlineStr">
        <is>
          <t>Produtos Naturais</t>
        </is>
      </c>
      <c r="W3463" s="8" t="n"/>
      <c r="X3463" s="8" t="n"/>
      <c r="Y3463" s="7" t="inlineStr">
        <is>
          <t>Não</t>
        </is>
      </c>
      <c r="Z3463" s="7" t="n"/>
      <c r="AA3463" s="7" t="n"/>
    </row>
    <row r="3464">
      <c r="A3464" s="7" t="inlineStr">
        <is>
          <t>2334</t>
        </is>
      </c>
      <c r="B3464" s="7" t="inlineStr">
        <is>
          <t>2334</t>
        </is>
      </c>
      <c r="C3464" s="7" t="inlineStr">
        <is>
          <t>Vitoppan</t>
        </is>
      </c>
      <c r="D3464" s="7" t="inlineStr">
        <is>
          <t>Vitoppan Vitoria Produtos Panificação Ltda</t>
        </is>
      </c>
      <c r="E3464" s="7" t="inlineStr">
        <is>
          <t>CNPJ</t>
        </is>
      </c>
      <c r="F3464" s="7" t="inlineStr">
        <is>
          <t>24.155.210/0001-17</t>
        </is>
      </c>
      <c r="G3464" s="7" t="n">
        <v>14461854</v>
      </c>
      <c r="H3464" s="7" t="inlineStr">
        <is>
          <t>(81)3476-1403</t>
        </is>
      </c>
      <c r="I3464" s="7" t="n"/>
      <c r="J3464" s="8" t="n"/>
      <c r="K3464" s="7" t="inlineStr">
        <is>
          <t>Gilberson</t>
        </is>
      </c>
      <c r="L3464" s="7" t="inlineStr">
        <is>
          <t>gilberson@vitoppsn.com.br</t>
        </is>
      </c>
      <c r="M3464" s="8" t="n"/>
      <c r="N3464" s="10" t="inlineStr">
        <is>
          <t>54325-626</t>
        </is>
      </c>
      <c r="O3464" s="10" t="inlineStr">
        <is>
          <t>Rua Castelo Do Piaui</t>
        </is>
      </c>
      <c r="P3464" s="10" t="inlineStr">
        <is>
          <t>330</t>
        </is>
      </c>
      <c r="Q3464" s="8" t="n"/>
      <c r="R3464" s="10" t="inlineStr">
        <is>
          <t>Prazeres</t>
        </is>
      </c>
      <c r="S3464" s="10" t="inlineStr">
        <is>
          <t>Jaboatao Dos Guararapes</t>
        </is>
      </c>
      <c r="T3464" s="10" t="inlineStr">
        <is>
          <t>PE</t>
        </is>
      </c>
      <c r="U3464" s="7" t="inlineStr">
        <is>
          <t>BRASIL</t>
        </is>
      </c>
      <c r="V3464" s="7" t="inlineStr">
        <is>
          <t>Distribuidor</t>
        </is>
      </c>
      <c r="W3464" s="8" t="n"/>
      <c r="X3464" s="8" t="n"/>
      <c r="Y3464" s="7" t="inlineStr">
        <is>
          <t>Não</t>
        </is>
      </c>
      <c r="Z3464" s="7" t="n"/>
      <c r="AA3464" s="7" t="n"/>
      <c r="AC3464" s="12" t="inlineStr">
        <is>
          <t>13211/1</t>
        </is>
      </c>
    </row>
    <row r="3465">
      <c r="A3465" s="7" t="inlineStr">
        <is>
          <t>517</t>
        </is>
      </c>
      <c r="B3465" s="7" t="inlineStr">
        <is>
          <t>517</t>
        </is>
      </c>
      <c r="C3465" s="7" t="inlineStr">
        <is>
          <t>Viviane Miranda Cavalcanti COD 056611</t>
        </is>
      </c>
      <c r="D3465" s="7" t="inlineStr">
        <is>
          <t>Vivianne Miranda Cavalcanti</t>
        </is>
      </c>
      <c r="E3465" s="7" t="inlineStr">
        <is>
          <t>CNPJ</t>
        </is>
      </c>
      <c r="F3465" s="7" t="inlineStr">
        <is>
          <t>04.169.308/0001-16</t>
        </is>
      </c>
      <c r="G3465" s="7" t="inlineStr">
        <is>
          <t>18.2.285.0276846-1</t>
        </is>
      </c>
      <c r="H3465" s="7" t="n">
        <v>3658</v>
      </c>
      <c r="I3465" s="7" t="n"/>
      <c r="J3465" s="8" t="n"/>
      <c r="K3465" s="7" t="n"/>
      <c r="L3465" s="7" t="n"/>
      <c r="M3465" s="8" t="n"/>
      <c r="N3465" s="10" t="inlineStr">
        <is>
          <t>55435-000</t>
        </is>
      </c>
      <c r="O3465" s="10" t="inlineStr">
        <is>
          <t>Rua Conego Carlos Flagra, 0</t>
        </is>
      </c>
      <c r="P3465" s="10" t="inlineStr">
        <is>
          <t>SN</t>
        </is>
      </c>
      <c r="Q3465" s="8" t="n"/>
      <c r="R3465" s="10" t="inlineStr">
        <is>
          <t>Centro</t>
        </is>
      </c>
      <c r="S3465" s="10" t="inlineStr">
        <is>
          <t>Sao Joao</t>
        </is>
      </c>
      <c r="T3465" s="10" t="inlineStr">
        <is>
          <t>PE</t>
        </is>
      </c>
      <c r="U3465" s="7" t="inlineStr">
        <is>
          <t>BRASIL</t>
        </is>
      </c>
      <c r="V3465" s="7" t="inlineStr">
        <is>
          <t>Varejo</t>
        </is>
      </c>
      <c r="W3465" s="8" t="n"/>
      <c r="X3465" s="8" t="n"/>
      <c r="Y3465" s="7" t="inlineStr">
        <is>
          <t>Não</t>
        </is>
      </c>
      <c r="Z3465" s="7" t="n"/>
      <c r="AA3465" s="7" t="n"/>
    </row>
    <row r="3466">
      <c r="A3466" s="7" t="inlineStr">
        <is>
          <t>383</t>
        </is>
      </c>
      <c r="B3466" s="7" t="inlineStr">
        <is>
          <t>383</t>
        </is>
      </c>
      <c r="C3466" s="7" t="inlineStr">
        <is>
          <t>Volte Sempre Varejo Ltda</t>
        </is>
      </c>
      <c r="D3466" s="7" t="inlineStr">
        <is>
          <t>Volte Sempre Varejo Ltda</t>
        </is>
      </c>
      <c r="E3466" s="7" t="inlineStr">
        <is>
          <t>CNPJ</t>
        </is>
      </c>
      <c r="F3466" s="7" t="inlineStr">
        <is>
          <t>01.274.801/0001-08</t>
        </is>
      </c>
      <c r="G3466" s="7" t="n">
        <v>18117102242955</v>
      </c>
      <c r="H3466" s="7" t="n">
        <v>81</v>
      </c>
      <c r="I3466" s="7" t="n"/>
      <c r="J3466" s="8" t="n"/>
      <c r="K3466" s="7" t="n"/>
      <c r="L3466" s="7" t="n"/>
      <c r="M3466" s="8" t="n"/>
      <c r="N3466" s="10" t="inlineStr">
        <is>
          <t>53510-420</t>
        </is>
      </c>
      <c r="O3466" s="10" t="inlineStr">
        <is>
          <t>Praca Antonio Vitalino</t>
        </is>
      </c>
      <c r="P3466" s="10" t="inlineStr">
        <is>
          <t>06</t>
        </is>
      </c>
      <c r="Q3466" s="8" t="n"/>
      <c r="R3466" s="10" t="inlineStr">
        <is>
          <t>Centro</t>
        </is>
      </c>
      <c r="S3466" s="10" t="inlineStr">
        <is>
          <t>Abreu E Lima</t>
        </is>
      </c>
      <c r="T3466" s="10" t="inlineStr">
        <is>
          <t>PE</t>
        </is>
      </c>
      <c r="U3466" s="7" t="inlineStr">
        <is>
          <t>BRASIL</t>
        </is>
      </c>
      <c r="V3466" s="7" t="inlineStr">
        <is>
          <t>Supermercados</t>
        </is>
      </c>
      <c r="W3466" s="8" t="n"/>
      <c r="X3466" s="8" t="n"/>
      <c r="Y3466" s="7" t="inlineStr">
        <is>
          <t>Não</t>
        </is>
      </c>
      <c r="Z3466" s="7" t="n"/>
      <c r="AA3466" s="7" t="n"/>
    </row>
    <row r="3467">
      <c r="A3467" s="7" t="inlineStr">
        <is>
          <t>474</t>
        </is>
      </c>
      <c r="B3467" s="7" t="inlineStr">
        <is>
          <t>474</t>
        </is>
      </c>
      <c r="C3467" s="7" t="inlineStr">
        <is>
          <t>Vrejao J. F.</t>
        </is>
      </c>
      <c r="D3467" s="7" t="inlineStr">
        <is>
          <t>Jose Galdino Silva-Mercearia</t>
        </is>
      </c>
      <c r="E3467" s="7" t="inlineStr">
        <is>
          <t>CNPJ</t>
        </is>
      </c>
      <c r="F3467" s="7" t="inlineStr">
        <is>
          <t>02.403.108/0001-50</t>
        </is>
      </c>
      <c r="G3467" s="7" t="inlineStr">
        <is>
          <t>18.3.001.0245858-6</t>
        </is>
      </c>
      <c r="H3467" s="7" t="inlineStr">
        <is>
          <t>81-000000</t>
        </is>
      </c>
      <c r="I3467" s="7" t="n"/>
      <c r="J3467" s="8" t="n"/>
      <c r="K3467" s="7" t="inlineStr">
        <is>
          <t>Jose Galdino</t>
        </is>
      </c>
      <c r="L3467" s="7" t="n"/>
      <c r="M3467" s="8" t="n"/>
      <c r="N3467" s="10" t="inlineStr">
        <is>
          <t>51290-410</t>
        </is>
      </c>
      <c r="O3467" s="10" t="inlineStr">
        <is>
          <t>Ave Dois Rios</t>
        </is>
      </c>
      <c r="P3467" s="10" t="inlineStr">
        <is>
          <t>109 LOJA 01</t>
        </is>
      </c>
      <c r="Q3467" s="8" t="n"/>
      <c r="R3467" s="10" t="inlineStr">
        <is>
          <t>Ibura</t>
        </is>
      </c>
      <c r="S3467" s="10" t="inlineStr">
        <is>
          <t>Recife</t>
        </is>
      </c>
      <c r="T3467" s="10" t="inlineStr">
        <is>
          <t>PE</t>
        </is>
      </c>
      <c r="U3467" s="7" t="inlineStr">
        <is>
          <t>BRASIL</t>
        </is>
      </c>
      <c r="V3467" s="7" t="inlineStr">
        <is>
          <t>Varejo</t>
        </is>
      </c>
      <c r="W3467" s="8" t="n"/>
      <c r="X3467" s="8" t="n"/>
      <c r="Y3467" s="7" t="inlineStr">
        <is>
          <t>Não</t>
        </is>
      </c>
      <c r="Z3467" s="7" t="n"/>
      <c r="AA3467" s="7" t="n"/>
    </row>
    <row r="3468">
      <c r="A3468" s="7" t="inlineStr">
        <is>
          <t>464</t>
        </is>
      </c>
      <c r="B3468" s="7" t="inlineStr">
        <is>
          <t>464</t>
        </is>
      </c>
      <c r="C3468" s="7" t="inlineStr">
        <is>
          <t>W &amp; L Alimentos Ltda</t>
        </is>
      </c>
      <c r="D3468" s="7" t="inlineStr">
        <is>
          <t>W &amp; L Alimentos Ltda</t>
        </is>
      </c>
      <c r="E3468" s="7" t="inlineStr">
        <is>
          <t>CNPJ</t>
        </is>
      </c>
      <c r="F3468" s="7" t="inlineStr">
        <is>
          <t>03.445.873/0001-04</t>
        </is>
      </c>
      <c r="G3468" s="7" t="inlineStr">
        <is>
          <t>18.3.001.0264971-3</t>
        </is>
      </c>
      <c r="H3468" s="7" t="n">
        <v>81</v>
      </c>
      <c r="I3468" s="7" t="n"/>
      <c r="J3468" s="8" t="n"/>
      <c r="K3468" s="7" t="n"/>
      <c r="L3468" s="7" t="n"/>
      <c r="M3468" s="8" t="n"/>
      <c r="N3468" s="10" t="inlineStr">
        <is>
          <t>50721-260</t>
        </is>
      </c>
      <c r="O3468" s="10" t="inlineStr">
        <is>
          <t>Rua Claudio Brotherhood</t>
        </is>
      </c>
      <c r="P3468" s="10" t="inlineStr">
        <is>
          <t>1008</t>
        </is>
      </c>
      <c r="Q3468" s="8" t="n"/>
      <c r="R3468" s="10" t="inlineStr">
        <is>
          <t>Cordeiro</t>
        </is>
      </c>
      <c r="S3468" s="10" t="inlineStr">
        <is>
          <t>Recife</t>
        </is>
      </c>
      <c r="T3468" s="10" t="inlineStr">
        <is>
          <t>PE</t>
        </is>
      </c>
      <c r="U3468" s="7" t="inlineStr">
        <is>
          <t>BRASIL</t>
        </is>
      </c>
      <c r="V3468" s="7" t="inlineStr">
        <is>
          <t>Varejo</t>
        </is>
      </c>
      <c r="W3468" s="8" t="n"/>
      <c r="X3468" s="8" t="n"/>
      <c r="Y3468" s="7" t="inlineStr">
        <is>
          <t>Não</t>
        </is>
      </c>
      <c r="Z3468" s="7" t="n"/>
      <c r="AA3468" s="7" t="n"/>
    </row>
    <row r="3469">
      <c r="A3469" s="7" t="inlineStr">
        <is>
          <t>2455</t>
        </is>
      </c>
      <c r="B3469" s="7" t="inlineStr">
        <is>
          <t>2455</t>
        </is>
      </c>
      <c r="C3469" s="7" t="inlineStr">
        <is>
          <t>W L Distribuidora de Alimentos Ltda</t>
        </is>
      </c>
      <c r="D3469" s="7" t="inlineStr">
        <is>
          <t>W L Distribuidora de Alimentos Ltda</t>
        </is>
      </c>
      <c r="E3469" s="7" t="inlineStr">
        <is>
          <t>CNPJ</t>
        </is>
      </c>
      <c r="F3469" s="7" t="inlineStr">
        <is>
          <t>08.273.148/0001-01</t>
        </is>
      </c>
      <c r="G3469" s="7" t="n">
        <v>16509193</v>
      </c>
      <c r="H3469" s="7" t="inlineStr">
        <is>
          <t>(83) 3508-0135</t>
        </is>
      </c>
      <c r="I3469" s="7" t="inlineStr">
        <is>
          <t>(83) 9 9883-4020</t>
        </is>
      </c>
      <c r="J3469" s="8" t="n"/>
      <c r="K3469" s="7" t="inlineStr">
        <is>
          <t>Wellington / Lourival</t>
        </is>
      </c>
      <c r="L3469" s="7" t="inlineStr">
        <is>
          <t>wellington.wl@gmail.com</t>
        </is>
      </c>
      <c r="M3469" s="8" t="n"/>
      <c r="N3469" s="10" t="inlineStr">
        <is>
          <t>58108-096</t>
        </is>
      </c>
      <c r="O3469" s="10" t="inlineStr">
        <is>
          <t>Avenida Santa Isabel</t>
        </is>
      </c>
      <c r="P3469" s="10" t="inlineStr">
        <is>
          <t>243</t>
        </is>
      </c>
      <c r="Q3469" s="8" t="n"/>
      <c r="R3469" s="10" t="inlineStr">
        <is>
          <t>Renascer</t>
        </is>
      </c>
      <c r="S3469" s="10" t="inlineStr">
        <is>
          <t>Cabedelo</t>
        </is>
      </c>
      <c r="T3469" s="10" t="inlineStr">
        <is>
          <t>PB</t>
        </is>
      </c>
      <c r="U3469" s="7" t="inlineStr">
        <is>
          <t>BRASIL</t>
        </is>
      </c>
      <c r="V3469" s="7" t="inlineStr">
        <is>
          <t>Distribuidor</t>
        </is>
      </c>
      <c r="W3469" s="8" t="n"/>
      <c r="X3469" s="8" t="n"/>
      <c r="Y3469" s="7" t="inlineStr">
        <is>
          <t>Não</t>
        </is>
      </c>
      <c r="Z3469" s="7" t="n"/>
      <c r="AA3469" s="7" t="n"/>
      <c r="AC3469" s="12" t="inlineStr">
        <is>
          <t>2455</t>
        </is>
      </c>
    </row>
    <row r="3470">
      <c r="A3470" s="7" t="inlineStr">
        <is>
          <t>1629</t>
        </is>
      </c>
      <c r="B3470" s="7" t="inlineStr">
        <is>
          <t>1629</t>
        </is>
      </c>
      <c r="C3470" s="7" t="inlineStr">
        <is>
          <t>W M Leite Panificadora</t>
        </is>
      </c>
      <c r="D3470" s="7" t="inlineStr">
        <is>
          <t>W M Leite Panificadora</t>
        </is>
      </c>
      <c r="E3470" s="7" t="inlineStr">
        <is>
          <t>CNPJ</t>
        </is>
      </c>
      <c r="F3470" s="7" t="inlineStr">
        <is>
          <t>05.342.731/0001-39</t>
        </is>
      </c>
      <c r="G3470" s="7" t="n">
        <v>18109002994611</v>
      </c>
      <c r="H3470" s="7" t="n">
        <v>-81</v>
      </c>
      <c r="I3470" s="7" t="n"/>
      <c r="J3470" s="8" t="n"/>
      <c r="K3470" s="7" t="n"/>
      <c r="L3470" s="7" t="n"/>
      <c r="M3470" s="8" t="n"/>
      <c r="N3470" s="10" t="inlineStr">
        <is>
          <t>55020-080</t>
        </is>
      </c>
      <c r="O3470" s="10" t="inlineStr">
        <is>
          <t>Rua Do Riachao</t>
        </is>
      </c>
      <c r="P3470" s="10" t="inlineStr">
        <is>
          <t>09</t>
        </is>
      </c>
      <c r="Q3470" s="8" t="n"/>
      <c r="R3470" s="10" t="inlineStr">
        <is>
          <t>Riachao</t>
        </is>
      </c>
      <c r="S3470" s="10" t="inlineStr">
        <is>
          <t>Caruaru</t>
        </is>
      </c>
      <c r="T3470" s="10" t="inlineStr">
        <is>
          <t>PE</t>
        </is>
      </c>
      <c r="U3470" s="7" t="inlineStr">
        <is>
          <t>BRASIL</t>
        </is>
      </c>
      <c r="V3470" s="7" t="n"/>
      <c r="W3470" s="8" t="n"/>
      <c r="X3470" s="8" t="n"/>
      <c r="Y3470" s="7" t="inlineStr">
        <is>
          <t>Não</t>
        </is>
      </c>
      <c r="Z3470" s="7" t="n"/>
      <c r="AA3470" s="7" t="n"/>
    </row>
    <row r="3471">
      <c r="A3471" s="7" t="inlineStr">
        <is>
          <t>2029</t>
        </is>
      </c>
      <c r="B3471" s="7" t="inlineStr">
        <is>
          <t>2029</t>
        </is>
      </c>
      <c r="C3471" s="7" t="inlineStr">
        <is>
          <t>W S DISTRIUIDORA</t>
        </is>
      </c>
      <c r="D3471" s="7" t="inlineStr">
        <is>
          <t>WALKIRIA CLEA BARBOSA DOS SANTOS</t>
        </is>
      </c>
      <c r="E3471" s="7" t="inlineStr">
        <is>
          <t>CNPJ</t>
        </is>
      </c>
      <c r="F3471" s="7" t="inlineStr">
        <is>
          <t>07.960.807/0001-15</t>
        </is>
      </c>
      <c r="G3471" s="7" t="inlineStr">
        <is>
          <t>16148275-9</t>
        </is>
      </c>
      <c r="H3471" s="7" t="inlineStr">
        <is>
          <t>(83) 3042-3993/8822 5353</t>
        </is>
      </c>
      <c r="I3471" s="7" t="n"/>
      <c r="J3471" s="8" t="n"/>
      <c r="K3471" s="7" t="inlineStr">
        <is>
          <t>SEVERIANO</t>
        </is>
      </c>
      <c r="L3471" s="7" t="n"/>
      <c r="M3471" s="8" t="n"/>
      <c r="N3471" s="10" t="inlineStr">
        <is>
          <t>58053-000</t>
        </is>
      </c>
      <c r="O3471" s="10" t="inlineStr">
        <is>
          <t>Av Fernando Luiz Henrique Dos Santos</t>
        </is>
      </c>
      <c r="P3471" s="8" t="n"/>
      <c r="Q3471" s="8" t="n"/>
      <c r="R3471" s="10" t="inlineStr">
        <is>
          <t>Ernesto Geisel</t>
        </is>
      </c>
      <c r="S3471" s="10" t="inlineStr">
        <is>
          <t>Joao Pessoa</t>
        </is>
      </c>
      <c r="T3471" s="10" t="inlineStr">
        <is>
          <t>PB</t>
        </is>
      </c>
      <c r="U3471" s="7" t="inlineStr">
        <is>
          <t>BRASIL</t>
        </is>
      </c>
      <c r="V3471" s="7" t="inlineStr">
        <is>
          <t>Distribuidor</t>
        </is>
      </c>
      <c r="W3471" s="8" t="n"/>
      <c r="X3471" s="8" t="n"/>
      <c r="Y3471" s="7" t="inlineStr">
        <is>
          <t>Não</t>
        </is>
      </c>
      <c r="Z3471" s="7" t="n"/>
      <c r="AA3471" s="7" t="inlineStr">
        <is>
          <t>Endereço sem número identificável na fonte -- preencher Número manualmente</t>
        </is>
      </c>
    </row>
    <row r="3472">
      <c r="A3472" s="7" t="inlineStr">
        <is>
          <t>683</t>
        </is>
      </c>
      <c r="B3472" s="7" t="inlineStr">
        <is>
          <t>683</t>
        </is>
      </c>
      <c r="C3472" s="7" t="inlineStr">
        <is>
          <t>W S SILVA</t>
        </is>
      </c>
      <c r="D3472" s="7" t="inlineStr">
        <is>
          <t>W S Silva</t>
        </is>
      </c>
      <c r="E3472" s="7" t="inlineStr">
        <is>
          <t>CNPJ</t>
        </is>
      </c>
      <c r="F3472" s="7" t="inlineStr">
        <is>
          <t>03.561.113/0001-54</t>
        </is>
      </c>
      <c r="G3472" s="7" t="inlineStr">
        <is>
          <t>18.3.831.0266967-9</t>
        </is>
      </c>
      <c r="H3472" s="7" t="inlineStr">
        <is>
          <t>(81)3525-4148</t>
        </is>
      </c>
      <c r="I3472" s="7" t="n"/>
      <c r="J3472" s="8" t="n"/>
      <c r="K3472" s="7" t="n"/>
      <c r="L3472" s="7" t="n"/>
      <c r="M3472" s="8" t="n"/>
      <c r="N3472" s="10" t="inlineStr">
        <is>
          <t>54762-660</t>
        </is>
      </c>
      <c r="O3472" s="10" t="inlineStr">
        <is>
          <t>Rua Eliza Cabral De Souza</t>
        </is>
      </c>
      <c r="P3472" s="10" t="inlineStr">
        <is>
          <t>35</t>
        </is>
      </c>
      <c r="Q3472" s="8" t="n"/>
      <c r="R3472" s="10" t="inlineStr">
        <is>
          <t>Centro</t>
        </is>
      </c>
      <c r="S3472" s="10" t="inlineStr">
        <is>
          <t>Camaragibe</t>
        </is>
      </c>
      <c r="T3472" s="10" t="inlineStr">
        <is>
          <t>PE</t>
        </is>
      </c>
      <c r="U3472" s="7" t="inlineStr">
        <is>
          <t>BRASIL</t>
        </is>
      </c>
      <c r="V3472" s="7" t="inlineStr">
        <is>
          <t>Supermercados</t>
        </is>
      </c>
      <c r="W3472" s="8" t="n"/>
      <c r="X3472" s="8" t="n"/>
      <c r="Y3472" s="7" t="inlineStr">
        <is>
          <t>Não</t>
        </is>
      </c>
      <c r="Z3472" s="7" t="n"/>
      <c r="AA3472" s="7" t="n"/>
    </row>
    <row r="3473">
      <c r="A3473" s="7" t="inlineStr">
        <is>
          <t>2071</t>
        </is>
      </c>
      <c r="B3473" s="7" t="inlineStr">
        <is>
          <t>2071</t>
        </is>
      </c>
      <c r="C3473" s="7" t="inlineStr">
        <is>
          <t>Waldemir Bezerra Lopes ME</t>
        </is>
      </c>
      <c r="D3473" s="7" t="inlineStr">
        <is>
          <t>Waldemir Bezerra Lopes ME</t>
        </is>
      </c>
      <c r="E3473" s="7" t="inlineStr">
        <is>
          <t>CNPJ</t>
        </is>
      </c>
      <c r="F3473" s="7" t="inlineStr">
        <is>
          <t>04.154.922/0001-04</t>
        </is>
      </c>
      <c r="G3473" s="7" t="inlineStr">
        <is>
          <t>1850010289832-7</t>
        </is>
      </c>
      <c r="H3473" s="7" t="inlineStr">
        <is>
          <t>081 34661940 / 99687290</t>
        </is>
      </c>
      <c r="I3473" s="7" t="n"/>
      <c r="J3473" s="8" t="n"/>
      <c r="K3473" s="7" t="inlineStr">
        <is>
          <t>Anderson Duarte</t>
        </is>
      </c>
      <c r="L3473" s="7" t="inlineStr">
        <is>
          <t>duarte.anderson@ig.com.br</t>
        </is>
      </c>
      <c r="M3473" s="8" t="n"/>
      <c r="N3473" s="10" t="inlineStr">
        <is>
          <t>51010-010</t>
        </is>
      </c>
      <c r="O3473" s="10" t="inlineStr">
        <is>
          <t>Rua Delfim</t>
        </is>
      </c>
      <c r="P3473" s="10" t="inlineStr">
        <is>
          <t>583</t>
        </is>
      </c>
      <c r="Q3473" s="8" t="n"/>
      <c r="R3473" s="10" t="inlineStr">
        <is>
          <t>Brasilia Teimosa</t>
        </is>
      </c>
      <c r="S3473" s="10" t="inlineStr">
        <is>
          <t>Recife</t>
        </is>
      </c>
      <c r="T3473" s="10" t="inlineStr">
        <is>
          <t>PE</t>
        </is>
      </c>
      <c r="U3473" s="7" t="inlineStr">
        <is>
          <t>BRASIL</t>
        </is>
      </c>
      <c r="V3473" s="7" t="inlineStr">
        <is>
          <t>Distribuidor</t>
        </is>
      </c>
      <c r="W3473" s="8" t="n"/>
      <c r="X3473" s="8" t="n"/>
      <c r="Y3473" s="7" t="inlineStr">
        <is>
          <t>Não</t>
        </is>
      </c>
      <c r="Z3473" s="7" t="n"/>
      <c r="AA3473" s="7" t="n"/>
    </row>
    <row r="3474">
      <c r="A3474" s="7" t="inlineStr">
        <is>
          <t>1657</t>
        </is>
      </c>
      <c r="B3474" s="7" t="inlineStr">
        <is>
          <t>1657</t>
        </is>
      </c>
      <c r="C3474" s="7" t="inlineStr">
        <is>
          <t>Waldimilson F.Brandão Panificação ME</t>
        </is>
      </c>
      <c r="D3474" s="7" t="inlineStr">
        <is>
          <t>Waldimilson F.Brandão Panificação ME</t>
        </is>
      </c>
      <c r="E3474" s="7" t="inlineStr">
        <is>
          <t>CNPJ</t>
        </is>
      </c>
      <c r="F3474" s="7" t="inlineStr">
        <is>
          <t>05.684.827/0001-85</t>
        </is>
      </c>
      <c r="G3474" s="7" t="n">
        <v>18194503036602</v>
      </c>
      <c r="H3474" s="7" t="n">
        <v>-81</v>
      </c>
      <c r="I3474" s="7" t="n"/>
      <c r="J3474" s="8" t="n"/>
      <c r="K3474" s="7" t="n"/>
      <c r="L3474" s="7" t="n"/>
      <c r="M3474" s="8" t="n"/>
      <c r="N3474" s="10" t="inlineStr">
        <is>
          <t>55865-000</t>
        </is>
      </c>
      <c r="O3474" s="10" t="inlineStr">
        <is>
          <t>R Vigario Rego</t>
        </is>
      </c>
      <c r="P3474" s="10" t="inlineStr">
        <is>
          <t>101</t>
        </is>
      </c>
      <c r="Q3474" s="8" t="n"/>
      <c r="R3474" s="10" t="inlineStr">
        <is>
          <t>Centro</t>
        </is>
      </c>
      <c r="S3474" s="10" t="inlineStr">
        <is>
          <t>Macaparana</t>
        </is>
      </c>
      <c r="T3474" s="10" t="inlineStr">
        <is>
          <t>PE</t>
        </is>
      </c>
      <c r="U3474" s="7" t="inlineStr">
        <is>
          <t>BRASIL</t>
        </is>
      </c>
      <c r="V3474" s="7" t="n"/>
      <c r="W3474" s="8" t="n"/>
      <c r="X3474" s="8" t="n"/>
      <c r="Y3474" s="7" t="inlineStr">
        <is>
          <t>Não</t>
        </is>
      </c>
      <c r="Z3474" s="7" t="n"/>
      <c r="AA3474" s="7" t="n"/>
    </row>
    <row r="3475">
      <c r="A3475" s="7" t="inlineStr">
        <is>
          <t>865</t>
        </is>
      </c>
      <c r="B3475" s="7" t="inlineStr">
        <is>
          <t>865</t>
        </is>
      </c>
      <c r="C3475" s="7" t="inlineStr">
        <is>
          <t>Walkyria Ribeiro Costa da Silva</t>
        </is>
      </c>
      <c r="D3475" s="7" t="inlineStr">
        <is>
          <t>Walkyria Ribeiro Costa da Silva</t>
        </is>
      </c>
      <c r="E3475" s="7" t="inlineStr">
        <is>
          <t>CNPJ</t>
        </is>
      </c>
      <c r="F3475" s="7" t="inlineStr">
        <is>
          <t>05.474.716/0001-44</t>
        </is>
      </c>
      <c r="G3475" s="7" t="n">
        <v>18327502988922</v>
      </c>
      <c r="H3475" s="7" t="n">
        <v>-81</v>
      </c>
      <c r="I3475" s="7" t="n"/>
      <c r="J3475" s="8" t="n"/>
      <c r="K3475" s="7" t="n"/>
      <c r="L3475" s="7" t="n"/>
      <c r="M3475" s="8" t="n"/>
      <c r="N3475" s="10" t="inlineStr">
        <is>
          <t>55490-000</t>
        </is>
      </c>
      <c r="O3475" s="10" t="inlineStr">
        <is>
          <t>R Manoel Borba</t>
        </is>
      </c>
      <c r="P3475" s="10" t="inlineStr">
        <is>
          <t>31</t>
        </is>
      </c>
      <c r="Q3475" s="8" t="n"/>
      <c r="R3475" s="10" t="inlineStr">
        <is>
          <t>Centro</t>
        </is>
      </c>
      <c r="S3475" s="10" t="inlineStr">
        <is>
          <t>Altinho</t>
        </is>
      </c>
      <c r="T3475" s="10" t="inlineStr">
        <is>
          <t>PE</t>
        </is>
      </c>
      <c r="U3475" s="7" t="inlineStr">
        <is>
          <t>BRASIL</t>
        </is>
      </c>
      <c r="V3475" s="7" t="inlineStr">
        <is>
          <t>Atacado</t>
        </is>
      </c>
      <c r="W3475" s="8" t="n"/>
      <c r="X3475" s="8" t="n"/>
      <c r="Y3475" s="7" t="inlineStr">
        <is>
          <t>Não</t>
        </is>
      </c>
      <c r="Z3475" s="7" t="n"/>
      <c r="AA3475" s="7" t="n"/>
    </row>
    <row r="3476">
      <c r="A3476" s="7" t="inlineStr">
        <is>
          <t>766</t>
        </is>
      </c>
      <c r="B3476" s="7" t="inlineStr">
        <is>
          <t>766</t>
        </is>
      </c>
      <c r="C3476" s="7" t="inlineStr">
        <is>
          <t>Wanesca Gomes Figueira - ME</t>
        </is>
      </c>
      <c r="D3476" s="7" t="inlineStr">
        <is>
          <t>Wanesca Gomes Figueira - ME</t>
        </is>
      </c>
      <c r="E3476" s="7" t="inlineStr">
        <is>
          <t>CNPJ</t>
        </is>
      </c>
      <c r="F3476" s="7" t="inlineStr">
        <is>
          <t>04.629.698/0001-60</t>
        </is>
      </c>
      <c r="G3476" s="7" t="n">
        <v>18186002846059</v>
      </c>
      <c r="H3476" s="7" t="n">
        <v>81</v>
      </c>
      <c r="I3476" s="7" t="n"/>
      <c r="J3476" s="8" t="n"/>
      <c r="K3476" s="7" t="inlineStr">
        <is>
          <t>Cancelar</t>
        </is>
      </c>
      <c r="L3476" s="7" t="n"/>
      <c r="M3476" s="8" t="n"/>
      <c r="N3476" s="10" t="inlineStr">
        <is>
          <t>55750-000</t>
        </is>
      </c>
      <c r="O3476" s="10" t="inlineStr">
        <is>
          <t>Rua Inacio Ferreira Cabral</t>
        </is>
      </c>
      <c r="P3476" s="10" t="inlineStr">
        <is>
          <t>07</t>
        </is>
      </c>
      <c r="Q3476" s="8" t="n"/>
      <c r="R3476" s="10" t="inlineStr">
        <is>
          <t>Centro</t>
        </is>
      </c>
      <c r="S3476" s="10" t="inlineStr">
        <is>
          <t>Surubim</t>
        </is>
      </c>
      <c r="T3476" s="10" t="inlineStr">
        <is>
          <t>PE</t>
        </is>
      </c>
      <c r="U3476" s="7" t="inlineStr">
        <is>
          <t>BRASIL</t>
        </is>
      </c>
      <c r="V3476" s="7" t="inlineStr">
        <is>
          <t>Atacado</t>
        </is>
      </c>
      <c r="W3476" s="8" t="n"/>
      <c r="X3476" s="8" t="n"/>
      <c r="Y3476" s="7" t="inlineStr">
        <is>
          <t>Não</t>
        </is>
      </c>
      <c r="Z3476" s="7" t="n"/>
      <c r="AA3476" s="7" t="n"/>
    </row>
    <row r="3477">
      <c r="A3477" s="7" t="inlineStr">
        <is>
          <t>1663</t>
        </is>
      </c>
      <c r="B3477" s="7" t="inlineStr">
        <is>
          <t>1663</t>
        </is>
      </c>
      <c r="C3477" s="7" t="inlineStr">
        <is>
          <t>Welber Solano Silva</t>
        </is>
      </c>
      <c r="D3477" s="7" t="inlineStr">
        <is>
          <t>Welber Solano Silva</t>
        </is>
      </c>
      <c r="E3477" s="7" t="inlineStr">
        <is>
          <t>CNPJ</t>
        </is>
      </c>
      <c r="F3477" s="7" t="inlineStr">
        <is>
          <t>41.030.800/0001-32</t>
        </is>
      </c>
      <c r="G3477" s="7" t="n">
        <v>18119001861437</v>
      </c>
      <c r="H3477" s="7" t="n">
        <v>-81</v>
      </c>
      <c r="I3477" s="7" t="n"/>
      <c r="J3477" s="8" t="n"/>
      <c r="K3477" s="7" t="inlineStr">
        <is>
          <t>Só compra prod. p/ panif.</t>
        </is>
      </c>
      <c r="L3477" s="7" t="n"/>
      <c r="M3477" s="8" t="n"/>
      <c r="N3477" s="10" t="inlineStr">
        <is>
          <t>56306-535</t>
        </is>
      </c>
      <c r="O3477" s="10" t="inlineStr">
        <is>
          <t>Av Da Integraçao</t>
        </is>
      </c>
      <c r="P3477" s="10" t="inlineStr">
        <is>
          <t>6</t>
        </is>
      </c>
      <c r="Q3477" s="8" t="n"/>
      <c r="R3477" s="10" t="inlineStr">
        <is>
          <t>Km 2</t>
        </is>
      </c>
      <c r="S3477" s="10" t="inlineStr">
        <is>
          <t>Petrolina</t>
        </is>
      </c>
      <c r="T3477" s="10" t="inlineStr">
        <is>
          <t>PE</t>
        </is>
      </c>
      <c r="U3477" s="7" t="inlineStr">
        <is>
          <t>BRASIL</t>
        </is>
      </c>
      <c r="V3477" s="7" t="n"/>
      <c r="W3477" s="8" t="n"/>
      <c r="X3477" s="8" t="n"/>
      <c r="Y3477" s="7" t="inlineStr">
        <is>
          <t>Não</t>
        </is>
      </c>
      <c r="Z3477" s="7" t="n"/>
      <c r="AA3477" s="7" t="n"/>
    </row>
    <row r="3478">
      <c r="A3478" s="7" t="inlineStr">
        <is>
          <t>1261</t>
        </is>
      </c>
      <c r="B3478" s="7" t="inlineStr">
        <is>
          <t>1261</t>
        </is>
      </c>
      <c r="C3478" s="7" t="inlineStr">
        <is>
          <t>Wellington Francisco de Paula ME</t>
        </is>
      </c>
      <c r="D3478" s="7" t="inlineStr">
        <is>
          <t>Wellington Francisco de Paula ME</t>
        </is>
      </c>
      <c r="E3478" s="7" t="inlineStr">
        <is>
          <t>CNPJ</t>
        </is>
      </c>
      <c r="F3478" s="7" t="inlineStr">
        <is>
          <t>05.130.275/0001-63</t>
        </is>
      </c>
      <c r="G3478" s="7" t="n">
        <v>18200103005243</v>
      </c>
      <c r="H3478" s="7" t="inlineStr">
        <is>
          <t>(81)3461-4586</t>
        </is>
      </c>
      <c r="I3478" s="7" t="n"/>
      <c r="J3478" s="8" t="n"/>
      <c r="K3478" s="7" t="inlineStr">
        <is>
          <t>Wellington</t>
        </is>
      </c>
      <c r="L3478" s="7" t="n"/>
      <c r="M3478" s="8" t="n"/>
      <c r="N3478" s="10" t="inlineStr">
        <is>
          <t>51250-170</t>
        </is>
      </c>
      <c r="O3478" s="10" t="inlineStr">
        <is>
          <t>R Prof. Luiz Camara</t>
        </is>
      </c>
      <c r="P3478" s="10" t="inlineStr">
        <is>
          <t>106/78</t>
        </is>
      </c>
      <c r="Q3478" s="8" t="n"/>
      <c r="R3478" s="10" t="inlineStr">
        <is>
          <t>Jordao</t>
        </is>
      </c>
      <c r="S3478" s="10" t="inlineStr">
        <is>
          <t>Recife</t>
        </is>
      </c>
      <c r="T3478" s="10" t="inlineStr">
        <is>
          <t>PE</t>
        </is>
      </c>
      <c r="U3478" s="7" t="inlineStr">
        <is>
          <t>BRASIL</t>
        </is>
      </c>
      <c r="V3478" s="7" t="n"/>
      <c r="W3478" s="8" t="n"/>
      <c r="X3478" s="8" t="n"/>
      <c r="Y3478" s="7" t="inlineStr">
        <is>
          <t>Não</t>
        </is>
      </c>
      <c r="Z3478" s="7" t="n"/>
      <c r="AA3478" s="7" t="n"/>
    </row>
    <row r="3479">
      <c r="A3479" s="7" t="inlineStr">
        <is>
          <t>771</t>
        </is>
      </c>
      <c r="B3479" s="7" t="inlineStr">
        <is>
          <t>771</t>
        </is>
      </c>
      <c r="C3479" s="7" t="inlineStr">
        <is>
          <t>Wellington Rademaker Pereira Andrade</t>
        </is>
      </c>
      <c r="D3479" s="7" t="inlineStr">
        <is>
          <t>Wellington Rademaker Pereira Andrade</t>
        </is>
      </c>
      <c r="E3479" s="7" t="inlineStr">
        <is>
          <t>CNPJ</t>
        </is>
      </c>
      <c r="F3479" s="7" t="inlineStr">
        <is>
          <t>04.097.950/0001-37</t>
        </is>
      </c>
      <c r="G3479" s="7" t="n">
        <v>18326502758707</v>
      </c>
      <c r="H3479" s="7" t="inlineStr">
        <is>
          <t>(87)37751191</t>
        </is>
      </c>
      <c r="I3479" s="7" t="n"/>
      <c r="J3479" s="8" t="n"/>
      <c r="K3479" s="7" t="n"/>
      <c r="L3479" s="7" t="n"/>
      <c r="M3479" s="8" t="n"/>
      <c r="N3479" s="10" t="inlineStr">
        <is>
          <t>55340-000</t>
        </is>
      </c>
      <c r="O3479" s="10" t="inlineStr">
        <is>
          <t>Rua Siqueira Campos</t>
        </is>
      </c>
      <c r="P3479" s="10" t="inlineStr">
        <is>
          <t>03A</t>
        </is>
      </c>
      <c r="Q3479" s="8" t="n"/>
      <c r="R3479" s="10" t="inlineStr">
        <is>
          <t>Centro</t>
        </is>
      </c>
      <c r="S3479" s="10" t="inlineStr">
        <is>
          <t>Aguas Belas</t>
        </is>
      </c>
      <c r="T3479" s="10" t="inlineStr">
        <is>
          <t>PE</t>
        </is>
      </c>
      <c r="U3479" s="7" t="inlineStr">
        <is>
          <t>BRASIL</t>
        </is>
      </c>
      <c r="V3479" s="7" t="inlineStr">
        <is>
          <t>Atacado</t>
        </is>
      </c>
      <c r="W3479" s="8" t="n"/>
      <c r="X3479" s="8" t="n"/>
      <c r="Y3479" s="7" t="inlineStr">
        <is>
          <t>Não</t>
        </is>
      </c>
      <c r="Z3479" s="7" t="n"/>
      <c r="AA3479" s="7" t="n"/>
    </row>
    <row r="3480">
      <c r="A3480" s="7" t="inlineStr">
        <is>
          <t>472</t>
        </is>
      </c>
      <c r="B3480" s="7" t="inlineStr">
        <is>
          <t>472</t>
        </is>
      </c>
      <c r="C3480" s="7" t="inlineStr">
        <is>
          <t>Wendel Barbosa Oliveira</t>
        </is>
      </c>
      <c r="D3480" s="7" t="inlineStr">
        <is>
          <t>Wendel Barbosa Oliveira</t>
        </is>
      </c>
      <c r="E3480" s="7" t="inlineStr">
        <is>
          <t>CNPJ</t>
        </is>
      </c>
      <c r="F3480" s="7" t="inlineStr">
        <is>
          <t>05.165.514/0001-10</t>
        </is>
      </c>
      <c r="G3480" s="7" t="inlineStr">
        <is>
          <t>18.2.410.0293320-1</t>
        </is>
      </c>
      <c r="H3480" s="7" t="inlineStr">
        <is>
          <t>(81)3621-0046</t>
        </is>
      </c>
      <c r="I3480" s="7" t="n"/>
      <c r="J3480" s="8" t="n"/>
      <c r="K3480" s="7" t="n"/>
      <c r="L3480" s="7" t="n"/>
      <c r="M3480" s="8" t="n"/>
      <c r="N3480" s="10" t="inlineStr">
        <is>
          <t>55816-450</t>
        </is>
      </c>
      <c r="O3480" s="10" t="inlineStr">
        <is>
          <t>Ave Francisco Montenegro</t>
        </is>
      </c>
      <c r="P3480" s="10" t="inlineStr">
        <is>
          <t>66</t>
        </is>
      </c>
      <c r="Q3480" s="8" t="n"/>
      <c r="R3480" s="10" t="inlineStr">
        <is>
          <t>Santo Antonio</t>
        </is>
      </c>
      <c r="S3480" s="10" t="inlineStr">
        <is>
          <t>Carpina</t>
        </is>
      </c>
      <c r="T3480" s="10" t="inlineStr">
        <is>
          <t>PE</t>
        </is>
      </c>
      <c r="U3480" s="7" t="inlineStr">
        <is>
          <t>BRASIL</t>
        </is>
      </c>
      <c r="V3480" s="7" t="inlineStr">
        <is>
          <t>Varejo</t>
        </is>
      </c>
      <c r="W3480" s="8" t="n"/>
      <c r="X3480" s="8" t="n"/>
      <c r="Y3480" s="7" t="inlineStr">
        <is>
          <t>Não</t>
        </is>
      </c>
      <c r="Z3480" s="7" t="n"/>
      <c r="AA3480" s="7" t="n"/>
    </row>
    <row r="3481">
      <c r="A3481" s="7" t="inlineStr">
        <is>
          <t>2314</t>
        </is>
      </c>
      <c r="B3481" s="7" t="inlineStr">
        <is>
          <t>2314</t>
        </is>
      </c>
      <c r="C3481" s="7" t="inlineStr">
        <is>
          <t>Wilson Improta Britto - ME</t>
        </is>
      </c>
      <c r="D3481" s="7" t="inlineStr">
        <is>
          <t>Rubras Comercio de Alimentos Ltda</t>
        </is>
      </c>
      <c r="E3481" s="7" t="inlineStr">
        <is>
          <t>CNPJ</t>
        </is>
      </c>
      <c r="F3481" s="7" t="inlineStr">
        <is>
          <t>18.312.214/0001-69</t>
        </is>
      </c>
      <c r="G3481" s="7" t="inlineStr">
        <is>
          <t>109.711.380 - ME</t>
        </is>
      </c>
      <c r="H3481" s="7" t="inlineStr">
        <is>
          <t>(71) 3451-2443</t>
        </is>
      </c>
      <c r="I3481" s="7" t="n"/>
      <c r="J3481" s="8" t="n"/>
      <c r="K3481" s="7" t="inlineStr">
        <is>
          <t>Wilson</t>
        </is>
      </c>
      <c r="L3481" s="7" t="n"/>
      <c r="M3481" s="8" t="n"/>
      <c r="N3481" s="10" t="inlineStr">
        <is>
          <t>41710-580</t>
        </is>
      </c>
      <c r="O3481" s="10" t="inlineStr">
        <is>
          <t>Rua Brasilia</t>
        </is>
      </c>
      <c r="P3481" s="10" t="inlineStr">
        <is>
          <t>11 A</t>
        </is>
      </c>
      <c r="Q3481" s="8" t="n"/>
      <c r="R3481" s="10" t="inlineStr">
        <is>
          <t>Boca Do Rio</t>
        </is>
      </c>
      <c r="S3481" s="10" t="inlineStr">
        <is>
          <t>Salvador</t>
        </is>
      </c>
      <c r="T3481" s="10" t="inlineStr">
        <is>
          <t>BA</t>
        </is>
      </c>
      <c r="U3481" s="7" t="inlineStr">
        <is>
          <t>BRASIL</t>
        </is>
      </c>
      <c r="V3481" s="7" t="inlineStr">
        <is>
          <t>Atacado</t>
        </is>
      </c>
      <c r="W3481" s="8" t="n"/>
      <c r="X3481" s="8" t="n"/>
      <c r="Y3481" s="7" t="inlineStr">
        <is>
          <t>Não</t>
        </is>
      </c>
      <c r="Z3481" s="7" t="n"/>
      <c r="AA3481" s="7" t="n"/>
    </row>
    <row r="3482">
      <c r="A3482" s="7" t="inlineStr">
        <is>
          <t>343</t>
        </is>
      </c>
      <c r="B3482" s="7" t="inlineStr">
        <is>
          <t>343</t>
        </is>
      </c>
      <c r="C3482" s="7" t="inlineStr">
        <is>
          <t>Wilson P. Lira Junior Padaria</t>
        </is>
      </c>
      <c r="D3482" s="7" t="inlineStr">
        <is>
          <t>Wilson P. Lira Junior Padaria</t>
        </is>
      </c>
      <c r="E3482" s="7" t="inlineStr">
        <is>
          <t>CNPJ</t>
        </is>
      </c>
      <c r="F3482" s="7" t="inlineStr">
        <is>
          <t>03.656.976/0001-05</t>
        </is>
      </c>
      <c r="G3482" s="7" t="n">
        <v>18212002682271</v>
      </c>
      <c r="H3482" s="7" t="inlineStr">
        <is>
          <t>(87) 37626473</t>
        </is>
      </c>
      <c r="I3482" s="7" t="n"/>
      <c r="J3482" s="8" t="n"/>
      <c r="K3482" s="7" t="n"/>
      <c r="L3482" s="7" t="n"/>
      <c r="M3482" s="8" t="n"/>
      <c r="N3482" s="10" t="inlineStr">
        <is>
          <t>55296-400</t>
        </is>
      </c>
      <c r="O3482" s="10" t="inlineStr">
        <is>
          <t>Av. Oliveira Lima</t>
        </is>
      </c>
      <c r="P3482" s="10" t="inlineStr">
        <is>
          <t>SN</t>
        </is>
      </c>
      <c r="Q3482" s="8" t="n"/>
      <c r="R3482" s="10" t="inlineStr">
        <is>
          <t>Helipolis</t>
        </is>
      </c>
      <c r="S3482" s="10" t="inlineStr">
        <is>
          <t>Garanhuns</t>
        </is>
      </c>
      <c r="T3482" s="10" t="inlineStr">
        <is>
          <t>PE</t>
        </is>
      </c>
      <c r="U3482" s="7" t="inlineStr">
        <is>
          <t>BRASIL</t>
        </is>
      </c>
      <c r="V3482" s="7" t="n"/>
      <c r="W3482" s="8" t="n"/>
      <c r="X3482" s="8" t="n"/>
      <c r="Y3482" s="7" t="inlineStr">
        <is>
          <t>Não</t>
        </is>
      </c>
      <c r="Z3482" s="7" t="n"/>
      <c r="AA3482" s="7" t="n"/>
    </row>
    <row r="3483">
      <c r="A3483" s="7" t="inlineStr">
        <is>
          <t>11305</t>
        </is>
      </c>
      <c r="B3483" s="7" t="inlineStr">
        <is>
          <t>11305</t>
        </is>
      </c>
      <c r="C3483" s="7" t="inlineStr">
        <is>
          <t>WMB SUPERMERCADOS DO BRASIL - Fortaleza</t>
        </is>
      </c>
      <c r="D3483" s="7" t="inlineStr">
        <is>
          <t>Sams Fortaleza</t>
        </is>
      </c>
      <c r="E3483" s="7" t="inlineStr">
        <is>
          <t>CNPJ</t>
        </is>
      </c>
      <c r="F3483" s="7" t="inlineStr">
        <is>
          <t>00.063.960/0113-05</t>
        </is>
      </c>
      <c r="G3483" s="7" t="inlineStr">
        <is>
          <t>06.376499-7</t>
        </is>
      </c>
      <c r="H3483" s="7" t="n">
        <v>5133494540</v>
      </c>
      <c r="I3483" s="7" t="n"/>
      <c r="J3483" s="8" t="n"/>
      <c r="K3483" s="7" t="n"/>
      <c r="L3483" s="7" t="n"/>
      <c r="M3483" s="8" t="n"/>
      <c r="N3483" s="10" t="inlineStr">
        <is>
          <t>60175-652</t>
        </is>
      </c>
      <c r="O3483" s="10" t="inlineStr">
        <is>
          <t>Avenida Engenheiro Santana Junior</t>
        </is>
      </c>
      <c r="P3483" s="10" t="inlineStr">
        <is>
          <t>1200</t>
        </is>
      </c>
      <c r="Q3483" s="10" t="inlineStr">
        <is>
          <t>Quadra9</t>
        </is>
      </c>
      <c r="R3483" s="10" t="inlineStr">
        <is>
          <t>Papicu</t>
        </is>
      </c>
      <c r="S3483" s="10" t="inlineStr">
        <is>
          <t>Fortaleza</t>
        </is>
      </c>
      <c r="T3483" s="10" t="inlineStr">
        <is>
          <t>CE</t>
        </is>
      </c>
      <c r="U3483" s="7" t="inlineStr">
        <is>
          <t>BRASIL</t>
        </is>
      </c>
      <c r="V3483" s="7" t="inlineStr">
        <is>
          <t>Rede</t>
        </is>
      </c>
      <c r="W3483" s="8" t="n"/>
      <c r="X3483" s="8" t="n"/>
      <c r="Y3483" s="7" t="inlineStr">
        <is>
          <t>Não</t>
        </is>
      </c>
      <c r="Z3483" s="7" t="n"/>
      <c r="AA3483" s="7" t="n"/>
    </row>
    <row r="3484">
      <c r="A3484" s="7" t="inlineStr">
        <is>
          <t>655421</t>
        </is>
      </c>
      <c r="B3484" s="7" t="inlineStr">
        <is>
          <t>655421</t>
        </is>
      </c>
      <c r="C3484" s="7" t="inlineStr">
        <is>
          <t>WMS SUPERMERCADOS DO BRASIL LTDA.</t>
        </is>
      </c>
      <c r="D3484" s="7" t="inlineStr">
        <is>
          <t>Atacadão Lauro de Freitas AT (Lj 934)</t>
        </is>
      </c>
      <c r="E3484" s="7" t="inlineStr">
        <is>
          <t>CNPJ</t>
        </is>
      </c>
      <c r="F3484" s="7" t="inlineStr">
        <is>
          <t>93.209.765/0584-68</t>
        </is>
      </c>
      <c r="G3484" s="7" t="n">
        <v>210578188</v>
      </c>
      <c r="H3484" s="7" t="inlineStr">
        <is>
          <t>(71) 2103-7424/ (71) 2103-7461</t>
        </is>
      </c>
      <c r="I3484" s="7" t="n"/>
      <c r="J3484" s="8" t="n"/>
      <c r="K3484" s="7" t="n"/>
      <c r="L3484" s="7" t="inlineStr">
        <is>
          <t>tributario@atacadao.com.br</t>
        </is>
      </c>
      <c r="M3484" s="8" t="n"/>
      <c r="N3484" s="10" t="inlineStr">
        <is>
          <t>09655-000</t>
        </is>
      </c>
      <c r="O3484" s="10" t="inlineStr">
        <is>
          <t>Avenida Do Taboao</t>
        </is>
      </c>
      <c r="P3484" s="10" t="inlineStr">
        <is>
          <t>2000</t>
        </is>
      </c>
      <c r="Q3484" s="8" t="n"/>
      <c r="R3484" s="10" t="inlineStr">
        <is>
          <t>Taboao</t>
        </is>
      </c>
      <c r="S3484" s="10" t="inlineStr">
        <is>
          <t>Sao Bernardo Do Campo</t>
        </is>
      </c>
      <c r="T3484" s="10" t="inlineStr">
        <is>
          <t>SP</t>
        </is>
      </c>
      <c r="U3484" s="7" t="inlineStr">
        <is>
          <t>BRASIL</t>
        </is>
      </c>
      <c r="V3484" s="7" t="inlineStr">
        <is>
          <t>Rede</t>
        </is>
      </c>
      <c r="W3484" s="8" t="n"/>
      <c r="X3484" s="8" t="n"/>
      <c r="Y3484" s="7" t="inlineStr">
        <is>
          <t>Não</t>
        </is>
      </c>
      <c r="Z3484" s="7" t="n"/>
      <c r="AA3484" s="7" t="n"/>
    </row>
    <row r="3485">
      <c r="A3485" s="7" t="inlineStr">
        <is>
          <t>19378</t>
        </is>
      </c>
      <c r="B3485" s="7" t="inlineStr">
        <is>
          <t>19378</t>
        </is>
      </c>
      <c r="C3485" s="7" t="inlineStr">
        <is>
          <t>WMS SUPERMERCADOS DO BRASIL LTDA.</t>
        </is>
      </c>
      <c r="D3485" s="7" t="inlineStr">
        <is>
          <t>Atacadão Feira de Santana AT (Lj 933)</t>
        </is>
      </c>
      <c r="E3485" s="7" t="inlineStr">
        <is>
          <t>CNPJ</t>
        </is>
      </c>
      <c r="F3485" s="7" t="inlineStr">
        <is>
          <t>93.209.765/0581-15</t>
        </is>
      </c>
      <c r="G3485" s="7" t="n">
        <v>210577837</v>
      </c>
      <c r="H3485" s="7" t="inlineStr">
        <is>
          <t>(75) 3322-9625/ (75) 3322-9624</t>
        </is>
      </c>
      <c r="I3485" s="7" t="n"/>
      <c r="J3485" s="8" t="n"/>
      <c r="K3485" s="7" t="n"/>
      <c r="L3485" s="7" t="inlineStr">
        <is>
          <t>tributario@atacadao.com.br</t>
        </is>
      </c>
      <c r="M3485" s="8" t="n"/>
      <c r="N3485" s="10" t="inlineStr">
        <is>
          <t>65913-410</t>
        </is>
      </c>
      <c r="O3485" s="10" t="inlineStr">
        <is>
          <t>Rodovia Br-010</t>
        </is>
      </c>
      <c r="P3485" s="10" t="inlineStr">
        <is>
          <t>05</t>
        </is>
      </c>
      <c r="Q3485" s="10" t="inlineStr">
        <is>
          <t>Km Km 1.345</t>
        </is>
      </c>
      <c r="R3485" s="10" t="inlineStr">
        <is>
          <t>Jardim Morada Do Sol</t>
        </is>
      </c>
      <c r="S3485" s="10" t="inlineStr">
        <is>
          <t>Imperatriz</t>
        </is>
      </c>
      <c r="T3485" s="10" t="inlineStr">
        <is>
          <t>MA</t>
        </is>
      </c>
      <c r="U3485" s="7" t="inlineStr">
        <is>
          <t>BRASIL</t>
        </is>
      </c>
      <c r="V3485" s="7" t="inlineStr">
        <is>
          <t>Rede</t>
        </is>
      </c>
      <c r="W3485" s="8" t="n"/>
      <c r="X3485" s="8" t="n"/>
      <c r="Y3485" s="7" t="inlineStr">
        <is>
          <t>Não</t>
        </is>
      </c>
      <c r="Z3485" s="7" t="n"/>
      <c r="AA3485" s="7" t="n"/>
    </row>
    <row r="3486">
      <c r="A3486" s="7" t="inlineStr">
        <is>
          <t>493</t>
        </is>
      </c>
      <c r="B3486" s="7" t="inlineStr">
        <is>
          <t>493</t>
        </is>
      </c>
      <c r="C3486" s="7" t="inlineStr">
        <is>
          <t>Z de Melo Botelho ME</t>
        </is>
      </c>
      <c r="D3486" s="7" t="inlineStr">
        <is>
          <t>Z de Melo Botelho ME</t>
        </is>
      </c>
      <c r="E3486" s="7" t="inlineStr">
        <is>
          <t>CNPJ</t>
        </is>
      </c>
      <c r="F3486" s="7" t="inlineStr">
        <is>
          <t>04.290.428/0001-77</t>
        </is>
      </c>
      <c r="G3486" s="7" t="inlineStr">
        <is>
          <t>18.2.660.0279388-6</t>
        </is>
      </c>
      <c r="H3486" s="7" t="inlineStr">
        <is>
          <t>(81)3439-4372</t>
        </is>
      </c>
      <c r="I3486" s="7" t="n"/>
      <c r="J3486" s="8" t="n"/>
      <c r="K3486" s="7" t="n"/>
      <c r="L3486" s="7" t="n"/>
      <c r="M3486" s="8" t="n"/>
      <c r="N3486" s="10" t="inlineStr">
        <is>
          <t>53230-190</t>
        </is>
      </c>
      <c r="O3486" s="10" t="inlineStr">
        <is>
          <t>Rua Conego Xavier Pedrosa</t>
        </is>
      </c>
      <c r="P3486" s="10" t="inlineStr">
        <is>
          <t>174</t>
        </is>
      </c>
      <c r="Q3486" s="8" t="n"/>
      <c r="R3486" s="10" t="inlineStr">
        <is>
          <t>Vila Popular</t>
        </is>
      </c>
      <c r="S3486" s="10" t="inlineStr">
        <is>
          <t>Olinda</t>
        </is>
      </c>
      <c r="T3486" s="10" t="inlineStr">
        <is>
          <t>PE</t>
        </is>
      </c>
      <c r="U3486" s="7" t="inlineStr">
        <is>
          <t>BRASIL</t>
        </is>
      </c>
      <c r="V3486" s="7" t="inlineStr">
        <is>
          <t>Varejo</t>
        </is>
      </c>
      <c r="W3486" s="8" t="n"/>
      <c r="X3486" s="8" t="n"/>
      <c r="Y3486" s="7" t="inlineStr">
        <is>
          <t>Não</t>
        </is>
      </c>
      <c r="Z3486" s="7" t="n"/>
      <c r="AA3486" s="7" t="n"/>
    </row>
    <row r="3487">
      <c r="A3487" s="7" t="inlineStr">
        <is>
          <t>821</t>
        </is>
      </c>
      <c r="B3487" s="7" t="inlineStr">
        <is>
          <t>821</t>
        </is>
      </c>
      <c r="C3487" s="7" t="inlineStr">
        <is>
          <t>Zé Estivas</t>
        </is>
      </c>
      <c r="D3487" s="7" t="inlineStr">
        <is>
          <t>José Antonio de Souza Santos</t>
        </is>
      </c>
      <c r="E3487" s="7" t="inlineStr">
        <is>
          <t>CNPJ</t>
        </is>
      </c>
      <c r="F3487" s="7" t="inlineStr">
        <is>
          <t>04.371.397/0001-89</t>
        </is>
      </c>
      <c r="G3487" s="7" t="n">
        <v>18109002863745</v>
      </c>
      <c r="H3487" s="7" t="inlineStr">
        <is>
          <t>(81)3727-1549</t>
        </is>
      </c>
      <c r="I3487" s="7" t="n"/>
      <c r="J3487" s="8" t="n"/>
      <c r="K3487" s="7" t="inlineStr">
        <is>
          <t>José Antonio</t>
        </is>
      </c>
      <c r="L3487" s="7" t="n"/>
      <c r="M3487" s="8" t="n"/>
      <c r="N3487" s="10" t="inlineStr">
        <is>
          <t>55016-080</t>
        </is>
      </c>
      <c r="O3487" s="10" t="inlineStr">
        <is>
          <t>Rua Dr Joao Coimbra</t>
        </is>
      </c>
      <c r="P3487" s="10" t="inlineStr">
        <is>
          <t>112</t>
        </is>
      </c>
      <c r="Q3487" s="8" t="n"/>
      <c r="R3487" s="10" t="inlineStr">
        <is>
          <t>Centro</t>
        </is>
      </c>
      <c r="S3487" s="10" t="inlineStr">
        <is>
          <t>Caruaru</t>
        </is>
      </c>
      <c r="T3487" s="10" t="inlineStr">
        <is>
          <t>PE</t>
        </is>
      </c>
      <c r="U3487" s="7" t="inlineStr">
        <is>
          <t>BRASIL</t>
        </is>
      </c>
      <c r="V3487" s="7" t="inlineStr">
        <is>
          <t>Atacado</t>
        </is>
      </c>
      <c r="W3487" s="8" t="n"/>
      <c r="X3487" s="8" t="n"/>
      <c r="Y3487" s="7" t="inlineStr">
        <is>
          <t>Não</t>
        </is>
      </c>
      <c r="Z3487" s="7" t="n"/>
      <c r="AA3487" s="7" t="n"/>
    </row>
    <row r="3488">
      <c r="A3488" s="7" t="inlineStr">
        <is>
          <t>1247</t>
        </is>
      </c>
      <c r="B3488" s="7" t="inlineStr">
        <is>
          <t>1247</t>
        </is>
      </c>
      <c r="C3488" s="7" t="inlineStr">
        <is>
          <t>Zélia Fontes Barbosa Panif.</t>
        </is>
      </c>
      <c r="D3488" s="7" t="inlineStr">
        <is>
          <t>Zélia Fontes Barbosa Panif.</t>
        </is>
      </c>
      <c r="E3488" s="7" t="inlineStr">
        <is>
          <t>CNPJ</t>
        </is>
      </c>
      <c r="F3488" s="7" t="inlineStr">
        <is>
          <t>04.667.629/0001-40</t>
        </is>
      </c>
      <c r="G3488" s="7" t="n">
        <v>18600102862621</v>
      </c>
      <c r="H3488" s="7" t="inlineStr">
        <is>
          <t>(81)3442-8694</t>
        </is>
      </c>
      <c r="I3488" s="7" t="n"/>
      <c r="J3488" s="8" t="n"/>
      <c r="K3488" s="7" t="n"/>
      <c r="L3488" s="7" t="n"/>
      <c r="M3488" s="8" t="n"/>
      <c r="N3488" s="10" t="inlineStr">
        <is>
          <t>52070-020</t>
        </is>
      </c>
      <c r="O3488" s="10" t="inlineStr">
        <is>
          <t>Rua Padre Lemos</t>
        </is>
      </c>
      <c r="P3488" s="10" t="inlineStr">
        <is>
          <t>671</t>
        </is>
      </c>
      <c r="Q3488" s="8" t="n"/>
      <c r="R3488" s="10" t="inlineStr">
        <is>
          <t>Casa Amarela</t>
        </is>
      </c>
      <c r="S3488" s="10" t="inlineStr">
        <is>
          <t>Recife</t>
        </is>
      </c>
      <c r="T3488" s="10" t="inlineStr">
        <is>
          <t>PE</t>
        </is>
      </c>
      <c r="U3488" s="7" t="inlineStr">
        <is>
          <t>BRASIL</t>
        </is>
      </c>
      <c r="V3488" s="7" t="n"/>
      <c r="W3488" s="8" t="n"/>
      <c r="X3488" s="8" t="n"/>
      <c r="Y3488" s="7" t="inlineStr">
        <is>
          <t>Não</t>
        </is>
      </c>
      <c r="Z3488" s="7" t="n"/>
      <c r="AA3488" s="7" t="n"/>
    </row>
    <row r="3489">
      <c r="A3489" s="7" t="inlineStr">
        <is>
          <t>1447</t>
        </is>
      </c>
      <c r="B3489" s="7" t="inlineStr">
        <is>
          <t>1447</t>
        </is>
      </c>
      <c r="C3489" s="7" t="inlineStr">
        <is>
          <t>Zilberto Saraiva Milfront</t>
        </is>
      </c>
      <c r="D3489" s="7" t="inlineStr">
        <is>
          <t>Zilberto Saraiva Milfront</t>
        </is>
      </c>
      <c r="E3489" s="7" t="inlineStr">
        <is>
          <t>CNPJ</t>
        </is>
      </c>
      <c r="F3489" s="7" t="inlineStr">
        <is>
          <t>69.967.651/0001-51</t>
        </is>
      </c>
      <c r="G3489" s="7" t="n">
        <v>18391501937839</v>
      </c>
      <c r="H3489" s="7" t="n">
        <v>-81</v>
      </c>
      <c r="I3489" s="7" t="n"/>
      <c r="J3489" s="8" t="n"/>
      <c r="K3489" s="7" t="n"/>
      <c r="L3489" s="7" t="n"/>
      <c r="M3489" s="8" t="n"/>
      <c r="N3489" s="10" t="inlineStr">
        <is>
          <t>56250-000</t>
        </is>
      </c>
      <c r="O3489" s="10" t="inlineStr">
        <is>
          <t>R Tiburcio Nascimento</t>
        </is>
      </c>
      <c r="P3489" s="10" t="inlineStr">
        <is>
          <t>132</t>
        </is>
      </c>
      <c r="Q3489" s="8" t="n"/>
      <c r="R3489" s="10" t="inlineStr">
        <is>
          <t>Centro</t>
        </is>
      </c>
      <c r="S3489" s="10" t="inlineStr">
        <is>
          <t>Trindade</t>
        </is>
      </c>
      <c r="T3489" s="10" t="inlineStr">
        <is>
          <t>PE</t>
        </is>
      </c>
      <c r="U3489" s="7" t="inlineStr">
        <is>
          <t>BRASIL</t>
        </is>
      </c>
      <c r="V3489" s="7" t="inlineStr">
        <is>
          <t>Varejo</t>
        </is>
      </c>
      <c r="W3489" s="8" t="n"/>
      <c r="X3489" s="8" t="n"/>
      <c r="Y3489" s="7" t="inlineStr">
        <is>
          <t>Não</t>
        </is>
      </c>
      <c r="Z3489" s="7" t="n"/>
      <c r="AA3489" s="7" t="n"/>
    </row>
    <row r="3490">
      <c r="A3490" s="7" t="inlineStr">
        <is>
          <t>1675</t>
        </is>
      </c>
      <c r="B3490" s="7" t="inlineStr">
        <is>
          <t>1675</t>
        </is>
      </c>
      <c r="C3490" s="7" t="inlineStr">
        <is>
          <t>Zuppe Pizzaria ltda</t>
        </is>
      </c>
      <c r="D3490" s="7" t="inlineStr">
        <is>
          <t>Zuppe Pizzaria ltda</t>
        </is>
      </c>
      <c r="E3490" s="7" t="inlineStr">
        <is>
          <t>CNPJ</t>
        </is>
      </c>
      <c r="F3490" s="7" t="inlineStr">
        <is>
          <t>08.766.867/0001-64</t>
        </is>
      </c>
      <c r="G3490" s="7" t="n">
        <v>18100100962070</v>
      </c>
      <c r="H3490" s="7" t="inlineStr">
        <is>
          <t>(81)3268-4080</t>
        </is>
      </c>
      <c r="I3490" s="7" t="n"/>
      <c r="J3490" s="8" t="n"/>
      <c r="K3490" s="7" t="n"/>
      <c r="L3490" s="7" t="n"/>
      <c r="M3490" s="8" t="n"/>
      <c r="N3490" s="10" t="inlineStr">
        <is>
          <t>52050-010</t>
        </is>
      </c>
      <c r="O3490" s="10" t="inlineStr">
        <is>
          <t>Rua Futuro</t>
        </is>
      </c>
      <c r="P3490" s="10" t="inlineStr">
        <is>
          <t>821</t>
        </is>
      </c>
      <c r="Q3490" s="8" t="n"/>
      <c r="R3490" s="10" t="inlineStr">
        <is>
          <t>Aflitos</t>
        </is>
      </c>
      <c r="S3490" s="10" t="inlineStr">
        <is>
          <t>Recife</t>
        </is>
      </c>
      <c r="T3490" s="10" t="inlineStr">
        <is>
          <t>PE</t>
        </is>
      </c>
      <c r="U3490" s="7" t="inlineStr">
        <is>
          <t>BRASIL</t>
        </is>
      </c>
      <c r="V3490" s="7" t="n"/>
      <c r="W3490" s="8" t="n"/>
      <c r="X3490" s="8" t="n"/>
      <c r="Y3490" s="7" t="inlineStr">
        <is>
          <t>Não</t>
        </is>
      </c>
      <c r="Z3490" s="7" t="n"/>
      <c r="AA3490" s="7" t="n"/>
    </row>
    <row r="3491">
      <c r="A3491" s="7" t="inlineStr">
        <is>
          <t>78951</t>
        </is>
      </c>
      <c r="B3491" s="7" t="inlineStr">
        <is>
          <t>78951</t>
        </is>
      </c>
      <c r="C3491" s="7" t="inlineStr">
        <is>
          <t>Adja Oliveira</t>
        </is>
      </c>
      <c r="D3491" s="7" t="inlineStr">
        <is>
          <t>Adja Oliveira</t>
        </is>
      </c>
      <c r="E3491" s="7" t="inlineStr">
        <is>
          <t>CPF</t>
        </is>
      </c>
      <c r="F3491" s="7" t="inlineStr">
        <is>
          <t>805.995.245-53</t>
        </is>
      </c>
      <c r="G3491" s="7" t="n"/>
      <c r="H3491" s="7" t="inlineStr">
        <is>
          <t>(71) 999768080</t>
        </is>
      </c>
      <c r="I3491" s="7" t="n"/>
      <c r="J3491" s="8" t="n"/>
      <c r="K3491" s="7" t="inlineStr">
        <is>
          <t>Adja</t>
        </is>
      </c>
      <c r="L3491" s="7" t="inlineStr">
        <is>
          <t>adjaoliveira@gmail.com</t>
        </is>
      </c>
      <c r="M3491" s="8" t="n"/>
      <c r="N3491" s="10" t="inlineStr">
        <is>
          <t>41701-035</t>
        </is>
      </c>
      <c r="O3491" s="10" t="inlineStr">
        <is>
          <t>Rua Parati</t>
        </is>
      </c>
      <c r="P3491" s="10" t="inlineStr">
        <is>
          <t>134</t>
        </is>
      </c>
      <c r="Q3491" s="8" t="n"/>
      <c r="R3491" s="7" t="inlineStr">
        <is>
          <t>Alphaville 1</t>
        </is>
      </c>
      <c r="S3491" s="7" t="inlineStr">
        <is>
          <t>Salvador</t>
        </is>
      </c>
      <c r="T3491" s="7" t="inlineStr">
        <is>
          <t>BA</t>
        </is>
      </c>
      <c r="U3491" s="7" t="inlineStr">
        <is>
          <t>BRASIL</t>
        </is>
      </c>
      <c r="V3491" s="7" t="inlineStr">
        <is>
          <t>Varejo</t>
        </is>
      </c>
      <c r="W3491" s="8" t="n"/>
      <c r="X3491" s="8" t="n"/>
      <c r="Y3491" s="7" t="inlineStr">
        <is>
          <t>Sim</t>
        </is>
      </c>
      <c r="Z3491" s="7" t="n"/>
      <c r="AA3491" s="7" t="n"/>
    </row>
    <row r="3492">
      <c r="A3492" s="7" t="inlineStr">
        <is>
          <t>500</t>
        </is>
      </c>
      <c r="B3492" s="7" t="inlineStr">
        <is>
          <t>500</t>
        </is>
      </c>
      <c r="C3492" s="7" t="inlineStr">
        <is>
          <t>Alexandra Estrela Silva</t>
        </is>
      </c>
      <c r="D3492" s="7" t="inlineStr">
        <is>
          <t>Alexandra Estrela Silva</t>
        </is>
      </c>
      <c r="E3492" s="7" t="inlineStr">
        <is>
          <t>CPF</t>
        </is>
      </c>
      <c r="F3492" s="7" t="inlineStr">
        <is>
          <t>941.065.685-00</t>
        </is>
      </c>
      <c r="G3492" s="7" t="n"/>
      <c r="H3492" s="7" t="inlineStr">
        <is>
          <t>71 99161-1099</t>
        </is>
      </c>
      <c r="I3492" s="7" t="n"/>
      <c r="J3492" s="8" t="n"/>
      <c r="K3492" s="7" t="inlineStr">
        <is>
          <t>Alexandra</t>
        </is>
      </c>
      <c r="L3492" s="7" t="inlineStr">
        <is>
          <t>alexandra@compartilharne.com.br</t>
        </is>
      </c>
      <c r="M3492" s="8" t="n"/>
      <c r="N3492" s="10" t="inlineStr">
        <is>
          <t>41720-010</t>
        </is>
      </c>
      <c r="O3492" s="10" t="inlineStr">
        <is>
          <t>Rua Das Araras</t>
        </is>
      </c>
      <c r="P3492" s="10" t="inlineStr">
        <is>
          <t>387 F</t>
        </is>
      </c>
      <c r="Q3492" s="8" t="n"/>
      <c r="R3492" s="7" t="inlineStr">
        <is>
          <t>Imbuí</t>
        </is>
      </c>
      <c r="S3492" s="7" t="inlineStr">
        <is>
          <t>Salvador</t>
        </is>
      </c>
      <c r="T3492" s="7" t="inlineStr">
        <is>
          <t>BA</t>
        </is>
      </c>
      <c r="U3492" s="7" t="inlineStr">
        <is>
          <t>BRASIL</t>
        </is>
      </c>
      <c r="V3492" s="7" t="inlineStr">
        <is>
          <t>Representante</t>
        </is>
      </c>
      <c r="W3492" s="8" t="n"/>
      <c r="X3492" s="8" t="n"/>
      <c r="Y3492" s="7" t="inlineStr">
        <is>
          <t>Sim</t>
        </is>
      </c>
      <c r="Z3492" s="7" t="n"/>
      <c r="AA3492" s="7" t="n"/>
    </row>
    <row r="3493">
      <c r="A3493" s="7" t="inlineStr">
        <is>
          <t>7412</t>
        </is>
      </c>
      <c r="B3493" s="7" t="inlineStr">
        <is>
          <t>7412</t>
        </is>
      </c>
      <c r="C3493" s="7" t="inlineStr">
        <is>
          <t>Cícero Daniel Soares da Silva</t>
        </is>
      </c>
      <c r="D3493" s="7" t="inlineStr">
        <is>
          <t>Cícero Daniel Soares da Silva</t>
        </is>
      </c>
      <c r="E3493" s="7" t="inlineStr">
        <is>
          <t>CPF</t>
        </is>
      </c>
      <c r="F3493" s="7" t="inlineStr">
        <is>
          <t>033.069.974-12</t>
        </is>
      </c>
      <c r="G3493" s="7" t="n"/>
      <c r="H3493" s="7" t="inlineStr">
        <is>
          <t>81 99299-6218</t>
        </is>
      </c>
      <c r="I3493" s="7" t="n"/>
      <c r="J3493" s="8" t="n"/>
      <c r="K3493" s="7" t="n"/>
      <c r="L3493" s="7" t="n"/>
      <c r="M3493" s="8" t="n"/>
      <c r="N3493" s="10" t="inlineStr">
        <is>
          <t>58076-650</t>
        </is>
      </c>
      <c r="O3493" s="10" t="inlineStr">
        <is>
          <t>Rua Celestina Irineu Dos Santos</t>
        </is>
      </c>
      <c r="P3493" s="10" t="inlineStr">
        <is>
          <t>32</t>
        </is>
      </c>
      <c r="Q3493" s="8" t="n"/>
      <c r="R3493" s="7" t="inlineStr">
        <is>
          <t>João Paulo II</t>
        </is>
      </c>
      <c r="S3493" s="7" t="inlineStr">
        <is>
          <t>João Pessoa</t>
        </is>
      </c>
      <c r="T3493" s="7" t="inlineStr">
        <is>
          <t>PB</t>
        </is>
      </c>
      <c r="U3493" s="7" t="inlineStr">
        <is>
          <t>BRASIL</t>
        </is>
      </c>
      <c r="V3493" s="7" t="inlineStr">
        <is>
          <t>Representante</t>
        </is>
      </c>
      <c r="W3493" s="8" t="n"/>
      <c r="X3493" s="8" t="n"/>
      <c r="Y3493" s="7" t="inlineStr">
        <is>
          <t>Sim</t>
        </is>
      </c>
      <c r="Z3493" s="7" t="n"/>
      <c r="AA3493" s="7" t="n"/>
    </row>
    <row r="3494">
      <c r="A3494" s="7" t="inlineStr">
        <is>
          <t>426</t>
        </is>
      </c>
      <c r="B3494" s="7" t="inlineStr">
        <is>
          <t>426</t>
        </is>
      </c>
      <c r="C3494" s="7" t="inlineStr">
        <is>
          <t>Elessandra Da Cunha Ferreira</t>
        </is>
      </c>
      <c r="D3494" s="7" t="inlineStr">
        <is>
          <t>Elessandra Da Cunha Ferreira</t>
        </is>
      </c>
      <c r="E3494" s="7" t="inlineStr">
        <is>
          <t>CPF</t>
        </is>
      </c>
      <c r="F3494" s="7" t="inlineStr">
        <is>
          <t>041.627.844-26</t>
        </is>
      </c>
      <c r="G3494" s="7" t="n"/>
      <c r="H3494" s="7" t="inlineStr">
        <is>
          <t>819269-3112</t>
        </is>
      </c>
      <c r="I3494" s="7" t="n"/>
      <c r="J3494" s="8" t="n"/>
      <c r="K3494" s="7" t="n"/>
      <c r="L3494" s="7" t="inlineStr">
        <is>
          <t>elessandra@compartilharne.com.br</t>
        </is>
      </c>
      <c r="M3494" s="8" t="n"/>
      <c r="N3494" s="10" t="inlineStr">
        <is>
          <t>57120-000</t>
        </is>
      </c>
      <c r="O3494" s="10" t="inlineStr">
        <is>
          <t>Rua Lagoa Das Barreiras</t>
        </is>
      </c>
      <c r="P3494" s="10" t="inlineStr">
        <is>
          <t>100</t>
        </is>
      </c>
      <c r="Q3494" s="8" t="n"/>
      <c r="R3494" s="7" t="inlineStr">
        <is>
          <t>Satuba</t>
        </is>
      </c>
      <c r="S3494" s="7" t="inlineStr">
        <is>
          <t>Satuba</t>
        </is>
      </c>
      <c r="T3494" s="7" t="inlineStr">
        <is>
          <t>AL</t>
        </is>
      </c>
      <c r="U3494" s="7" t="inlineStr">
        <is>
          <t>BRASIL</t>
        </is>
      </c>
      <c r="V3494" s="7" t="inlineStr">
        <is>
          <t>Representante</t>
        </is>
      </c>
      <c r="W3494" s="8" t="n"/>
      <c r="X3494" s="8" t="n"/>
      <c r="Y3494" s="7" t="inlineStr">
        <is>
          <t>Sim</t>
        </is>
      </c>
      <c r="Z3494" s="7" t="n"/>
      <c r="AA3494" s="7" t="n"/>
    </row>
    <row r="3495">
      <c r="A3495" s="7" t="inlineStr">
        <is>
          <t>4287</t>
        </is>
      </c>
      <c r="B3495" s="7" t="inlineStr">
        <is>
          <t>4287</t>
        </is>
      </c>
      <c r="C3495" s="7" t="inlineStr">
        <is>
          <t>Karina Leon Amado</t>
        </is>
      </c>
      <c r="D3495" s="7" t="inlineStr">
        <is>
          <t>Karina Leon Amado</t>
        </is>
      </c>
      <c r="E3495" s="7" t="inlineStr">
        <is>
          <t>CPF</t>
        </is>
      </c>
      <c r="F3495" s="7" t="inlineStr">
        <is>
          <t>617.010.842-87</t>
        </is>
      </c>
      <c r="G3495" s="7" t="inlineStr">
        <is>
          <t>isenta</t>
        </is>
      </c>
      <c r="H3495" s="7" t="inlineStr">
        <is>
          <t>8399150-2477</t>
        </is>
      </c>
      <c r="I3495" s="7" t="n"/>
      <c r="J3495" s="8" t="n"/>
      <c r="K3495" s="7" t="inlineStr">
        <is>
          <t>Karina</t>
        </is>
      </c>
      <c r="L3495" s="7" t="inlineStr">
        <is>
          <t>K.leon2406@gmail.com</t>
        </is>
      </c>
      <c r="M3495" s="8" t="n"/>
      <c r="N3495" s="10" t="inlineStr">
        <is>
          <t>58045-110</t>
        </is>
      </c>
      <c r="O3495" s="10" t="inlineStr">
        <is>
          <t>Rua Coronel Miguel Satyro</t>
        </is>
      </c>
      <c r="P3495" s="10" t="inlineStr">
        <is>
          <t>350</t>
        </is>
      </c>
      <c r="Q3495" s="8" t="n"/>
      <c r="R3495" s="7" t="inlineStr">
        <is>
          <t>Cabo Branco</t>
        </is>
      </c>
      <c r="S3495" s="7" t="inlineStr">
        <is>
          <t>João Pessoa</t>
        </is>
      </c>
      <c r="T3495" s="7" t="inlineStr">
        <is>
          <t>PB</t>
        </is>
      </c>
      <c r="U3495" s="7" t="inlineStr">
        <is>
          <t>BRASIL</t>
        </is>
      </c>
      <c r="V3495" s="7" t="inlineStr">
        <is>
          <t>Varejo</t>
        </is>
      </c>
      <c r="W3495" s="8" t="n"/>
      <c r="X3495" s="8" t="n"/>
      <c r="Y3495" s="7" t="inlineStr">
        <is>
          <t>Sim</t>
        </is>
      </c>
      <c r="Z3495" s="7" t="n"/>
      <c r="AA3495" s="7" t="n"/>
    </row>
    <row r="3496">
      <c r="A3496" s="7" t="inlineStr">
        <is>
          <t>482</t>
        </is>
      </c>
      <c r="B3496" s="7" t="inlineStr">
        <is>
          <t>482</t>
        </is>
      </c>
      <c r="C3496" s="7" t="inlineStr">
        <is>
          <t>Leones Ferreira Da Silva</t>
        </is>
      </c>
      <c r="D3496" s="7" t="inlineStr">
        <is>
          <t>Leones Ferreira Da Silva</t>
        </is>
      </c>
      <c r="E3496" s="7" t="inlineStr">
        <is>
          <t>CPF</t>
        </is>
      </c>
      <c r="F3496" s="7" t="inlineStr">
        <is>
          <t>037.073.194-82</t>
        </is>
      </c>
      <c r="G3496" s="7" t="n"/>
      <c r="H3496" s="7" t="inlineStr">
        <is>
          <t>81 99269-4111</t>
        </is>
      </c>
      <c r="I3496" s="7" t="n"/>
      <c r="J3496" s="8" t="n"/>
      <c r="K3496" s="7" t="n"/>
      <c r="L3496" s="7" t="inlineStr">
        <is>
          <t>leones@compartilharne.com.br</t>
        </is>
      </c>
      <c r="M3496" s="8" t="n"/>
      <c r="N3496" s="10" t="inlineStr">
        <is>
          <t>53431-165</t>
        </is>
      </c>
      <c r="O3496" s="10" t="inlineStr">
        <is>
          <t>Avenida Doutor Cláudio José Gueiros Leite</t>
        </is>
      </c>
      <c r="P3496" s="10" t="inlineStr">
        <is>
          <t>5917</t>
        </is>
      </c>
      <c r="Q3496" s="8" t="n"/>
      <c r="R3496" s="7" t="inlineStr">
        <is>
          <t>Pau Amarelo</t>
        </is>
      </c>
      <c r="S3496" s="7" t="inlineStr">
        <is>
          <t>Paulista</t>
        </is>
      </c>
      <c r="T3496" s="7" t="inlineStr">
        <is>
          <t>PE</t>
        </is>
      </c>
      <c r="U3496" s="7" t="inlineStr">
        <is>
          <t>BRASIL</t>
        </is>
      </c>
      <c r="V3496" s="7" t="inlineStr">
        <is>
          <t>Representante</t>
        </is>
      </c>
      <c r="W3496" s="8" t="n"/>
      <c r="X3496" s="8" t="n"/>
      <c r="Y3496" s="7" t="inlineStr">
        <is>
          <t>Sim</t>
        </is>
      </c>
      <c r="Z3496" s="7" t="n"/>
      <c r="AA3496" s="7" t="n"/>
    </row>
    <row r="3497">
      <c r="A3497" s="7" t="inlineStr">
        <is>
          <t>24400</t>
        </is>
      </c>
      <c r="B3497" s="7" t="inlineStr">
        <is>
          <t>24400</t>
        </is>
      </c>
      <c r="C3497" s="7" t="inlineStr">
        <is>
          <t>Lúcia Sette</t>
        </is>
      </c>
      <c r="D3497" s="7" t="inlineStr">
        <is>
          <t>Lúcia Sette</t>
        </is>
      </c>
      <c r="E3497" s="7" t="inlineStr">
        <is>
          <t>CPF</t>
        </is>
      </c>
      <c r="F3497" s="7" t="inlineStr">
        <is>
          <t>495.574.244-00</t>
        </is>
      </c>
      <c r="G3497" s="7" t="n"/>
      <c r="H3497" s="7" t="inlineStr">
        <is>
          <t>(81) 9.9152-4202</t>
        </is>
      </c>
      <c r="I3497" s="7" t="n"/>
      <c r="J3497" s="8" t="n"/>
      <c r="K3497" s="7" t="inlineStr">
        <is>
          <t>Lúcia</t>
        </is>
      </c>
      <c r="L3497" s="7" t="inlineStr">
        <is>
          <t>lucia@compartilharne.com.br</t>
        </is>
      </c>
      <c r="M3497" s="8" t="n"/>
      <c r="N3497" s="10" t="inlineStr">
        <is>
          <t>54440-360</t>
        </is>
      </c>
      <c r="O3497" s="10" t="inlineStr">
        <is>
          <t>Rua Pombos</t>
        </is>
      </c>
      <c r="P3497" s="10" t="inlineStr">
        <is>
          <t>200</t>
        </is>
      </c>
      <c r="Q3497" s="8" t="n"/>
      <c r="R3497" s="7" t="inlineStr">
        <is>
          <t>Candeias</t>
        </is>
      </c>
      <c r="S3497" s="7" t="inlineStr">
        <is>
          <t>Jaboatão dos Guararapes</t>
        </is>
      </c>
      <c r="T3497" s="7" t="inlineStr">
        <is>
          <t>PE</t>
        </is>
      </c>
      <c r="U3497" s="7" t="inlineStr">
        <is>
          <t>BRASIL</t>
        </is>
      </c>
      <c r="V3497" s="7" t="inlineStr">
        <is>
          <t>Representante</t>
        </is>
      </c>
      <c r="W3497" s="8" t="n"/>
      <c r="X3497" s="8" t="n"/>
      <c r="Y3497" s="7" t="inlineStr">
        <is>
          <t>Sim</t>
        </is>
      </c>
      <c r="Z3497" s="7" t="n"/>
      <c r="AA3497" s="7" t="n"/>
    </row>
    <row r="3498">
      <c r="A3498" s="7" t="inlineStr">
        <is>
          <t>35467</t>
        </is>
      </c>
      <c r="B3498" s="7" t="inlineStr">
        <is>
          <t>35467</t>
        </is>
      </c>
      <c r="C3498" s="7" t="inlineStr">
        <is>
          <t>Priscila Rêgo Della Vedova</t>
        </is>
      </c>
      <c r="D3498" s="7" t="inlineStr">
        <is>
          <t>Priscila Rêgo Della Vedova</t>
        </is>
      </c>
      <c r="E3498" s="7" t="inlineStr">
        <is>
          <t>CPF</t>
        </is>
      </c>
      <c r="F3498" s="7" t="inlineStr">
        <is>
          <t>012.916.354-67</t>
        </is>
      </c>
      <c r="G3498" s="7" t="inlineStr">
        <is>
          <t>isento</t>
        </is>
      </c>
      <c r="H3498" s="7" t="inlineStr">
        <is>
          <t>(81) 986272829</t>
        </is>
      </c>
      <c r="I3498" s="7" t="n"/>
      <c r="J3498" s="8" t="n"/>
      <c r="K3498" s="7" t="inlineStr">
        <is>
          <t>Priscilla</t>
        </is>
      </c>
      <c r="L3498" s="7" t="inlineStr">
        <is>
          <t>priscilarego@hotmail.com</t>
        </is>
      </c>
      <c r="M3498" s="8" t="n"/>
      <c r="N3498" s="10" t="inlineStr">
        <is>
          <t>50090-040</t>
        </is>
      </c>
      <c r="O3498" s="10" t="inlineStr">
        <is>
          <t>Avenida Engenheiro José Estelita</t>
        </is>
      </c>
      <c r="P3498" s="10" t="inlineStr">
        <is>
          <t>862</t>
        </is>
      </c>
      <c r="Q3498" s="8" t="n"/>
      <c r="R3498" s="7" t="inlineStr">
        <is>
          <t>São José</t>
        </is>
      </c>
      <c r="S3498" s="7" t="inlineStr">
        <is>
          <t>Recife</t>
        </is>
      </c>
      <c r="T3498" s="7" t="inlineStr">
        <is>
          <t>PE</t>
        </is>
      </c>
      <c r="U3498" s="7" t="inlineStr">
        <is>
          <t>BRASIL</t>
        </is>
      </c>
      <c r="V3498" s="7" t="inlineStr">
        <is>
          <t>Varejo</t>
        </is>
      </c>
      <c r="W3498" s="8" t="n"/>
      <c r="X3498" s="8" t="n"/>
      <c r="Y3498" s="7" t="inlineStr">
        <is>
          <t>Sim</t>
        </is>
      </c>
      <c r="Z3498" s="7" t="n"/>
      <c r="AA3498" s="7" t="n"/>
    </row>
    <row r="3499">
      <c r="A3499" s="7" t="inlineStr">
        <is>
          <t>255-R2</t>
        </is>
      </c>
      <c r="B3499" s="7" t="inlineStr">
        <is>
          <t>255</t>
        </is>
      </c>
      <c r="C3499" s="7" t="inlineStr">
        <is>
          <t>Alexandre Sette Santos COD 2540</t>
        </is>
      </c>
      <c r="D3499" s="7" t="inlineStr">
        <is>
          <t>Alexandre Sette Santos COD 2540</t>
        </is>
      </c>
      <c r="E3499" s="7" t="inlineStr">
        <is>
          <t>CPF</t>
        </is>
      </c>
      <c r="F3499" s="7" t="inlineStr">
        <is>
          <t>000.018.483-59</t>
        </is>
      </c>
      <c r="G3499" s="7" t="n"/>
      <c r="H3499" s="7" t="n">
        <v>81</v>
      </c>
      <c r="I3499" s="7" t="n"/>
      <c r="J3499" s="8" t="n"/>
      <c r="K3499" s="7" t="n"/>
      <c r="L3499" s="7" t="n"/>
      <c r="M3499" s="8" t="n"/>
      <c r="N3499" s="10" t="inlineStr">
        <is>
          <t>54400-160</t>
        </is>
      </c>
      <c r="O3499" s="10" t="inlineStr">
        <is>
          <t>Rua Comendador José Didier</t>
        </is>
      </c>
      <c r="P3499" s="10" t="inlineStr">
        <is>
          <t>474</t>
        </is>
      </c>
      <c r="Q3499" s="8" t="n"/>
      <c r="R3499" s="7" t="inlineStr">
        <is>
          <t>Piedade</t>
        </is>
      </c>
      <c r="S3499" s="7" t="inlineStr">
        <is>
          <t>Jaboatão dos Guarara</t>
        </is>
      </c>
      <c r="T3499" s="7" t="inlineStr">
        <is>
          <t>PE</t>
        </is>
      </c>
      <c r="U3499" s="7" t="inlineStr">
        <is>
          <t>BRASIL</t>
        </is>
      </c>
      <c r="V3499" s="7" t="n"/>
      <c r="W3499" s="8" t="n"/>
      <c r="X3499" s="8" t="n"/>
      <c r="Y3499" s="7" t="inlineStr">
        <is>
          <t>Não</t>
        </is>
      </c>
      <c r="Z3499" s="7" t="n"/>
      <c r="AA3499" s="7" t="inlineStr">
        <is>
          <t>Código renumerado (colidia com outro cliente) -- confira Código Original</t>
        </is>
      </c>
    </row>
    <row r="3500">
      <c r="A3500" s="7" t="inlineStr">
        <is>
          <t>251</t>
        </is>
      </c>
      <c r="B3500" s="7" t="inlineStr">
        <is>
          <t>251</t>
        </is>
      </c>
      <c r="C3500" s="7" t="inlineStr">
        <is>
          <t>Augusto Cesar Doria Donato COD 2902</t>
        </is>
      </c>
      <c r="D3500" s="7" t="inlineStr">
        <is>
          <t>Augusto Cesar Doria Donato</t>
        </is>
      </c>
      <c r="E3500" s="7" t="inlineStr">
        <is>
          <t>CPF</t>
        </is>
      </c>
      <c r="F3500" s="7" t="inlineStr">
        <is>
          <t>517.878.735-87</t>
        </is>
      </c>
      <c r="G3500" s="7" t="n"/>
      <c r="H3500" s="7" t="n">
        <v>79</v>
      </c>
      <c r="I3500" s="7" t="n"/>
      <c r="J3500" s="8" t="n"/>
      <c r="K3500" s="7" t="n"/>
      <c r="L3500" s="7" t="n"/>
      <c r="M3500" s="8" t="n"/>
      <c r="N3500" s="10" t="inlineStr">
        <is>
          <t>49052-270</t>
        </is>
      </c>
      <c r="O3500" s="10" t="inlineStr">
        <is>
          <t>Rua Frei Paulo Nº 404-A</t>
        </is>
      </c>
      <c r="P3500" s="8" t="n"/>
      <c r="Q3500" s="8" t="n"/>
      <c r="R3500" s="7" t="inlineStr">
        <is>
          <t>Suissa</t>
        </is>
      </c>
      <c r="S3500" s="7" t="inlineStr">
        <is>
          <t>Aracaju</t>
        </is>
      </c>
      <c r="T3500" s="7" t="inlineStr">
        <is>
          <t>SE</t>
        </is>
      </c>
      <c r="U3500" s="7" t="inlineStr">
        <is>
          <t>BRASIL</t>
        </is>
      </c>
      <c r="V3500" s="7" t="n"/>
      <c r="W3500" s="8" t="n"/>
      <c r="X3500" s="8" t="n"/>
      <c r="Y3500" s="7" t="inlineStr">
        <is>
          <t>Não</t>
        </is>
      </c>
      <c r="Z3500" s="7" t="n"/>
      <c r="AA3500" s="7" t="inlineStr">
        <is>
          <t>Endereço sem número identificável na fonte -- preencher Número manualmente</t>
        </is>
      </c>
    </row>
    <row r="3501">
      <c r="A3501" s="7" t="inlineStr">
        <is>
          <t>0-R3</t>
        </is>
      </c>
      <c r="B3501" s="7" t="inlineStr">
        <is>
          <t>0</t>
        </is>
      </c>
      <c r="C3501" s="7" t="inlineStr">
        <is>
          <t>AVULSO</t>
        </is>
      </c>
      <c r="D3501" s="7" t="inlineStr">
        <is>
          <t>AVULSO</t>
        </is>
      </c>
      <c r="E3501" s="7" t="inlineStr">
        <is>
          <t>CPF</t>
        </is>
      </c>
      <c r="F3501" s="7" t="inlineStr">
        <is>
          <t>000.000.000-00</t>
        </is>
      </c>
      <c r="G3501" s="7" t="inlineStr">
        <is>
          <t>ISENTO</t>
        </is>
      </c>
      <c r="H3501" s="7" t="n">
        <v>8188888888</v>
      </c>
      <c r="I3501" s="7" t="n"/>
      <c r="J3501" s="8" t="n"/>
      <c r="K3501" s="7" t="n"/>
      <c r="L3501" s="7" t="n"/>
      <c r="M3501" s="8" t="n"/>
      <c r="N3501" s="10" t="inlineStr">
        <is>
          <t>50000-000</t>
        </is>
      </c>
      <c r="O3501" s="10" t="inlineStr">
        <is>
          <t>Av Recife</t>
        </is>
      </c>
      <c r="P3501" s="10" t="inlineStr">
        <is>
          <t>SN</t>
        </is>
      </c>
      <c r="Q3501" s="8" t="n"/>
      <c r="R3501" s="7" t="n"/>
      <c r="S3501" s="7" t="inlineStr">
        <is>
          <t>Recife</t>
        </is>
      </c>
      <c r="T3501" s="7" t="inlineStr">
        <is>
          <t>PE</t>
        </is>
      </c>
      <c r="U3501" s="7" t="inlineStr">
        <is>
          <t>BRASIL</t>
        </is>
      </c>
      <c r="V3501" s="7" t="n"/>
      <c r="W3501" s="8" t="n"/>
      <c r="X3501" s="8" t="n"/>
      <c r="Y3501" s="7" t="inlineStr">
        <is>
          <t>Não</t>
        </is>
      </c>
      <c r="Z3501" s="7" t="n"/>
      <c r="AA3501" s="7" t="inlineStr">
        <is>
          <t>Código renumerado (colidia com outro cliente) -- confira Código Original</t>
        </is>
      </c>
    </row>
    <row r="3502">
      <c r="A3502" s="7" t="inlineStr">
        <is>
          <t>2072</t>
        </is>
      </c>
      <c r="B3502" s="7" t="inlineStr">
        <is>
          <t>2072</t>
        </is>
      </c>
      <c r="C3502" s="7" t="inlineStr">
        <is>
          <t>Bodega do Veio</t>
        </is>
      </c>
      <c r="D3502" s="7" t="inlineStr">
        <is>
          <t>Edval Hermínio da Silva</t>
        </is>
      </c>
      <c r="E3502" s="7" t="inlineStr">
        <is>
          <t>CPF</t>
        </is>
      </c>
      <c r="F3502" s="7" t="inlineStr">
        <is>
          <t>215.019.634-49</t>
        </is>
      </c>
      <c r="G3502" s="7" t="n">
        <v>1634999</v>
      </c>
      <c r="H3502" s="7" t="inlineStr">
        <is>
          <t>81- 3429.0185</t>
        </is>
      </c>
      <c r="I3502" s="7" t="n"/>
      <c r="J3502" s="8" t="n"/>
      <c r="K3502" s="7" t="n"/>
      <c r="L3502" s="7" t="n"/>
      <c r="M3502" s="8" t="n"/>
      <c r="N3502" s="10" t="inlineStr">
        <is>
          <t>53020-190</t>
        </is>
      </c>
      <c r="O3502" s="10" t="inlineStr">
        <is>
          <t>Rua Do Amparo</t>
        </is>
      </c>
      <c r="P3502" s="10" t="inlineStr">
        <is>
          <t>212</t>
        </is>
      </c>
      <c r="Q3502" s="8" t="n"/>
      <c r="R3502" s="7" t="inlineStr">
        <is>
          <t>Carmo</t>
        </is>
      </c>
      <c r="S3502" s="7" t="inlineStr">
        <is>
          <t>Olinda</t>
        </is>
      </c>
      <c r="T3502" s="7" t="inlineStr">
        <is>
          <t>PE</t>
        </is>
      </c>
      <c r="U3502" s="7" t="inlineStr">
        <is>
          <t>BRASIL</t>
        </is>
      </c>
      <c r="V3502" s="7" t="n"/>
      <c r="W3502" s="8" t="n"/>
      <c r="X3502" s="8" t="n"/>
      <c r="Y3502" s="7" t="inlineStr">
        <is>
          <t>Não</t>
        </is>
      </c>
      <c r="Z3502" s="7" t="n"/>
      <c r="AA3502" s="7" t="n"/>
    </row>
    <row r="3503">
      <c r="A3503" s="7" t="inlineStr">
        <is>
          <t>268</t>
        </is>
      </c>
      <c r="B3503" s="7" t="inlineStr">
        <is>
          <t>268</t>
        </is>
      </c>
      <c r="C3503" s="7" t="inlineStr">
        <is>
          <t>Hércules Medeiros Herculano</t>
        </is>
      </c>
      <c r="D3503" s="7" t="inlineStr">
        <is>
          <t>Hércules Medeiros Herculano</t>
        </is>
      </c>
      <c r="E3503" s="7" t="inlineStr">
        <is>
          <t>CPF</t>
        </is>
      </c>
      <c r="F3503" s="7" t="inlineStr">
        <is>
          <t>781.951.523-68</t>
        </is>
      </c>
      <c r="G3503" s="7" t="n"/>
      <c r="H3503" s="7" t="inlineStr">
        <is>
          <t>85 98826-2131</t>
        </is>
      </c>
      <c r="I3503" s="7" t="n"/>
      <c r="J3503" s="8" t="n"/>
      <c r="K3503" s="7" t="n"/>
      <c r="L3503" s="7" t="inlineStr">
        <is>
          <t>hercules@compartilharne.com.br</t>
        </is>
      </c>
      <c r="M3503" s="8" t="n"/>
      <c r="N3503" s="10" t="inlineStr">
        <is>
          <t>60356-590</t>
        </is>
      </c>
      <c r="O3503" s="10" t="inlineStr">
        <is>
          <t>Rua Capitão Brasil</t>
        </is>
      </c>
      <c r="P3503" s="10" t="inlineStr">
        <is>
          <t>644</t>
        </is>
      </c>
      <c r="Q3503" s="8" t="n"/>
      <c r="R3503" s="7" t="inlineStr">
        <is>
          <t>Antônio Bezerra</t>
        </is>
      </c>
      <c r="S3503" s="7" t="inlineStr">
        <is>
          <t>Apuiarés</t>
        </is>
      </c>
      <c r="T3503" s="7" t="inlineStr">
        <is>
          <t>CE</t>
        </is>
      </c>
      <c r="U3503" s="7" t="inlineStr">
        <is>
          <t>BRASIL</t>
        </is>
      </c>
      <c r="V3503" s="7" t="n"/>
      <c r="W3503" s="8" t="n"/>
      <c r="X3503" s="8" t="n"/>
      <c r="Y3503" s="7" t="inlineStr">
        <is>
          <t>Não</t>
        </is>
      </c>
      <c r="Z3503" s="7" t="n"/>
      <c r="AA3503" s="7" t="n"/>
    </row>
    <row r="3504">
      <c r="A3504" s="7" t="inlineStr">
        <is>
          <t>304</t>
        </is>
      </c>
      <c r="B3504" s="7" t="inlineStr">
        <is>
          <t>304</t>
        </is>
      </c>
      <c r="C3504" s="7" t="inlineStr">
        <is>
          <t>Hernane Cardoso da Silva COD 049493</t>
        </is>
      </c>
      <c r="D3504" s="7" t="inlineStr">
        <is>
          <t>Hernane Cardoso da Silva</t>
        </is>
      </c>
      <c r="E3504" s="7" t="inlineStr">
        <is>
          <t>CPF</t>
        </is>
      </c>
      <c r="F3504" s="7" t="inlineStr">
        <is>
          <t>070.637.334-00</t>
        </is>
      </c>
      <c r="G3504" s="7" t="n"/>
      <c r="H3504" s="7" t="n">
        <v>81</v>
      </c>
      <c r="I3504" s="7" t="n"/>
      <c r="J3504" s="8" t="n"/>
      <c r="K3504" s="7" t="n"/>
      <c r="L3504" s="7" t="n"/>
      <c r="M3504" s="8" t="n"/>
      <c r="N3504" s="10" t="inlineStr">
        <is>
          <t>55700-000</t>
        </is>
      </c>
      <c r="O3504" s="10" t="inlineStr">
        <is>
          <t>Fazenda Bom Sucesso</t>
        </is>
      </c>
      <c r="P3504" s="8" t="n"/>
      <c r="Q3504" s="8" t="n"/>
      <c r="R3504" s="7" t="n"/>
      <c r="S3504" s="7" t="inlineStr">
        <is>
          <t>Limoeiro</t>
        </is>
      </c>
      <c r="T3504" s="7" t="inlineStr">
        <is>
          <t>PE</t>
        </is>
      </c>
      <c r="U3504" s="7" t="inlineStr">
        <is>
          <t>BRASIL</t>
        </is>
      </c>
      <c r="V3504" s="7" t="n"/>
      <c r="W3504" s="8" t="n"/>
      <c r="X3504" s="8" t="n"/>
      <c r="Y3504" s="7" t="inlineStr">
        <is>
          <t>Não</t>
        </is>
      </c>
      <c r="Z3504" s="7" t="n"/>
      <c r="AA3504" s="7" t="inlineStr">
        <is>
          <t>Endereço sem número identificável na fonte -- preencher Número manualmente</t>
        </is>
      </c>
    </row>
    <row r="3505">
      <c r="A3505" s="7" t="inlineStr">
        <is>
          <t>2020</t>
        </is>
      </c>
      <c r="B3505" s="7" t="inlineStr">
        <is>
          <t>2020</t>
        </is>
      </c>
      <c r="C3505" s="7" t="inlineStr">
        <is>
          <t>Maria Regina de Oliveira</t>
        </is>
      </c>
      <c r="D3505" s="7" t="inlineStr">
        <is>
          <t>Maria Regina de Oliveira</t>
        </is>
      </c>
      <c r="E3505" s="7" t="inlineStr">
        <is>
          <t>CPF</t>
        </is>
      </c>
      <c r="F3505" s="7" t="inlineStr">
        <is>
          <t>791.365.168-72</t>
        </is>
      </c>
      <c r="G3505" s="7" t="n">
        <v>5886977</v>
      </c>
      <c r="H3505" s="7" t="n">
        <v>34743738</v>
      </c>
      <c r="I3505" s="7" t="n"/>
      <c r="J3505" s="8" t="n"/>
      <c r="K3505" s="7" t="n"/>
      <c r="L3505" s="7" t="n"/>
      <c r="M3505" s="8" t="n"/>
      <c r="N3505" s="10" t="inlineStr">
        <is>
          <t>54430-250</t>
        </is>
      </c>
      <c r="O3505" s="10" t="inlineStr">
        <is>
          <t>João Fragoso De Medeiros</t>
        </is>
      </c>
      <c r="P3505" s="10" t="inlineStr">
        <is>
          <t>34</t>
        </is>
      </c>
      <c r="Q3505" s="8" t="n"/>
      <c r="R3505" s="7" t="inlineStr">
        <is>
          <t>Candeias</t>
        </is>
      </c>
      <c r="S3505" s="7" t="inlineStr">
        <is>
          <t>Jaboatão</t>
        </is>
      </c>
      <c r="T3505" s="7" t="inlineStr">
        <is>
          <t>PE</t>
        </is>
      </c>
      <c r="U3505" s="7" t="inlineStr">
        <is>
          <t>BRASIL</t>
        </is>
      </c>
      <c r="V3505" s="7" t="n"/>
      <c r="W3505" s="8" t="n"/>
      <c r="X3505" s="8" t="n"/>
      <c r="Y3505" s="7" t="inlineStr">
        <is>
          <t>Não</t>
        </is>
      </c>
      <c r="Z3505" s="7" t="n"/>
      <c r="AA3505" s="7" t="n"/>
    </row>
    <row r="3506">
      <c r="A3506" s="7" t="inlineStr">
        <is>
          <t>252</t>
        </is>
      </c>
      <c r="B3506" s="7" t="inlineStr">
        <is>
          <t>252</t>
        </is>
      </c>
      <c r="C3506" s="7" t="inlineStr">
        <is>
          <t>Mauricio Guedes de Melo</t>
        </is>
      </c>
      <c r="D3506" s="7" t="inlineStr">
        <is>
          <t>Mauricio Guedes de Melo</t>
        </is>
      </c>
      <c r="E3506" s="7" t="inlineStr">
        <is>
          <t>CPF</t>
        </is>
      </c>
      <c r="F3506" s="7" t="inlineStr">
        <is>
          <t>461.207.774-15</t>
        </is>
      </c>
      <c r="G3506" s="7" t="n"/>
      <c r="H3506" s="7" t="n">
        <v>87</v>
      </c>
      <c r="I3506" s="7" t="n"/>
      <c r="J3506" s="8" t="n"/>
      <c r="K3506" s="7" t="n"/>
      <c r="L3506" s="7" t="n"/>
      <c r="M3506" s="8" t="n"/>
      <c r="N3506" s="10" t="inlineStr">
        <is>
          <t>58070-360</t>
        </is>
      </c>
      <c r="O3506" s="10" t="inlineStr">
        <is>
          <t>Rua Major Brito</t>
        </is>
      </c>
      <c r="P3506" s="10" t="inlineStr">
        <is>
          <t>350</t>
        </is>
      </c>
      <c r="Q3506" s="8" t="n"/>
      <c r="R3506" s="7" t="inlineStr">
        <is>
          <t>Cristo</t>
        </is>
      </c>
      <c r="S3506" s="7" t="inlineStr">
        <is>
          <t>João Pessoa</t>
        </is>
      </c>
      <c r="T3506" s="7" t="inlineStr">
        <is>
          <t>PB</t>
        </is>
      </c>
      <c r="U3506" s="7" t="inlineStr">
        <is>
          <t>BRASIL</t>
        </is>
      </c>
      <c r="V3506" s="7" t="n"/>
      <c r="W3506" s="8" t="n"/>
      <c r="X3506" s="8" t="n"/>
      <c r="Y3506" s="7" t="inlineStr">
        <is>
          <t>Não</t>
        </is>
      </c>
      <c r="Z3506" s="7" t="n"/>
      <c r="AA3506" s="7" t="n"/>
    </row>
    <row r="3507">
      <c r="A3507" s="7" t="inlineStr">
        <is>
          <t>2122</t>
        </is>
      </c>
      <c r="B3507" s="7" t="inlineStr">
        <is>
          <t>2122</t>
        </is>
      </c>
      <c r="C3507" s="7" t="inlineStr">
        <is>
          <t>PAULO HENRIQUE</t>
        </is>
      </c>
      <c r="D3507" s="7" t="inlineStr">
        <is>
          <t>PAULO HENRIQUE CABRAL DE ANDRADE</t>
        </is>
      </c>
      <c r="E3507" s="7" t="inlineStr">
        <is>
          <t>CPF</t>
        </is>
      </c>
      <c r="F3507" s="7" t="inlineStr">
        <is>
          <t>035.763.904-99</t>
        </is>
      </c>
      <c r="G3507" s="7" t="inlineStr">
        <is>
          <t>2407130-SSPPB</t>
        </is>
      </c>
      <c r="H3507" s="7" t="inlineStr">
        <is>
          <t>9152-7203</t>
        </is>
      </c>
      <c r="I3507" s="7" t="n"/>
      <c r="J3507" s="8" t="n"/>
      <c r="K3507" s="7" t="n"/>
      <c r="L3507" s="7" t="n"/>
      <c r="M3507" s="8" t="n"/>
      <c r="N3507" s="10" t="inlineStr">
        <is>
          <t>54410-420</t>
        </is>
      </c>
      <c r="O3507" s="10" t="inlineStr">
        <is>
          <t>Rua Ouricuri</t>
        </is>
      </c>
      <c r="P3507" s="10" t="inlineStr">
        <is>
          <t>150 APT. 301</t>
        </is>
      </c>
      <c r="Q3507" s="8" t="n"/>
      <c r="R3507" s="7" t="inlineStr">
        <is>
          <t>PIEDADE</t>
        </is>
      </c>
      <c r="S3507" s="7" t="inlineStr">
        <is>
          <t>J. DOS GUARARAPES</t>
        </is>
      </c>
      <c r="T3507" s="7" t="inlineStr">
        <is>
          <t>PE</t>
        </is>
      </c>
      <c r="U3507" s="7" t="inlineStr">
        <is>
          <t>BRASIL</t>
        </is>
      </c>
      <c r="V3507" s="7" t="n"/>
      <c r="W3507" s="8" t="n"/>
      <c r="X3507" s="8" t="n"/>
      <c r="Y3507" s="7" t="inlineStr">
        <is>
          <t>Não</t>
        </is>
      </c>
      <c r="Z3507" s="7" t="n"/>
      <c r="AA3507" s="7" t="n"/>
    </row>
    <row r="3508">
      <c r="A3508" s="7" t="inlineStr">
        <is>
          <t>1878</t>
        </is>
      </c>
      <c r="B3508" s="7" t="inlineStr">
        <is>
          <t>1878</t>
        </is>
      </c>
      <c r="C3508" s="7" t="inlineStr">
        <is>
          <t>Ricardo Bacelar</t>
        </is>
      </c>
      <c r="D3508" s="7" t="inlineStr">
        <is>
          <t>Ricardo Bacelar</t>
        </is>
      </c>
      <c r="E3508" s="7" t="inlineStr">
        <is>
          <t>CPF</t>
        </is>
      </c>
      <c r="F3508" s="7" t="inlineStr">
        <is>
          <t>397.620.335-15</t>
        </is>
      </c>
      <c r="G3508" s="7" t="n">
        <v>246961023</v>
      </c>
      <c r="H3508" s="7" t="inlineStr">
        <is>
          <t>71 91368119</t>
        </is>
      </c>
      <c r="I3508" s="7" t="n"/>
      <c r="J3508" s="8" t="n"/>
      <c r="K3508" s="7" t="inlineStr">
        <is>
          <t>Ricardo</t>
        </is>
      </c>
      <c r="L3508" s="7" t="n"/>
      <c r="M3508" s="8" t="n"/>
      <c r="N3508" s="10" t="inlineStr">
        <is>
          <t>41830-590</t>
        </is>
      </c>
      <c r="O3508" s="10" t="inlineStr">
        <is>
          <t>Alamada Carrara</t>
        </is>
      </c>
      <c r="P3508" s="10" t="inlineStr">
        <is>
          <t>288 Loja Térreo</t>
        </is>
      </c>
      <c r="Q3508" s="8" t="n"/>
      <c r="R3508" s="7" t="inlineStr">
        <is>
          <t>Pituba</t>
        </is>
      </c>
      <c r="S3508" s="7" t="inlineStr">
        <is>
          <t>Salvador</t>
        </is>
      </c>
      <c r="T3508" s="7" t="inlineStr">
        <is>
          <t>BA</t>
        </is>
      </c>
      <c r="U3508" s="7" t="inlineStr">
        <is>
          <t>BRASIL</t>
        </is>
      </c>
      <c r="V3508" s="7" t="n"/>
      <c r="W3508" s="8" t="n"/>
      <c r="X3508" s="8" t="n"/>
      <c r="Y3508" s="7" t="inlineStr">
        <is>
          <t>Não</t>
        </is>
      </c>
      <c r="Z3508" s="7" t="n"/>
      <c r="AA3508" s="7" t="n"/>
    </row>
    <row r="3509">
      <c r="A3509" s="7" t="inlineStr">
        <is>
          <t>253</t>
        </is>
      </c>
      <c r="B3509" s="7" t="inlineStr">
        <is>
          <t>253</t>
        </is>
      </c>
      <c r="C3509" s="7" t="inlineStr">
        <is>
          <t>Roberto Serejo Filho</t>
        </is>
      </c>
      <c r="D3509" s="7" t="inlineStr">
        <is>
          <t>Roberto Serejo Filho</t>
        </is>
      </c>
      <c r="E3509" s="7" t="inlineStr">
        <is>
          <t>CPF</t>
        </is>
      </c>
      <c r="F3509" s="7" t="inlineStr">
        <is>
          <t>545.045.544-53</t>
        </is>
      </c>
      <c r="G3509" s="7" t="n"/>
      <c r="H3509" s="7" t="n">
        <v>81</v>
      </c>
      <c r="I3509" s="7" t="n"/>
      <c r="J3509" s="8" t="n"/>
      <c r="K3509" s="7" t="n"/>
      <c r="L3509" s="7" t="n"/>
      <c r="M3509" s="8" t="n"/>
      <c r="N3509" s="10" t="inlineStr">
        <is>
          <t>59080-100</t>
        </is>
      </c>
      <c r="O3509" s="10" t="inlineStr">
        <is>
          <t>Rua Carteiro Juvenal</t>
        </is>
      </c>
      <c r="P3509" s="10" t="inlineStr">
        <is>
          <t>Quadra 2 - Casa 12</t>
        </is>
      </c>
      <c r="Q3509" s="8" t="n"/>
      <c r="R3509" s="7" t="inlineStr">
        <is>
          <t>Nova Parnamirim</t>
        </is>
      </c>
      <c r="S3509" s="7" t="inlineStr">
        <is>
          <t>Parnamirim</t>
        </is>
      </c>
      <c r="T3509" s="7" t="inlineStr">
        <is>
          <t>RN</t>
        </is>
      </c>
      <c r="U3509" s="7" t="inlineStr">
        <is>
          <t>BRASIL</t>
        </is>
      </c>
      <c r="V3509" s="7" t="n"/>
      <c r="W3509" s="8" t="n"/>
      <c r="X3509" s="8" t="n"/>
      <c r="Y3509" s="7" t="inlineStr">
        <is>
          <t>Não</t>
        </is>
      </c>
      <c r="Z3509" s="7" t="n"/>
      <c r="AA3509" s="7" t="n"/>
    </row>
    <row r="3510">
      <c r="A3510" s="7" t="inlineStr">
        <is>
          <t>1444</t>
        </is>
      </c>
      <c r="B3510" s="7" t="inlineStr">
        <is>
          <t>1444</t>
        </is>
      </c>
      <c r="C3510" s="7" t="inlineStr">
        <is>
          <t>Ana Maria Prates Botelho</t>
        </is>
      </c>
      <c r="D3510" s="7" t="inlineStr">
        <is>
          <t>Ana Maria Prates Botelho</t>
        </is>
      </c>
      <c r="E3510" s="7" t="n"/>
      <c r="F3510" s="7" t="n"/>
      <c r="G3510" s="7" t="n"/>
      <c r="H3510" s="7" t="n">
        <v>-81</v>
      </c>
      <c r="I3510" s="7" t="n"/>
      <c r="J3510" s="8" t="n"/>
      <c r="K3510" s="7" t="inlineStr">
        <is>
          <t>Não existe</t>
        </is>
      </c>
      <c r="L3510" s="7" t="n"/>
      <c r="M3510" s="8" t="n"/>
      <c r="N3510" s="8" t="n"/>
      <c r="O3510" s="8" t="n"/>
      <c r="P3510" s="8" t="n"/>
      <c r="Q3510" s="8" t="n"/>
      <c r="R3510" s="7" t="inlineStr">
        <is>
          <t>Centro</t>
        </is>
      </c>
      <c r="S3510" s="7" t="inlineStr">
        <is>
          <t>Igarassu</t>
        </is>
      </c>
      <c r="T3510" s="7" t="inlineStr">
        <is>
          <t>PE</t>
        </is>
      </c>
      <c r="U3510" s="7" t="inlineStr">
        <is>
          <t>BRASIL</t>
        </is>
      </c>
      <c r="V3510" s="7" t="inlineStr">
        <is>
          <t>Varejo</t>
        </is>
      </c>
      <c r="W3510" s="8" t="n"/>
      <c r="X3510" s="8" t="n"/>
      <c r="Y3510" s="7" t="inlineStr">
        <is>
          <t>Não</t>
        </is>
      </c>
      <c r="Z3510" s="7" t="n"/>
      <c r="AA3510" s="7" t="inlineStr">
        <is>
          <t>Sem CNPJ/CPF na PonttiERP -- não vai casar automaticamente com histórico por documento</t>
        </is>
      </c>
    </row>
    <row r="3511">
      <c r="A3511" s="7" t="inlineStr">
        <is>
          <t>2181</t>
        </is>
      </c>
      <c r="B3511" s="7" t="inlineStr">
        <is>
          <t>2181</t>
        </is>
      </c>
      <c r="C3511" s="7" t="inlineStr">
        <is>
          <t>BANCO DO BRASIL</t>
        </is>
      </c>
      <c r="D3511" s="7" t="inlineStr">
        <is>
          <t>BANCO DO BRASIL</t>
        </is>
      </c>
      <c r="E3511" s="7" t="n"/>
      <c r="F3511" s="7" t="n"/>
      <c r="G3511" s="7" t="n"/>
      <c r="H3511" s="7" t="n"/>
      <c r="I3511" s="7" t="n"/>
      <c r="J3511" s="8" t="n"/>
      <c r="K3511" s="7" t="n"/>
      <c r="L3511" s="7" t="n"/>
      <c r="M3511" s="8" t="n"/>
      <c r="N3511" s="8" t="n"/>
      <c r="O3511" s="8" t="n"/>
      <c r="P3511" s="8" t="n"/>
      <c r="Q3511" s="8" t="n"/>
      <c r="R3511" s="7" t="n"/>
      <c r="S3511" s="7" t="n"/>
      <c r="T3511" s="7" t="inlineStr">
        <is>
          <t>PE</t>
        </is>
      </c>
      <c r="U3511" s="7" t="inlineStr">
        <is>
          <t>BRASIL</t>
        </is>
      </c>
      <c r="V3511" s="7" t="n"/>
      <c r="W3511" s="8" t="n"/>
      <c r="X3511" s="8" t="n"/>
      <c r="Y3511" s="7" t="inlineStr">
        <is>
          <t>Não</t>
        </is>
      </c>
      <c r="Z3511" s="7" t="n"/>
      <c r="AA3511" s="7" t="inlineStr">
        <is>
          <t>Sem CNPJ/CPF na PonttiERP -- não vai casar automaticamente com histórico por documento</t>
        </is>
      </c>
    </row>
    <row r="3512">
      <c r="A3512" s="7" t="inlineStr">
        <is>
          <t>1448</t>
        </is>
      </c>
      <c r="B3512" s="7" t="inlineStr">
        <is>
          <t>1448</t>
        </is>
      </c>
      <c r="C3512" s="7" t="inlineStr">
        <is>
          <t>Cicero Vitorio de Azevedo</t>
        </is>
      </c>
      <c r="D3512" s="7" t="inlineStr">
        <is>
          <t>Cicero Vitorio de Azevedo</t>
        </is>
      </c>
      <c r="E3512" s="7" t="n"/>
      <c r="F3512" s="7" t="n"/>
      <c r="G3512" s="7" t="n"/>
      <c r="H3512" s="7" t="n">
        <v>-81</v>
      </c>
      <c r="I3512" s="7" t="n"/>
      <c r="J3512" s="8" t="n"/>
      <c r="K3512" s="7" t="n"/>
      <c r="L3512" s="7" t="n"/>
      <c r="M3512" s="8" t="n"/>
      <c r="N3512" s="8" t="n"/>
      <c r="O3512" s="8" t="n"/>
      <c r="P3512" s="8" t="n"/>
      <c r="Q3512" s="8" t="n"/>
      <c r="R3512" s="7" t="inlineStr">
        <is>
          <t>Jardim São Paulo</t>
        </is>
      </c>
      <c r="S3512" s="7" t="inlineStr">
        <is>
          <t>Recife</t>
        </is>
      </c>
      <c r="T3512" s="7" t="inlineStr">
        <is>
          <t>PE</t>
        </is>
      </c>
      <c r="U3512" s="7" t="inlineStr">
        <is>
          <t>BRASIL</t>
        </is>
      </c>
      <c r="V3512" s="7" t="inlineStr">
        <is>
          <t>Varejo</t>
        </is>
      </c>
      <c r="W3512" s="8" t="n"/>
      <c r="X3512" s="8" t="n"/>
      <c r="Y3512" s="7" t="inlineStr">
        <is>
          <t>Não</t>
        </is>
      </c>
      <c r="Z3512" s="7" t="n"/>
      <c r="AA3512" s="7" t="inlineStr">
        <is>
          <t>Sem CNPJ/CPF na PonttiERP -- não vai casar automaticamente com histórico por documento</t>
        </is>
      </c>
    </row>
    <row r="3513">
      <c r="A3513" s="7" t="inlineStr">
        <is>
          <t>1212</t>
        </is>
      </c>
      <c r="B3513" s="7" t="inlineStr">
        <is>
          <t>1212</t>
        </is>
      </c>
      <c r="C3513" s="7" t="inlineStr">
        <is>
          <t>Cleto de Arroxelas Galvão Carapeba</t>
        </is>
      </c>
      <c r="D3513" s="7" t="inlineStr">
        <is>
          <t>Cleto de Arroxelas Galvão Carapeba</t>
        </is>
      </c>
      <c r="E3513" s="7" t="n"/>
      <c r="F3513" s="7" t="n"/>
      <c r="G3513" s="7" t="n"/>
      <c r="H3513" s="7" t="n">
        <v>81</v>
      </c>
      <c r="I3513" s="7" t="n"/>
      <c r="J3513" s="8" t="n"/>
      <c r="K3513" s="7" t="n"/>
      <c r="L3513" s="7" t="n"/>
      <c r="M3513" s="8" t="n"/>
      <c r="N3513" s="8" t="n"/>
      <c r="O3513" s="8" t="n"/>
      <c r="P3513" s="8" t="n"/>
      <c r="Q3513" s="8" t="n"/>
      <c r="R3513" s="7" t="inlineStr">
        <is>
          <t>Rod. PE 180 KM 1</t>
        </is>
      </c>
      <c r="S3513" s="7" t="inlineStr">
        <is>
          <t>São Bento do Una</t>
        </is>
      </c>
      <c r="T3513" s="7" t="inlineStr">
        <is>
          <t>PE</t>
        </is>
      </c>
      <c r="U3513" s="7" t="inlineStr">
        <is>
          <t>BRASIL</t>
        </is>
      </c>
      <c r="V3513" s="7" t="n"/>
      <c r="W3513" s="8" t="n"/>
      <c r="X3513" s="8" t="n"/>
      <c r="Y3513" s="7" t="inlineStr">
        <is>
          <t>Não</t>
        </is>
      </c>
      <c r="Z3513" s="7" t="n"/>
      <c r="AA3513" s="7" t="inlineStr">
        <is>
          <t>Sem CNPJ/CPF na PonttiERP -- não vai casar automaticamente com histórico por documento</t>
        </is>
      </c>
    </row>
    <row r="3514">
      <c r="A3514" s="7" t="inlineStr">
        <is>
          <t>1230</t>
        </is>
      </c>
      <c r="B3514" s="7" t="inlineStr">
        <is>
          <t>1230</t>
        </is>
      </c>
      <c r="C3514" s="7" t="inlineStr">
        <is>
          <t>João Francisco de Souza</t>
        </is>
      </c>
      <c r="D3514" s="7" t="inlineStr">
        <is>
          <t>João Francisco de Souza</t>
        </is>
      </c>
      <c r="E3514" s="7" t="n"/>
      <c r="F3514" s="7" t="n"/>
      <c r="G3514" s="7" t="n"/>
      <c r="H3514" s="7" t="n">
        <v>81</v>
      </c>
      <c r="I3514" s="7" t="n"/>
      <c r="J3514" s="8" t="n"/>
      <c r="K3514" s="7" t="n"/>
      <c r="L3514" s="7" t="n"/>
      <c r="M3514" s="8" t="n"/>
      <c r="N3514" s="8" t="n"/>
      <c r="O3514" s="8" t="n"/>
      <c r="P3514" s="8" t="n"/>
      <c r="Q3514" s="8" t="n"/>
      <c r="R3514" s="7" t="inlineStr">
        <is>
          <t>Zona Rural</t>
        </is>
      </c>
      <c r="S3514" s="7" t="inlineStr">
        <is>
          <t>Passira</t>
        </is>
      </c>
      <c r="T3514" s="7" t="inlineStr">
        <is>
          <t>PE</t>
        </is>
      </c>
      <c r="U3514" s="7" t="inlineStr">
        <is>
          <t>BRASIL</t>
        </is>
      </c>
      <c r="V3514" s="7" t="n"/>
      <c r="W3514" s="8" t="n"/>
      <c r="X3514" s="8" t="n"/>
      <c r="Y3514" s="7" t="inlineStr">
        <is>
          <t>Não</t>
        </is>
      </c>
      <c r="Z3514" s="7" t="n"/>
      <c r="AA3514" s="7" t="inlineStr">
        <is>
          <t>Sem CNPJ/CPF na PonttiERP -- não vai casar automaticamente com histórico por documento</t>
        </is>
      </c>
    </row>
    <row r="3515">
      <c r="A3515" s="7" t="inlineStr">
        <is>
          <t>1217</t>
        </is>
      </c>
      <c r="B3515" s="7" t="inlineStr">
        <is>
          <t>1217</t>
        </is>
      </c>
      <c r="C3515" s="7" t="inlineStr">
        <is>
          <t>José Geroncio Cordeiro</t>
        </is>
      </c>
      <c r="D3515" s="7" t="inlineStr">
        <is>
          <t>José Geroncio Cordeiro</t>
        </is>
      </c>
      <c r="E3515" s="7" t="n"/>
      <c r="F3515" s="7" t="n"/>
      <c r="G3515" s="7" t="n"/>
      <c r="H3515" s="7" t="n">
        <v>81</v>
      </c>
      <c r="I3515" s="7" t="n"/>
      <c r="J3515" s="8" t="n"/>
      <c r="K3515" s="7" t="n"/>
      <c r="L3515" s="7" t="n"/>
      <c r="M3515" s="8" t="n"/>
      <c r="N3515" s="8" t="n"/>
      <c r="O3515" s="8" t="n"/>
      <c r="P3515" s="8" t="n"/>
      <c r="Q3515" s="8" t="n"/>
      <c r="R3515" s="7" t="inlineStr">
        <is>
          <t>Centro</t>
        </is>
      </c>
      <c r="S3515" s="7" t="inlineStr">
        <is>
          <t>Sertania</t>
        </is>
      </c>
      <c r="T3515" s="7" t="inlineStr">
        <is>
          <t>PE</t>
        </is>
      </c>
      <c r="U3515" s="7" t="inlineStr">
        <is>
          <t>BRASIL</t>
        </is>
      </c>
      <c r="V3515" s="7" t="n"/>
      <c r="W3515" s="8" t="n"/>
      <c r="X3515" s="8" t="n"/>
      <c r="Y3515" s="7" t="inlineStr">
        <is>
          <t>Não</t>
        </is>
      </c>
      <c r="Z3515" s="7" t="n"/>
      <c r="AA3515" s="7" t="inlineStr">
        <is>
          <t>Sem CNPJ/CPF na PonttiERP -- não vai casar automaticamente com histórico por documento</t>
        </is>
      </c>
    </row>
    <row r="3516">
      <c r="A3516" s="7" t="inlineStr">
        <is>
          <t>2033</t>
        </is>
      </c>
      <c r="B3516" s="7" t="inlineStr">
        <is>
          <t>2033</t>
        </is>
      </c>
      <c r="C3516" s="7" t="inlineStr">
        <is>
          <t>Kátia Representações Ltda</t>
        </is>
      </c>
      <c r="D3516" s="7" t="inlineStr">
        <is>
          <t>Kátia Representações Ltda</t>
        </is>
      </c>
      <c r="E3516" s="7" t="n"/>
      <c r="F3516" s="7" t="n"/>
      <c r="G3516" s="7" t="n"/>
      <c r="H3516" s="7" t="n">
        <v>81</v>
      </c>
      <c r="I3516" s="7" t="n"/>
      <c r="J3516" s="8" t="n"/>
      <c r="K3516" s="7" t="n"/>
      <c r="L3516" s="7" t="n"/>
      <c r="M3516" s="8" t="n"/>
      <c r="N3516" s="8" t="n"/>
      <c r="O3516" s="8" t="n"/>
      <c r="P3516" s="8" t="n"/>
      <c r="Q3516" s="8" t="n"/>
      <c r="R3516" s="7" t="n"/>
      <c r="S3516" s="7" t="n"/>
      <c r="T3516" s="7" t="inlineStr">
        <is>
          <t>PE</t>
        </is>
      </c>
      <c r="U3516" s="7" t="inlineStr">
        <is>
          <t>BRASIL</t>
        </is>
      </c>
      <c r="V3516" s="7" t="n"/>
      <c r="W3516" s="8" t="n"/>
      <c r="X3516" s="8" t="n"/>
      <c r="Y3516" s="7" t="inlineStr">
        <is>
          <t>Não</t>
        </is>
      </c>
      <c r="Z3516" s="7" t="n"/>
      <c r="AA3516" s="7" t="inlineStr">
        <is>
          <t>Sem CNPJ/CPF na PonttiERP -- não vai casar automaticamente com histórico por documento</t>
        </is>
      </c>
    </row>
    <row r="3517">
      <c r="A3517" s="7" t="inlineStr">
        <is>
          <t>1410-R2</t>
        </is>
      </c>
      <c r="B3517" s="7" t="inlineStr">
        <is>
          <t>1410</t>
        </is>
      </c>
      <c r="C3517" s="7" t="inlineStr">
        <is>
          <t>MFA de Melo - ME</t>
        </is>
      </c>
      <c r="D3517" s="7" t="inlineStr">
        <is>
          <t>MFA de Melo - ME</t>
        </is>
      </c>
      <c r="E3517" s="7" t="n"/>
      <c r="F3517" s="7" t="n"/>
      <c r="G3517" s="7" t="n"/>
      <c r="H3517" s="7" t="n">
        <v>-81</v>
      </c>
      <c r="I3517" s="7" t="n"/>
      <c r="J3517" s="8" t="n"/>
      <c r="K3517" s="7" t="inlineStr">
        <is>
          <t>Cancelar</t>
        </is>
      </c>
      <c r="L3517" s="7" t="n"/>
      <c r="M3517" s="8" t="n"/>
      <c r="N3517" s="8" t="n"/>
      <c r="O3517" s="8" t="n"/>
      <c r="P3517" s="8" t="n"/>
      <c r="Q3517" s="8" t="n"/>
      <c r="R3517" s="7" t="inlineStr">
        <is>
          <t>Centro</t>
        </is>
      </c>
      <c r="S3517" s="7" t="inlineStr">
        <is>
          <t>Itaquetinga</t>
        </is>
      </c>
      <c r="T3517" s="7" t="inlineStr">
        <is>
          <t>PE</t>
        </is>
      </c>
      <c r="U3517" s="7" t="inlineStr">
        <is>
          <t>BRASIL</t>
        </is>
      </c>
      <c r="V3517" s="7" t="inlineStr">
        <is>
          <t>Varejo</t>
        </is>
      </c>
      <c r="W3517" s="8" t="n"/>
      <c r="X3517" s="8" t="n"/>
      <c r="Y3517" s="7" t="inlineStr">
        <is>
          <t>Não</t>
        </is>
      </c>
      <c r="Z3517" s="7" t="n"/>
      <c r="AA3517" s="7" t="inlineStr">
        <is>
          <t>Código renumerado (colidia com outro cliente) -- confira Código Original | Sem CNPJ/CPF na PonttiERP -- não vai casar automaticamente com histórico por documento</t>
        </is>
      </c>
    </row>
    <row r="3518">
      <c r="A3518" s="7" t="inlineStr">
        <is>
          <t>1366</t>
        </is>
      </c>
      <c r="B3518" s="7" t="inlineStr">
        <is>
          <t>1366</t>
        </is>
      </c>
      <c r="C3518" s="7" t="inlineStr">
        <is>
          <t>Paulo Ferreira da Costa</t>
        </is>
      </c>
      <c r="D3518" s="7" t="inlineStr">
        <is>
          <t>Paulo Ferreira da Costa</t>
        </is>
      </c>
      <c r="E3518" s="7" t="n"/>
      <c r="F3518" s="7" t="n"/>
      <c r="G3518" s="7" t="n"/>
      <c r="H3518" s="7" t="n">
        <v>81</v>
      </c>
      <c r="I3518" s="7" t="n"/>
      <c r="J3518" s="8" t="n"/>
      <c r="K3518" s="7" t="n"/>
      <c r="L3518" s="7" t="n"/>
      <c r="M3518" s="8" t="n"/>
      <c r="N3518" s="8" t="n"/>
      <c r="O3518" s="8" t="n"/>
      <c r="P3518" s="8" t="n"/>
      <c r="Q3518" s="8" t="n"/>
      <c r="R3518" s="7" t="inlineStr">
        <is>
          <t>Zona Rural</t>
        </is>
      </c>
      <c r="S3518" s="7" t="inlineStr">
        <is>
          <t>São Bento do Una</t>
        </is>
      </c>
      <c r="T3518" s="7" t="inlineStr">
        <is>
          <t>PE</t>
        </is>
      </c>
      <c r="U3518" s="7" t="inlineStr">
        <is>
          <t>BRASIL</t>
        </is>
      </c>
      <c r="V3518" s="7" t="n"/>
      <c r="W3518" s="8" t="n"/>
      <c r="X3518" s="8" t="n"/>
      <c r="Y3518" s="7" t="inlineStr">
        <is>
          <t>Não</t>
        </is>
      </c>
      <c r="Z3518" s="7" t="n"/>
      <c r="AA3518" s="7" t="inlineStr">
        <is>
          <t>Sem CNPJ/CPF na PonttiERP -- não vai casar automaticamente com histórico por documento</t>
        </is>
      </c>
    </row>
  </sheetData>
  <dataValidations count="3">
    <dataValidation sqref="Y2:Y3518" showDropDown="0" showInputMessage="0" showErrorMessage="0" allowBlank="0" type="list">
      <formula1>"Sim,Não"</formula1>
    </dataValidation>
    <dataValidation sqref="T2:T3518" showDropDown="0" showInputMessage="0" showErrorMessage="0" allowBlank="1" type="list">
      <formula1>"AC,AL,AP,AM,BA,CE,DF,ES,GO,MA,MT,MS,MG,PA,PB,PR,PE,PI,RJ,RN,RS,RO,RR,SC,SP,SE,TO"</formula1>
    </dataValidation>
    <dataValidation sqref="E2:E3518" showDropDown="0" showInputMessage="0" showErrorMessage="0" allowBlank="1" type="list">
      <formula1>"CNPJ,CPF"</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22"/>
  <sheetViews>
    <sheetView showGridLines="0" workbookViewId="0">
      <pane ySplit="1" topLeftCell="A2" activePane="bottomLeft" state="frozen"/>
      <selection pane="bottomLeft" activeCell="A1" sqref="A1"/>
    </sheetView>
  </sheetViews>
  <sheetFormatPr baseColWidth="8" defaultRowHeight="15"/>
  <cols>
    <col width="16" customWidth="1" min="1" max="1"/>
    <col width="30" customWidth="1" min="2" max="2"/>
    <col width="22" customWidth="1" min="3" max="3"/>
    <col width="26" customWidth="1" min="4" max="4"/>
  </cols>
  <sheetData>
    <row r="1" ht="30" customHeight="1">
      <c r="A1" s="6" t="inlineStr">
        <is>
          <t>Código Cliente</t>
        </is>
      </c>
      <c r="B1" s="6" t="inlineStr">
        <is>
          <t>Nome Cliente (referência, opcional)</t>
        </is>
      </c>
      <c r="C1" s="6" t="inlineStr">
        <is>
          <t>Fábrica (Fornecedor)</t>
        </is>
      </c>
      <c r="D1" s="6" t="inlineStr">
        <is>
          <t>Vendedor</t>
        </is>
      </c>
    </row>
    <row r="2">
      <c r="A2" s="7" t="inlineStr">
        <is>
          <t>1099</t>
        </is>
      </c>
      <c r="B2" s="7" t="inlineStr">
        <is>
          <t>Bompreço - CD PE (7467) Resfriados</t>
        </is>
      </c>
      <c r="C2" s="7" t="inlineStr">
        <is>
          <t>Quatá</t>
        </is>
      </c>
      <c r="D2" s="7" t="inlineStr">
        <is>
          <t>Leones</t>
        </is>
      </c>
    </row>
    <row r="3">
      <c r="A3" s="7" t="inlineStr">
        <is>
          <t>1677</t>
        </is>
      </c>
      <c r="B3" s="7" t="inlineStr">
        <is>
          <t>BOMPRECO BAHIA SUPERMERCADOS LTDA</t>
        </is>
      </c>
      <c r="C3" s="7" t="inlineStr">
        <is>
          <t>Allfood</t>
        </is>
      </c>
      <c r="D3" s="7" t="inlineStr">
        <is>
          <t>Leones</t>
        </is>
      </c>
    </row>
    <row r="4">
      <c r="A4" s="7" t="inlineStr">
        <is>
          <t>1</t>
        </is>
      </c>
      <c r="B4" s="7" t="inlineStr">
        <is>
          <t>A7 Business</t>
        </is>
      </c>
      <c r="C4" s="7" t="inlineStr">
        <is>
          <t>Allfood</t>
        </is>
      </c>
      <c r="D4" s="7" t="inlineStr">
        <is>
          <t>Sette</t>
        </is>
      </c>
    </row>
    <row r="5">
      <c r="A5" s="7" t="inlineStr">
        <is>
          <t>78951</t>
        </is>
      </c>
      <c r="B5" s="7" t="inlineStr">
        <is>
          <t>Adja Oliveira</t>
        </is>
      </c>
      <c r="C5" s="7" t="inlineStr">
        <is>
          <t>Velutti</t>
        </is>
      </c>
      <c r="D5" s="7" t="inlineStr">
        <is>
          <t>Lúcia</t>
        </is>
      </c>
    </row>
    <row r="6">
      <c r="A6" s="7" t="inlineStr">
        <is>
          <t>2694</t>
        </is>
      </c>
      <c r="B6" s="7" t="inlineStr">
        <is>
          <t>Alentejo Bar Restaurantes e Entretenimentos LTDA</t>
        </is>
      </c>
      <c r="C6" s="7" t="inlineStr">
        <is>
          <t>Allfood</t>
        </is>
      </c>
      <c r="D6" s="7" t="inlineStr">
        <is>
          <t>Leones</t>
        </is>
      </c>
    </row>
    <row r="7">
      <c r="A7" s="7" t="inlineStr">
        <is>
          <t>500</t>
        </is>
      </c>
      <c r="B7" s="7" t="inlineStr">
        <is>
          <t>Alexandra Estrela Silva</t>
        </is>
      </c>
      <c r="C7" s="7" t="inlineStr">
        <is>
          <t>Velutti</t>
        </is>
      </c>
      <c r="D7" s="7" t="inlineStr">
        <is>
          <t>Alexandra Estrela</t>
        </is>
      </c>
    </row>
    <row r="8">
      <c r="A8" s="7" t="inlineStr">
        <is>
          <t>8940101</t>
        </is>
      </c>
      <c r="B8" s="7" t="inlineStr">
        <is>
          <t>CENTRO ESCOLAR AQUARIUS LTDA</t>
        </is>
      </c>
      <c r="C8" s="7" t="inlineStr">
        <is>
          <t>Quatá</t>
        </is>
      </c>
      <c r="D8" s="7" t="inlineStr">
        <is>
          <t>Sette</t>
        </is>
      </c>
    </row>
    <row r="9">
      <c r="A9" s="7" t="inlineStr">
        <is>
          <t>2172</t>
        </is>
      </c>
      <c r="B9" s="7" t="inlineStr">
        <is>
          <t>Araujo e Matheus Imp. e Com. Ltda</t>
        </is>
      </c>
      <c r="C9" s="7" t="inlineStr">
        <is>
          <t>São Vicente</t>
        </is>
      </c>
      <c r="D9" s="7" t="inlineStr">
        <is>
          <t>Alexandra Estrela</t>
        </is>
      </c>
    </row>
    <row r="10">
      <c r="A10" s="7" t="inlineStr">
        <is>
          <t>2299</t>
        </is>
      </c>
      <c r="B10" s="7" t="inlineStr">
        <is>
          <t>Arcadia Gourmet</t>
        </is>
      </c>
      <c r="C10" s="7" t="inlineStr">
        <is>
          <t>Allfood</t>
        </is>
      </c>
      <c r="D10" s="7" t="inlineStr">
        <is>
          <t>Leones</t>
        </is>
      </c>
    </row>
    <row r="11">
      <c r="A11" s="7" t="inlineStr">
        <is>
          <t>897456123</t>
        </is>
      </c>
      <c r="B11" s="7" t="inlineStr">
        <is>
          <t>SUPERMERCADO DA FAMILIA LTDA</t>
        </is>
      </c>
      <c r="C11" s="7" t="inlineStr">
        <is>
          <t>Prieto</t>
        </is>
      </c>
      <c r="D11" s="7" t="inlineStr">
        <is>
          <t>Leones</t>
        </is>
      </c>
    </row>
    <row r="12">
      <c r="A12" s="7" t="inlineStr">
        <is>
          <t>2281</t>
        </is>
      </c>
      <c r="B12" s="7" t="inlineStr">
        <is>
          <t>Supermercado da Familia Ltda</t>
        </is>
      </c>
      <c r="C12" s="7" t="inlineStr">
        <is>
          <t>Prieto</t>
        </is>
      </c>
      <c r="D12" s="7" t="inlineStr">
        <is>
          <t>Leones</t>
        </is>
      </c>
    </row>
    <row r="13">
      <c r="A13" s="7" t="inlineStr">
        <is>
          <t>61223</t>
        </is>
      </c>
      <c r="B13" s="7" t="inlineStr">
        <is>
          <t>SUPERMERCADO DA FAMILIA S/A</t>
        </is>
      </c>
      <c r="C13" s="7" t="inlineStr">
        <is>
          <t>Allfood</t>
        </is>
      </c>
      <c r="D13" s="7" t="inlineStr">
        <is>
          <t>Leones</t>
        </is>
      </c>
    </row>
    <row r="14">
      <c r="A14" s="7" t="inlineStr">
        <is>
          <t>2403</t>
        </is>
      </c>
      <c r="B14" s="7" t="inlineStr">
        <is>
          <t>SUPERMERCADO DA FAMILIA S/A</t>
        </is>
      </c>
      <c r="C14" s="7" t="inlineStr">
        <is>
          <t>Quatá</t>
        </is>
      </c>
      <c r="D14" s="7" t="inlineStr">
        <is>
          <t>Leones</t>
        </is>
      </c>
    </row>
    <row r="15">
      <c r="A15" s="7" t="inlineStr">
        <is>
          <t>2291</t>
        </is>
      </c>
      <c r="B15" s="7" t="inlineStr">
        <is>
          <t>Supermercado da Familia Ltda</t>
        </is>
      </c>
      <c r="C15" s="7" t="inlineStr">
        <is>
          <t>Prieto</t>
        </is>
      </c>
      <c r="D15" s="7" t="inlineStr">
        <is>
          <t>Leones</t>
        </is>
      </c>
    </row>
    <row r="16">
      <c r="A16" s="7" t="inlineStr">
        <is>
          <t>7894561238</t>
        </is>
      </c>
      <c r="B16" s="7" t="inlineStr">
        <is>
          <t>SUPERMERCADO DA FAMILIA S/A</t>
        </is>
      </c>
      <c r="C16" s="7" t="inlineStr">
        <is>
          <t>Allfood</t>
        </is>
      </c>
      <c r="D16" s="7" t="inlineStr">
        <is>
          <t>Leones</t>
        </is>
      </c>
    </row>
    <row r="17">
      <c r="A17" s="7" t="inlineStr">
        <is>
          <t>1022</t>
        </is>
      </c>
      <c r="B17" s="7" t="inlineStr">
        <is>
          <t>SUPERMERCADO DA FAMILIA S/A</t>
        </is>
      </c>
      <c r="C17" s="7" t="inlineStr">
        <is>
          <t>Prieto</t>
        </is>
      </c>
      <c r="D17" s="7" t="inlineStr">
        <is>
          <t>Leones</t>
        </is>
      </c>
    </row>
    <row r="18">
      <c r="A18" s="7" t="inlineStr">
        <is>
          <t>2600</t>
        </is>
      </c>
      <c r="B18" s="7" t="inlineStr">
        <is>
          <t>Comercio Alimenticio Arena - ME (Arena Mix)</t>
        </is>
      </c>
      <c r="C18" s="7" t="inlineStr">
        <is>
          <t>Quatá</t>
        </is>
      </c>
      <c r="D18" s="7" t="inlineStr">
        <is>
          <t>Paulo Sergio</t>
        </is>
      </c>
    </row>
    <row r="19">
      <c r="A19" s="7" t="inlineStr">
        <is>
          <t>510174</t>
        </is>
      </c>
      <c r="B19" s="7" t="inlineStr">
        <is>
          <t>Coisas da Terra Comércio de Produtos Alimentícios Ltda</t>
        </is>
      </c>
      <c r="C19" s="7" t="inlineStr">
        <is>
          <t>Allfood</t>
        </is>
      </c>
      <c r="D19" s="7" t="inlineStr">
        <is>
          <t>Sette</t>
        </is>
      </c>
    </row>
    <row r="20">
      <c r="A20" s="7" t="inlineStr">
        <is>
          <t>1413</t>
        </is>
      </c>
      <c r="B20" s="7" t="inlineStr">
        <is>
          <t>PIZZERIA ARMAZEM GUIMARAES EIRELI</t>
        </is>
      </c>
      <c r="C20" s="7" t="inlineStr">
        <is>
          <t>Bufalíssima</t>
        </is>
      </c>
      <c r="D20" s="7" t="inlineStr">
        <is>
          <t>Sette</t>
        </is>
      </c>
    </row>
    <row r="21">
      <c r="A21" s="7" t="inlineStr">
        <is>
          <t>150</t>
        </is>
      </c>
      <c r="B21" s="7" t="inlineStr">
        <is>
          <t>ARMAZEM MINAS BAHIA COMERCIO DE ALIMENTOS LTDA</t>
        </is>
      </c>
      <c r="C21" s="7" t="inlineStr">
        <is>
          <t>São Vicente</t>
        </is>
      </c>
      <c r="D21" s="7" t="inlineStr">
        <is>
          <t>Alexandra Estrela</t>
        </is>
      </c>
    </row>
    <row r="22">
      <c r="A22" s="7" t="inlineStr">
        <is>
          <t>2499</t>
        </is>
      </c>
      <c r="B22" s="7" t="inlineStr">
        <is>
          <t>Asa Branca Indl. Coml. E Importadora Ltda.</t>
        </is>
      </c>
      <c r="C22" s="7" t="inlineStr">
        <is>
          <t>Villa Germania</t>
        </is>
      </c>
      <c r="D22" s="7" t="inlineStr">
        <is>
          <t>Sette</t>
        </is>
      </c>
    </row>
    <row r="23">
      <c r="A23" s="7" t="inlineStr">
        <is>
          <t>19209</t>
        </is>
      </c>
      <c r="B23" s="7" t="inlineStr">
        <is>
          <t>Atacadão S.A</t>
        </is>
      </c>
      <c r="C23" s="7" t="inlineStr">
        <is>
          <t>Quatá</t>
        </is>
      </c>
      <c r="D23" s="7" t="inlineStr">
        <is>
          <t>Sette</t>
        </is>
      </c>
    </row>
    <row r="24">
      <c r="A24" s="7" t="inlineStr">
        <is>
          <t>56252</t>
        </is>
      </c>
      <c r="B24" s="7" t="inlineStr">
        <is>
          <t>WMS SUPERMERCADOS DO BRASIL LTDA.</t>
        </is>
      </c>
      <c r="C24" s="7" t="inlineStr">
        <is>
          <t>Quatá</t>
        </is>
      </c>
      <c r="D24" s="7" t="inlineStr">
        <is>
          <t>Alexandra Estrela</t>
        </is>
      </c>
    </row>
    <row r="25">
      <c r="A25" s="7" t="inlineStr">
        <is>
          <t>2398</t>
        </is>
      </c>
      <c r="B25" s="7" t="inlineStr">
        <is>
          <t>Atacadão Aracajú</t>
        </is>
      </c>
      <c r="C25" s="7" t="inlineStr">
        <is>
          <t>Quatá</t>
        </is>
      </c>
      <c r="D25" s="7" t="inlineStr">
        <is>
          <t>Alexandra Estrela</t>
        </is>
      </c>
    </row>
    <row r="26">
      <c r="A26" s="7" t="inlineStr">
        <is>
          <t>50423</t>
        </is>
      </c>
      <c r="B26" s="7" t="inlineStr">
        <is>
          <t>WMS SUPERMERCADOS DO BRASIL LTDA.</t>
        </is>
      </c>
      <c r="C26" s="7" t="inlineStr">
        <is>
          <t>Quatá</t>
        </is>
      </c>
      <c r="D26" s="7" t="inlineStr">
        <is>
          <t>Alexandra Estrela</t>
        </is>
      </c>
    </row>
    <row r="27">
      <c r="A27" s="7" t="inlineStr">
        <is>
          <t>27490</t>
        </is>
      </c>
      <c r="B27" s="7" t="inlineStr">
        <is>
          <t>Atacadao SA</t>
        </is>
      </c>
      <c r="C27" s="7" t="inlineStr">
        <is>
          <t>Quatá</t>
        </is>
      </c>
      <c r="D27" s="7" t="inlineStr">
        <is>
          <t>Alexandra Estrela</t>
        </is>
      </c>
    </row>
    <row r="28">
      <c r="A28" s="7" t="inlineStr">
        <is>
          <t>2307</t>
        </is>
      </c>
      <c r="B28" s="7" t="inlineStr">
        <is>
          <t>Atacadão Arapiraca</t>
        </is>
      </c>
      <c r="C28" s="7" t="inlineStr">
        <is>
          <t>Allfood</t>
        </is>
      </c>
      <c r="D28" s="7" t="inlineStr">
        <is>
          <t>Sette</t>
        </is>
      </c>
    </row>
    <row r="29">
      <c r="A29" s="7" t="inlineStr">
        <is>
          <t>50924</t>
        </is>
      </c>
      <c r="B29" s="7" t="inlineStr">
        <is>
          <t>WMS SUPERMERCAD0S DO BRASIL LTDA.</t>
        </is>
      </c>
      <c r="C29" s="7" t="inlineStr">
        <is>
          <t>Allfood</t>
        </is>
      </c>
      <c r="D29" s="7" t="inlineStr">
        <is>
          <t>Leones</t>
        </is>
      </c>
    </row>
    <row r="30">
      <c r="A30" s="7" t="inlineStr">
        <is>
          <t>128956</t>
        </is>
      </c>
      <c r="B30" s="7" t="inlineStr">
        <is>
          <t>ATACADAO S.A.asass</t>
        </is>
      </c>
      <c r="C30" s="7" t="inlineStr">
        <is>
          <t>Quatá</t>
        </is>
      </c>
      <c r="D30" s="7" t="inlineStr">
        <is>
          <t>Alexandra Estrela</t>
        </is>
      </c>
    </row>
    <row r="31">
      <c r="A31" s="7" t="inlineStr">
        <is>
          <t>15121</t>
        </is>
      </c>
      <c r="B31" s="7" t="inlineStr">
        <is>
          <t>WMS SUPERMERCADOS DOO BRASIL LTDA.</t>
        </is>
      </c>
      <c r="C31" s="7" t="inlineStr">
        <is>
          <t>Allfood</t>
        </is>
      </c>
      <c r="D31" s="7" t="inlineStr">
        <is>
          <t>Alexandra Estrela</t>
        </is>
      </c>
    </row>
    <row r="32">
      <c r="A32" s="7" t="inlineStr">
        <is>
          <t>56686</t>
        </is>
      </c>
      <c r="B32" s="7" t="inlineStr">
        <is>
          <t>WMS SUPERMERCADOS DO BRASIL LTDA</t>
        </is>
      </c>
      <c r="C32" s="7" t="inlineStr">
        <is>
          <t>Quatá</t>
        </is>
      </c>
      <c r="D32" s="7" t="inlineStr">
        <is>
          <t>Alexandra Estrela</t>
        </is>
      </c>
    </row>
    <row r="33">
      <c r="A33" s="7" t="inlineStr">
        <is>
          <t>2395</t>
        </is>
      </c>
      <c r="B33" s="7" t="inlineStr">
        <is>
          <t>Atacadão Barreiras</t>
        </is>
      </c>
      <c r="C33" s="7" t="inlineStr">
        <is>
          <t>Quatá</t>
        </is>
      </c>
      <c r="D33" s="7" t="inlineStr">
        <is>
          <t>Sette</t>
        </is>
      </c>
    </row>
    <row r="34">
      <c r="A34" s="7" t="inlineStr">
        <is>
          <t>68515</t>
        </is>
      </c>
      <c r="B34" s="7" t="inlineStr">
        <is>
          <t>.ATACADAO S.A.</t>
        </is>
      </c>
      <c r="C34" s="7" t="inlineStr">
        <is>
          <t>Quatá</t>
        </is>
      </c>
      <c r="D34" s="7" t="inlineStr">
        <is>
          <t>Leones</t>
        </is>
      </c>
    </row>
    <row r="35">
      <c r="A35" s="7" t="inlineStr">
        <is>
          <t>213551</t>
        </is>
      </c>
      <c r="B35" s="7" t="inlineStr">
        <is>
          <t>WMS SUPERMERCADOS DO BRASIL LTDA.</t>
        </is>
      </c>
      <c r="C35" s="7" t="inlineStr">
        <is>
          <t>Quatá</t>
        </is>
      </c>
      <c r="D35" s="7" t="inlineStr">
        <is>
          <t>Alexandra Estrela</t>
        </is>
      </c>
    </row>
    <row r="36">
      <c r="A36" s="7" t="inlineStr">
        <is>
          <t>2207</t>
        </is>
      </c>
      <c r="B36" s="7" t="inlineStr">
        <is>
          <t>MAXXI MAXXI CABO</t>
        </is>
      </c>
      <c r="C36" s="7" t="inlineStr">
        <is>
          <t>Quatá</t>
        </is>
      </c>
      <c r="D36" s="7" t="inlineStr">
        <is>
          <t>Leones</t>
        </is>
      </c>
    </row>
    <row r="37">
      <c r="A37" s="7" t="inlineStr">
        <is>
          <t>36581</t>
        </is>
      </c>
      <c r="B37" s="7" t="inlineStr">
        <is>
          <t>WMS SUPERMERCADOS DO BRASIL LTDA.SILVEIRA</t>
        </is>
      </c>
      <c r="C37" s="7" t="inlineStr">
        <is>
          <t>Quatá</t>
        </is>
      </c>
      <c r="D37" s="7" t="inlineStr">
        <is>
          <t>Alexandra Estrela</t>
        </is>
      </c>
    </row>
    <row r="38">
      <c r="A38" s="7" t="inlineStr">
        <is>
          <t>50651</t>
        </is>
      </c>
      <c r="B38" s="7" t="inlineStr">
        <is>
          <t>ATACADAO S,A,</t>
        </is>
      </c>
      <c r="C38" s="7" t="inlineStr">
        <is>
          <t>Quatá</t>
        </is>
      </c>
      <c r="D38" s="7" t="inlineStr">
        <is>
          <t>Cicero Daniel</t>
        </is>
      </c>
    </row>
    <row r="39">
      <c r="A39" s="7" t="inlineStr">
        <is>
          <t>6513</t>
        </is>
      </c>
      <c r="B39" s="7" t="inlineStr">
        <is>
          <t>WMS SUPERMERCADOS DO BRASIL LTDA.Camaçari</t>
        </is>
      </c>
      <c r="C39" s="7" t="inlineStr">
        <is>
          <t>Quatá</t>
        </is>
      </c>
      <c r="D39" s="7" t="inlineStr">
        <is>
          <t>Alexandra Estrela</t>
        </is>
      </c>
    </row>
    <row r="40">
      <c r="A40" s="7" t="inlineStr">
        <is>
          <t>2397</t>
        </is>
      </c>
      <c r="B40" s="7" t="inlineStr">
        <is>
          <t>Atacadão Camaçari</t>
        </is>
      </c>
      <c r="C40" s="7" t="inlineStr">
        <is>
          <t>Quatá</t>
        </is>
      </c>
      <c r="D40" s="7" t="inlineStr">
        <is>
          <t>Settes</t>
        </is>
      </c>
    </row>
    <row r="41">
      <c r="A41" s="7" t="inlineStr">
        <is>
          <t>15352</t>
        </is>
      </c>
      <c r="B41" s="7" t="inlineStr">
        <is>
          <t>WMS SUPERMERCADOS DO BRASIL LTDA.</t>
        </is>
      </c>
      <c r="C41" s="7" t="inlineStr">
        <is>
          <t>Quatá</t>
        </is>
      </c>
      <c r="D41" s="7" t="inlineStr">
        <is>
          <t>Alexandra Estrela</t>
        </is>
      </c>
    </row>
    <row r="42">
      <c r="A42" s="7" t="inlineStr">
        <is>
          <t>2312</t>
        </is>
      </c>
      <c r="B42" s="7" t="inlineStr">
        <is>
          <t>Atacadão Distribuição , Comercio e Industria Ltda</t>
        </is>
      </c>
      <c r="C42" s="7" t="inlineStr">
        <is>
          <t>Allfood</t>
        </is>
      </c>
      <c r="D42" s="7" t="inlineStr">
        <is>
          <t>Leones</t>
        </is>
      </c>
    </row>
    <row r="43">
      <c r="A43" s="7" t="inlineStr">
        <is>
          <t>2178</t>
        </is>
      </c>
      <c r="B43" s="7" t="inlineStr">
        <is>
          <t>MAXXI CAMPINA GRANDE</t>
        </is>
      </c>
      <c r="C43" s="7" t="inlineStr">
        <is>
          <t>Quatá</t>
        </is>
      </c>
      <c r="D43" s="7" t="inlineStr">
        <is>
          <t>Sette</t>
        </is>
      </c>
    </row>
    <row r="44">
      <c r="A44" s="7" t="inlineStr">
        <is>
          <t>2186</t>
        </is>
      </c>
      <c r="B44" s="7" t="inlineStr">
        <is>
          <t>Atacadão Campina Grande</t>
        </is>
      </c>
      <c r="C44" s="7" t="inlineStr">
        <is>
          <t>Quatá</t>
        </is>
      </c>
      <c r="D44" s="7" t="inlineStr">
        <is>
          <t>Sette</t>
        </is>
      </c>
    </row>
    <row r="45">
      <c r="A45" s="7" t="inlineStr">
        <is>
          <t>66991</t>
        </is>
      </c>
      <c r="B45" s="7" t="inlineStr">
        <is>
          <t>WMS.. SUPERMERCADOS DO BRASIL LTDA</t>
        </is>
      </c>
      <c r="C45" s="7" t="inlineStr">
        <is>
          <t>Quatá</t>
        </is>
      </c>
      <c r="D45" s="7" t="inlineStr">
        <is>
          <t>Sette</t>
        </is>
      </c>
    </row>
    <row r="46">
      <c r="A46" s="7" t="inlineStr">
        <is>
          <t>66720</t>
        </is>
      </c>
      <c r="B46" s="7" t="inlineStr">
        <is>
          <t>WMS SUPERMERCADOS.. DO BRASIL LTDA.</t>
        </is>
      </c>
      <c r="C46" s="7" t="inlineStr">
        <is>
          <t>Quatá</t>
        </is>
      </c>
      <c r="D46" s="7" t="inlineStr">
        <is>
          <t>Sette</t>
        </is>
      </c>
    </row>
    <row r="47">
      <c r="A47" s="7" t="inlineStr">
        <is>
          <t>27902</t>
        </is>
      </c>
      <c r="B47" s="7" t="inlineStr">
        <is>
          <t>Atacadão SA,.</t>
        </is>
      </c>
      <c r="C47" s="7" t="inlineStr">
        <is>
          <t>Quatá</t>
        </is>
      </c>
      <c r="D47" s="7" t="inlineStr">
        <is>
          <t>Sette</t>
        </is>
      </c>
    </row>
    <row r="48">
      <c r="A48" s="7" t="inlineStr">
        <is>
          <t>60924</t>
        </is>
      </c>
      <c r="B48" s="7" t="inlineStr">
        <is>
          <t>WMS SUPERMERCADOS D0 BRASIL LTDA.</t>
        </is>
      </c>
      <c r="C48" s="7" t="inlineStr">
        <is>
          <t>Allfood</t>
        </is>
      </c>
      <c r="D48" s="7" t="inlineStr">
        <is>
          <t>Leones</t>
        </is>
      </c>
    </row>
    <row r="49">
      <c r="A49" s="7" t="inlineStr">
        <is>
          <t>61841</t>
        </is>
      </c>
      <c r="B49" s="7" t="inlineStr">
        <is>
          <t>WMS SUPERMERCADOSs DO BRASIL LTDA.</t>
        </is>
      </c>
      <c r="C49" s="7" t="inlineStr">
        <is>
          <t>Quatá</t>
        </is>
      </c>
      <c r="D49" s="7" t="inlineStr">
        <is>
          <t>Alexandra Estrela</t>
        </is>
      </c>
    </row>
    <row r="50">
      <c r="A50" s="7" t="inlineStr">
        <is>
          <t>2145</t>
        </is>
      </c>
      <c r="B50" s="7" t="inlineStr">
        <is>
          <t>Atacadão Caruaru</t>
        </is>
      </c>
      <c r="C50" s="7" t="inlineStr">
        <is>
          <t>Allfood</t>
        </is>
      </c>
      <c r="D50" s="7" t="inlineStr">
        <is>
          <t>Sette</t>
        </is>
      </c>
    </row>
    <row r="51">
      <c r="A51" s="7" t="inlineStr">
        <is>
          <t>24393</t>
        </is>
      </c>
      <c r="B51" s="7" t="inlineStr">
        <is>
          <t>Atacadão SA</t>
        </is>
      </c>
      <c r="C51" s="7" t="inlineStr">
        <is>
          <t>Allfood</t>
        </is>
      </c>
      <c r="D51" s="7" t="inlineStr">
        <is>
          <t>Sette</t>
        </is>
      </c>
    </row>
    <row r="52">
      <c r="A52" s="7" t="inlineStr">
        <is>
          <t>70924</t>
        </is>
      </c>
      <c r="B52" s="7" t="inlineStr">
        <is>
          <t>WMS SUPERMERC4DOS DO BRASIL LTDA.</t>
        </is>
      </c>
      <c r="C52" s="7" t="inlineStr">
        <is>
          <t>Allfood</t>
        </is>
      </c>
      <c r="D52" s="7" t="inlineStr">
        <is>
          <t>Leones</t>
        </is>
      </c>
    </row>
    <row r="53">
      <c r="A53" s="7" t="inlineStr">
        <is>
          <t>2249</t>
        </is>
      </c>
      <c r="B53" s="7" t="inlineStr">
        <is>
          <t>Atacadão Dist. Com. Ind. Ltda</t>
        </is>
      </c>
      <c r="C53" s="7" t="inlineStr">
        <is>
          <t>Quatá</t>
        </is>
      </c>
      <c r="D53" s="7" t="inlineStr">
        <is>
          <t>Hercules</t>
        </is>
      </c>
    </row>
    <row r="54">
      <c r="A54" s="7" t="inlineStr">
        <is>
          <t>192</t>
        </is>
      </c>
      <c r="B54" s="7" t="inlineStr">
        <is>
          <t>ATACADAO S.A.</t>
        </is>
      </c>
      <c r="C54" s="7" t="inlineStr">
        <is>
          <t>Quatá</t>
        </is>
      </c>
      <c r="D54" s="7" t="inlineStr">
        <is>
          <t>Alexandra Estrela</t>
        </is>
      </c>
    </row>
    <row r="55">
      <c r="A55" s="7" t="inlineStr">
        <is>
          <t>681685</t>
        </is>
      </c>
      <c r="B55" s="7" t="inlineStr">
        <is>
          <t>ATACADAO CENTRO SUL LTDA.</t>
        </is>
      </c>
      <c r="C55" s="7" t="inlineStr">
        <is>
          <t>São Vicente</t>
        </is>
      </c>
      <c r="D55" s="7" t="inlineStr">
        <is>
          <t>Alexandra Estrela</t>
        </is>
      </c>
    </row>
    <row r="56">
      <c r="A56" s="7" t="inlineStr">
        <is>
          <t>58643</t>
        </is>
      </c>
      <c r="B56" s="7" t="inlineStr">
        <is>
          <t>WMS SUPERMERCADOS DO BRASIL LTDA....</t>
        </is>
      </c>
      <c r="C56" s="7" t="inlineStr">
        <is>
          <t>Quatá</t>
        </is>
      </c>
      <c r="D56" s="7" t="inlineStr">
        <is>
          <t>Alexandra Estrela</t>
        </is>
      </c>
    </row>
    <row r="57">
      <c r="A57" s="7" t="inlineStr">
        <is>
          <t>190-R2</t>
        </is>
      </c>
      <c r="B57" s="7" t="inlineStr">
        <is>
          <t>PONTO DOS FRIOS COMERCIAL DISTRIBUIDOR DE ALIMENTOS LTDA</t>
        </is>
      </c>
      <c r="C57" s="7" t="inlineStr">
        <is>
          <t>São Vicente</t>
        </is>
      </c>
      <c r="D57" s="7" t="inlineStr">
        <is>
          <t>Alexandra Estrela</t>
        </is>
      </c>
    </row>
    <row r="58">
      <c r="A58" s="7" t="inlineStr">
        <is>
          <t>7858</t>
        </is>
      </c>
      <c r="B58" s="7" t="inlineStr">
        <is>
          <t>WMS SUPERMERCADOS DO BRASIL LTDA.</t>
        </is>
      </c>
      <c r="C58" s="7" t="inlineStr">
        <is>
          <t>Quatá</t>
        </is>
      </c>
      <c r="D58" s="7" t="inlineStr">
        <is>
          <t>Alexandra Estrela</t>
        </is>
      </c>
    </row>
    <row r="59">
      <c r="A59" s="7" t="inlineStr">
        <is>
          <t>2393</t>
        </is>
      </c>
      <c r="B59" s="7" t="inlineStr">
        <is>
          <t>Atacadão Eunapolis</t>
        </is>
      </c>
      <c r="C59" s="7" t="inlineStr">
        <is>
          <t>Quatá</t>
        </is>
      </c>
      <c r="D59" s="7" t="inlineStr">
        <is>
          <t>Sette</t>
        </is>
      </c>
    </row>
    <row r="60">
      <c r="A60" s="7" t="inlineStr">
        <is>
          <t>2322</t>
        </is>
      </c>
      <c r="B60" s="7" t="inlineStr">
        <is>
          <t>Atacadão Distribuição Comercio e Industria Ltda</t>
        </is>
      </c>
      <c r="C60" s="7" t="inlineStr">
        <is>
          <t>Quatá</t>
        </is>
      </c>
      <c r="D60" s="7" t="inlineStr">
        <is>
          <t>Hercules</t>
        </is>
      </c>
    </row>
    <row r="61">
      <c r="A61" s="7" t="inlineStr">
        <is>
          <t>2179</t>
        </is>
      </c>
      <c r="B61" s="7" t="inlineStr">
        <is>
          <t>MAXXI FEIRA DE SANTANA</t>
        </is>
      </c>
      <c r="C61" s="7" t="inlineStr">
        <is>
          <t>Quatá</t>
        </is>
      </c>
      <c r="D61" s="7" t="inlineStr">
        <is>
          <t>Alexandra Estrela</t>
        </is>
      </c>
    </row>
    <row r="62">
      <c r="A62" s="7" t="inlineStr">
        <is>
          <t>2446</t>
        </is>
      </c>
      <c r="B62" s="7" t="inlineStr">
        <is>
          <t>Atacadão Feira de Santana - Morada</t>
        </is>
      </c>
      <c r="C62" s="7" t="inlineStr">
        <is>
          <t>Quatá</t>
        </is>
      </c>
      <c r="D62" s="7" t="inlineStr">
        <is>
          <t>Sette</t>
        </is>
      </c>
    </row>
    <row r="63">
      <c r="A63" s="7" t="inlineStr">
        <is>
          <t>2391</t>
        </is>
      </c>
      <c r="B63" s="7" t="inlineStr">
        <is>
          <t>Atacadão Feira de Santana QUEIJO DO REINO</t>
        </is>
      </c>
      <c r="C63" s="7" t="inlineStr">
        <is>
          <t>Quatá</t>
        </is>
      </c>
      <c r="D63" s="7" t="inlineStr">
        <is>
          <t>Alexandra Estrela</t>
        </is>
      </c>
    </row>
    <row r="64">
      <c r="A64" s="7" t="inlineStr">
        <is>
          <t>2459</t>
        </is>
      </c>
      <c r="B64" s="7" t="inlineStr">
        <is>
          <t>Atacadão Feira de Santana - Subaé</t>
        </is>
      </c>
      <c r="C64" s="7" t="inlineStr">
        <is>
          <t>Quatá</t>
        </is>
      </c>
      <c r="D64" s="7" t="inlineStr">
        <is>
          <t>Sette</t>
        </is>
      </c>
    </row>
    <row r="65">
      <c r="A65" s="7" t="inlineStr">
        <is>
          <t>53660</t>
        </is>
      </c>
      <c r="B65" s="7" t="inlineStr">
        <is>
          <t>WMS SUPERMERCADOS DO BRASIL LTDA.</t>
        </is>
      </c>
      <c r="C65" s="7" t="inlineStr">
        <is>
          <t>Quatá</t>
        </is>
      </c>
      <c r="D65" s="7" t="inlineStr">
        <is>
          <t>Alexandra Estrela</t>
        </is>
      </c>
    </row>
    <row r="66">
      <c r="A66" s="7" t="inlineStr">
        <is>
          <t>15385</t>
        </is>
      </c>
      <c r="B66" s="7" t="inlineStr">
        <is>
          <t>WMS SUPERMERCADOS DO BRASIL LTDA.</t>
        </is>
      </c>
      <c r="C66" s="7" t="inlineStr">
        <is>
          <t>Quatá</t>
        </is>
      </c>
      <c r="D66" s="7" t="inlineStr">
        <is>
          <t>Alexandra Estrela</t>
        </is>
      </c>
    </row>
    <row r="67">
      <c r="A67" s="7" t="inlineStr">
        <is>
          <t>2189</t>
        </is>
      </c>
      <c r="B67" s="7" t="inlineStr">
        <is>
          <t>Atacadão Fortaleza</t>
        </is>
      </c>
      <c r="C67" s="7" t="inlineStr">
        <is>
          <t>Quatá</t>
        </is>
      </c>
      <c r="D67" s="7" t="inlineStr">
        <is>
          <t>Hercules</t>
        </is>
      </c>
    </row>
    <row r="68">
      <c r="A68" s="7" t="inlineStr">
        <is>
          <t>8038</t>
        </is>
      </c>
      <c r="B68" s="7" t="inlineStr">
        <is>
          <t>Atacadão S/A.</t>
        </is>
      </c>
      <c r="C68" s="7" t="inlineStr">
        <is>
          <t>Allfood</t>
        </is>
      </c>
      <c r="D68" s="7" t="inlineStr">
        <is>
          <t>Leones</t>
        </is>
      </c>
    </row>
    <row r="69">
      <c r="A69" s="7" t="inlineStr">
        <is>
          <t>2611</t>
        </is>
      </c>
      <c r="B69" s="7" t="inlineStr">
        <is>
          <t>Atacadão Igarassu CD</t>
        </is>
      </c>
      <c r="C69" s="7" t="inlineStr">
        <is>
          <t>Quatá</t>
        </is>
      </c>
      <c r="D69" s="7" t="inlineStr">
        <is>
          <t>Lúcia</t>
        </is>
      </c>
    </row>
    <row r="70">
      <c r="A70" s="7" t="inlineStr">
        <is>
          <t>2311</t>
        </is>
      </c>
      <c r="B70" s="7" t="inlineStr">
        <is>
          <t>Atacadão Distribuição, Comercio e Industria Ltda</t>
        </is>
      </c>
      <c r="C70" s="7" t="inlineStr">
        <is>
          <t>Allfood</t>
        </is>
      </c>
      <c r="D70" s="7" t="inlineStr">
        <is>
          <t>Leones</t>
        </is>
      </c>
    </row>
    <row r="71">
      <c r="A71" s="7" t="inlineStr">
        <is>
          <t>5464</t>
        </is>
      </c>
      <c r="B71" s="7" t="inlineStr">
        <is>
          <t>ATACADAO S.A.8971971</t>
        </is>
      </c>
      <c r="C71" s="7" t="inlineStr">
        <is>
          <t>Quatá</t>
        </is>
      </c>
      <c r="D71" s="7" t="inlineStr">
        <is>
          <t>Sette</t>
        </is>
      </c>
    </row>
    <row r="72">
      <c r="A72" s="7" t="inlineStr">
        <is>
          <t>46518</t>
        </is>
      </c>
      <c r="B72" s="7" t="inlineStr">
        <is>
          <t>WMS SUPERMERCADOS DO BRASIL LTDA.</t>
        </is>
      </c>
      <c r="C72" s="7" t="inlineStr">
        <is>
          <t>Quatá</t>
        </is>
      </c>
      <c r="D72" s="7" t="inlineStr">
        <is>
          <t>Alexandra Estrela</t>
        </is>
      </c>
    </row>
    <row r="73">
      <c r="A73" s="7" t="inlineStr">
        <is>
          <t>2396</t>
        </is>
      </c>
      <c r="B73" s="7" t="inlineStr">
        <is>
          <t>Atacadão Ilhéus</t>
        </is>
      </c>
      <c r="C73" s="7" t="inlineStr">
        <is>
          <t>Quatá</t>
        </is>
      </c>
      <c r="D73" s="7" t="inlineStr">
        <is>
          <t>Sette</t>
        </is>
      </c>
    </row>
    <row r="74">
      <c r="A74" s="7" t="inlineStr">
        <is>
          <t>580</t>
        </is>
      </c>
      <c r="B74" s="7" t="inlineStr">
        <is>
          <t>WMS SUPERMERCADOS DO BRASIL LTDA.;</t>
        </is>
      </c>
      <c r="C74" s="7" t="inlineStr">
        <is>
          <t>Quatá</t>
        </is>
      </c>
      <c r="D74" s="7" t="inlineStr">
        <is>
          <t>Alexandra Estrela</t>
        </is>
      </c>
    </row>
    <row r="75">
      <c r="A75" s="7" t="inlineStr">
        <is>
          <t>2417</t>
        </is>
      </c>
      <c r="B75" s="7" t="inlineStr">
        <is>
          <t>Atacadão Imperatriz</t>
        </is>
      </c>
      <c r="C75" s="7" t="inlineStr">
        <is>
          <t>Quatá</t>
        </is>
      </c>
      <c r="D75" s="7" t="inlineStr">
        <is>
          <t>Hercules</t>
        </is>
      </c>
    </row>
    <row r="76">
      <c r="A76" s="7" t="inlineStr">
        <is>
          <t>2148</t>
        </is>
      </c>
      <c r="B76" s="7" t="inlineStr">
        <is>
          <t>Atacadão Recife</t>
        </is>
      </c>
      <c r="C76" s="7" t="inlineStr">
        <is>
          <t>Allfood</t>
        </is>
      </c>
      <c r="D76" s="7" t="inlineStr">
        <is>
          <t>Leones</t>
        </is>
      </c>
    </row>
    <row r="77">
      <c r="A77" s="7" t="inlineStr">
        <is>
          <t>3311</t>
        </is>
      </c>
      <c r="B77" s="7" t="inlineStr">
        <is>
          <t>ATACADÃO S.A.</t>
        </is>
      </c>
      <c r="C77" s="7" t="inlineStr">
        <is>
          <t>Quatá</t>
        </is>
      </c>
      <c r="D77" s="7" t="inlineStr">
        <is>
          <t>Sette</t>
        </is>
      </c>
    </row>
    <row r="78">
      <c r="A78" s="7" t="inlineStr">
        <is>
          <t>54713</t>
        </is>
      </c>
      <c r="B78" s="7" t="inlineStr">
        <is>
          <t>WMS SUPERMERCADOS DO BRASIL LTDA.</t>
        </is>
      </c>
      <c r="C78" s="7" t="inlineStr">
        <is>
          <t>Quatá</t>
        </is>
      </c>
      <c r="D78" s="7" t="inlineStr">
        <is>
          <t>Alexandra Estrela</t>
        </is>
      </c>
    </row>
    <row r="79">
      <c r="A79" s="7" t="inlineStr">
        <is>
          <t>61175</t>
        </is>
      </c>
      <c r="B79" s="7" t="inlineStr">
        <is>
          <t>WMSs SUPERMERCADOSs DO BRASIL LTDA.</t>
        </is>
      </c>
      <c r="C79" s="7" t="inlineStr">
        <is>
          <t>Quatá</t>
        </is>
      </c>
      <c r="D79" s="7" t="inlineStr">
        <is>
          <t>Alexandra Estrela</t>
        </is>
      </c>
    </row>
    <row r="80">
      <c r="A80" s="7" t="inlineStr">
        <is>
          <t>31250</t>
        </is>
      </c>
      <c r="B80" s="7" t="inlineStr">
        <is>
          <t>Atacadão S.A. .</t>
        </is>
      </c>
      <c r="C80" s="7" t="inlineStr">
        <is>
          <t>Quatá</t>
        </is>
      </c>
      <c r="D80" s="7" t="inlineStr">
        <is>
          <t>Leones</t>
        </is>
      </c>
    </row>
    <row r="81">
      <c r="A81" s="7" t="inlineStr">
        <is>
          <t>2147</t>
        </is>
      </c>
      <c r="B81" s="7" t="inlineStr">
        <is>
          <t>Atacadão Jaboatão</t>
        </is>
      </c>
      <c r="C81" s="7" t="inlineStr">
        <is>
          <t>Allfood</t>
        </is>
      </c>
      <c r="D81" s="7" t="inlineStr">
        <is>
          <t>Leones</t>
        </is>
      </c>
    </row>
    <row r="82">
      <c r="A82" s="7" t="inlineStr">
        <is>
          <t>2188</t>
        </is>
      </c>
      <c r="B82" s="7" t="inlineStr">
        <is>
          <t>Atacadão João Pessoa</t>
        </is>
      </c>
      <c r="C82" s="7" t="inlineStr">
        <is>
          <t>Quatá</t>
        </is>
      </c>
      <c r="D82" s="7" t="inlineStr">
        <is>
          <t>Cicero Daniel</t>
        </is>
      </c>
    </row>
    <row r="83">
      <c r="A83" s="7" t="inlineStr">
        <is>
          <t>68854</t>
        </is>
      </c>
      <c r="B83" s="7" t="inlineStr">
        <is>
          <t>SUPERMERCADOS WMS DO BRASIL LTDA.</t>
        </is>
      </c>
      <c r="C83" s="7" t="inlineStr">
        <is>
          <t>Allfood</t>
        </is>
      </c>
      <c r="D83" s="7" t="inlineStr">
        <is>
          <t>Cicero Daniel</t>
        </is>
      </c>
    </row>
    <row r="84">
      <c r="A84" s="7" t="inlineStr">
        <is>
          <t>745</t>
        </is>
      </c>
      <c r="B84" s="7" t="inlineStr">
        <is>
          <t>WWMMS SUPERMERCADOS DO BRASIL LTDA.</t>
        </is>
      </c>
      <c r="C84" s="7" t="inlineStr">
        <is>
          <t>Allfood</t>
        </is>
      </c>
      <c r="D84" s="7" t="inlineStr">
        <is>
          <t>Cicero Daniel</t>
        </is>
      </c>
    </row>
    <row r="85">
      <c r="A85" s="7" t="inlineStr">
        <is>
          <t>2190</t>
        </is>
      </c>
      <c r="B85" s="7" t="inlineStr">
        <is>
          <t>Atacadão Juazeiro do Norte Ceará</t>
        </is>
      </c>
      <c r="C85" s="7" t="inlineStr">
        <is>
          <t>Quatá</t>
        </is>
      </c>
      <c r="D85" s="7" t="inlineStr">
        <is>
          <t>Hercules</t>
        </is>
      </c>
    </row>
    <row r="86">
      <c r="A86" s="7" t="inlineStr">
        <is>
          <t>2390</t>
        </is>
      </c>
      <c r="B86" s="7" t="inlineStr">
        <is>
          <t>WMS SUPERMERCADOS DO BRASIL LTDA.</t>
        </is>
      </c>
      <c r="C86" s="7" t="inlineStr">
        <is>
          <t>Quatá</t>
        </is>
      </c>
      <c r="D86" s="7" t="inlineStr">
        <is>
          <t>Alexandra Estrela</t>
        </is>
      </c>
    </row>
    <row r="87">
      <c r="A87" s="7" t="inlineStr">
        <is>
          <t>2108-R2</t>
        </is>
      </c>
      <c r="B87" s="7" t="inlineStr">
        <is>
          <t>MAXXI LAURO DE FREITAS</t>
        </is>
      </c>
      <c r="C87" s="7" t="inlineStr">
        <is>
          <t>Quatá</t>
        </is>
      </c>
      <c r="D87" s="7" t="inlineStr">
        <is>
          <t>Alexandra Estrela</t>
        </is>
      </c>
    </row>
    <row r="88">
      <c r="A88" s="7" t="inlineStr">
        <is>
          <t>2445</t>
        </is>
      </c>
      <c r="B88" s="7" t="inlineStr">
        <is>
          <t>Atacadão Lauro de Freitas</t>
        </is>
      </c>
      <c r="C88" s="7" t="inlineStr">
        <is>
          <t>Quatá</t>
        </is>
      </c>
      <c r="D88" s="7" t="inlineStr">
        <is>
          <t>Alexandra Estrela</t>
        </is>
      </c>
    </row>
    <row r="89">
      <c r="A89" s="7" t="inlineStr">
        <is>
          <t>78954</t>
        </is>
      </c>
      <c r="B89" s="7" t="inlineStr">
        <is>
          <t>ATACADAOWMS SUPERMERCADOS DO BRASIL LTDA.</t>
        </is>
      </c>
      <c r="C89" s="7" t="inlineStr">
        <is>
          <t>Quatá</t>
        </is>
      </c>
      <c r="D89" s="7" t="inlineStr">
        <is>
          <t>Alexasndra Estrela</t>
        </is>
      </c>
    </row>
    <row r="90">
      <c r="A90" s="7" t="inlineStr">
        <is>
          <t>2394</t>
        </is>
      </c>
      <c r="B90" s="7" t="inlineStr">
        <is>
          <t>Atacadão Lauro de Freitas QUEIJO DO REINO</t>
        </is>
      </c>
      <c r="C90" s="7" t="inlineStr">
        <is>
          <t>Quatá</t>
        </is>
      </c>
      <c r="D90" s="7" t="inlineStr">
        <is>
          <t>Alexandra Estrela</t>
        </is>
      </c>
    </row>
    <row r="91">
      <c r="A91" s="7" t="inlineStr">
        <is>
          <t>2174</t>
        </is>
      </c>
      <c r="B91" s="7" t="inlineStr">
        <is>
          <t>ATACADAO S.A....</t>
        </is>
      </c>
      <c r="C91" s="7" t="inlineStr">
        <is>
          <t>Allfood</t>
        </is>
      </c>
      <c r="D91" s="7" t="inlineStr">
        <is>
          <t>Sette</t>
        </is>
      </c>
    </row>
    <row r="92">
      <c r="A92" s="7" t="inlineStr">
        <is>
          <t>9831</t>
        </is>
      </c>
      <c r="B92" s="7" t="inlineStr">
        <is>
          <t>Atacadão Maceió</t>
        </is>
      </c>
      <c r="C92" s="7" t="inlineStr">
        <is>
          <t>Allfood</t>
        </is>
      </c>
      <c r="D92" s="7" t="inlineStr">
        <is>
          <t>Sette</t>
        </is>
      </c>
    </row>
    <row r="93">
      <c r="A93" s="7" t="inlineStr">
        <is>
          <t>27309</t>
        </is>
      </c>
      <c r="B93" s="7" t="inlineStr">
        <is>
          <t>Atacadão SA ,</t>
        </is>
      </c>
      <c r="C93" s="7" t="inlineStr">
        <is>
          <t>Quatá</t>
        </is>
      </c>
      <c r="D93" s="7" t="inlineStr">
        <is>
          <t>Sette</t>
        </is>
      </c>
    </row>
    <row r="94">
      <c r="A94" s="7" t="inlineStr">
        <is>
          <t>2639</t>
        </is>
      </c>
      <c r="B94" s="7" t="inlineStr">
        <is>
          <t>ATACADAO S.A.</t>
        </is>
      </c>
      <c r="C94" s="7" t="inlineStr">
        <is>
          <t>Allfood</t>
        </is>
      </c>
      <c r="D94" s="7" t="inlineStr">
        <is>
          <t>Sette</t>
        </is>
      </c>
    </row>
    <row r="95">
      <c r="A95" s="7" t="inlineStr">
        <is>
          <t>2110</t>
        </is>
      </c>
      <c r="B95" s="7" t="inlineStr">
        <is>
          <t>WMS SUPERMERCADOS DO BRASIL LTDA MAXXI</t>
        </is>
      </c>
      <c r="C95" s="7" t="inlineStr">
        <is>
          <t>Quatá</t>
        </is>
      </c>
      <c r="D95" s="7" t="inlineStr">
        <is>
          <t>Alexandra Estrela</t>
        </is>
      </c>
    </row>
    <row r="96">
      <c r="A96" s="7" t="inlineStr">
        <is>
          <t>2185</t>
        </is>
      </c>
      <c r="B96" s="7" t="inlineStr">
        <is>
          <t>Atacadão Mossoró</t>
        </is>
      </c>
      <c r="C96" s="7" t="inlineStr">
        <is>
          <t>Allfood</t>
        </is>
      </c>
      <c r="D96" s="7" t="inlineStr">
        <is>
          <t>Cicero Daniel</t>
        </is>
      </c>
    </row>
    <row r="97">
      <c r="A97" s="7" t="inlineStr">
        <is>
          <t>2346</t>
        </is>
      </c>
      <c r="B97" s="7" t="inlineStr">
        <is>
          <t>MAXXI MOSSORÓ</t>
        </is>
      </c>
      <c r="C97" s="7" t="inlineStr">
        <is>
          <t>Quatá</t>
        </is>
      </c>
      <c r="D97" s="7" t="inlineStr">
        <is>
          <t>Cicero Daniel</t>
        </is>
      </c>
    </row>
    <row r="98">
      <c r="A98" s="7" t="inlineStr">
        <is>
          <t>5413</t>
        </is>
      </c>
      <c r="B98" s="7" t="inlineStr">
        <is>
          <t>WMS SUPERMERCADOS DO BRASIL LTDA. (CENTRO)</t>
        </is>
      </c>
      <c r="C98" s="7" t="inlineStr">
        <is>
          <t>Allfood</t>
        </is>
      </c>
      <c r="D98" s="7" t="inlineStr">
        <is>
          <t>Cicero Daniel</t>
        </is>
      </c>
    </row>
    <row r="99">
      <c r="A99" s="7" t="inlineStr">
        <is>
          <t>2184</t>
        </is>
      </c>
      <c r="B99" s="7" t="inlineStr">
        <is>
          <t>ATACADÃO POTENGI</t>
        </is>
      </c>
      <c r="C99" s="7" t="inlineStr">
        <is>
          <t>Allfood</t>
        </is>
      </c>
      <c r="D99" s="7" t="inlineStr">
        <is>
          <t>Cicero Daniel</t>
        </is>
      </c>
    </row>
    <row r="100">
      <c r="A100" s="7" t="inlineStr">
        <is>
          <t>2144</t>
        </is>
      </c>
      <c r="B100" s="7" t="inlineStr">
        <is>
          <t>Atacadão - Candelaria</t>
        </is>
      </c>
      <c r="C100" s="7" t="inlineStr">
        <is>
          <t>Allfood</t>
        </is>
      </c>
      <c r="D100" s="7" t="inlineStr">
        <is>
          <t>Cicero Daniel</t>
        </is>
      </c>
    </row>
    <row r="101">
      <c r="A101" s="7" t="inlineStr">
        <is>
          <t>2177</t>
        </is>
      </c>
      <c r="B101" s="7" t="inlineStr">
        <is>
          <t>MAXXI OLINDA</t>
        </is>
      </c>
      <c r="C101" s="7" t="inlineStr">
        <is>
          <t>Quatá</t>
        </is>
      </c>
      <c r="D101" s="7" t="inlineStr">
        <is>
          <t>Leones</t>
        </is>
      </c>
    </row>
    <row r="102">
      <c r="A102" s="7" t="inlineStr">
        <is>
          <t>2146</t>
        </is>
      </c>
      <c r="B102" s="7" t="inlineStr">
        <is>
          <t>Atacadão Olinda (Pan Nordestina)</t>
        </is>
      </c>
      <c r="C102" s="7" t="inlineStr">
        <is>
          <t>Allfood</t>
        </is>
      </c>
      <c r="D102" s="7" t="inlineStr">
        <is>
          <t>Leones</t>
        </is>
      </c>
    </row>
    <row r="103">
      <c r="A103" s="7" t="inlineStr">
        <is>
          <t>32302</t>
        </is>
      </c>
      <c r="B103" s="7" t="inlineStr">
        <is>
          <t>Atacadão S/A</t>
        </is>
      </c>
      <c r="C103" s="7" t="inlineStr">
        <is>
          <t>Quatá</t>
        </is>
      </c>
      <c r="D103" s="7" t="inlineStr">
        <is>
          <t>Leones</t>
        </is>
      </c>
    </row>
    <row r="104">
      <c r="A104" s="7" t="inlineStr">
        <is>
          <t>24555</t>
        </is>
      </c>
      <c r="B104" s="7" t="inlineStr">
        <is>
          <t>Atacadão S/A</t>
        </is>
      </c>
      <c r="C104" s="7" t="inlineStr">
        <is>
          <t>Quatá</t>
        </is>
      </c>
      <c r="D104" s="7" t="inlineStr">
        <is>
          <t>Cicero Daniel</t>
        </is>
      </c>
    </row>
    <row r="105">
      <c r="A105" s="7" t="inlineStr">
        <is>
          <t>2213</t>
        </is>
      </c>
      <c r="B105" s="7" t="inlineStr">
        <is>
          <t>MAXXI PARNAMIRIM</t>
        </is>
      </c>
      <c r="C105" s="7" t="inlineStr">
        <is>
          <t>Quatá</t>
        </is>
      </c>
      <c r="D105" s="7" t="inlineStr">
        <is>
          <t>Cicero Daniel</t>
        </is>
      </c>
    </row>
    <row r="106">
      <c r="A106" s="7" t="inlineStr">
        <is>
          <t>2505</t>
        </is>
      </c>
      <c r="B106" s="7" t="inlineStr">
        <is>
          <t>Atacadão S.A</t>
        </is>
      </c>
      <c r="C106" s="7" t="inlineStr">
        <is>
          <t>Quatá</t>
        </is>
      </c>
      <c r="D106" s="7" t="inlineStr">
        <is>
          <t>Sette</t>
        </is>
      </c>
    </row>
    <row r="107">
      <c r="A107" s="7" t="inlineStr">
        <is>
          <t>66649</t>
        </is>
      </c>
      <c r="B107" s="7" t="inlineStr">
        <is>
          <t>WMS SUPERMERCADOS DO BRASIL WMS LTDA.</t>
        </is>
      </c>
      <c r="C107" s="7" t="inlineStr">
        <is>
          <t>Allfood</t>
        </is>
      </c>
      <c r="D107" s="7" t="inlineStr">
        <is>
          <t>Sette</t>
        </is>
      </c>
    </row>
    <row r="108">
      <c r="A108" s="7" t="inlineStr">
        <is>
          <t>2113</t>
        </is>
      </c>
      <c r="B108" s="7" t="inlineStr">
        <is>
          <t>MAXXI PAU DA LIMA</t>
        </is>
      </c>
      <c r="C108" s="7" t="inlineStr">
        <is>
          <t>Quatá</t>
        </is>
      </c>
      <c r="D108" s="7" t="inlineStr">
        <is>
          <t>Alexandra Estrela</t>
        </is>
      </c>
    </row>
    <row r="109">
      <c r="A109" s="7" t="inlineStr">
        <is>
          <t>26418</t>
        </is>
      </c>
      <c r="B109" s="7" t="inlineStr">
        <is>
          <t>ATACADAO SOC A</t>
        </is>
      </c>
      <c r="C109" s="7" t="inlineStr">
        <is>
          <t>Allfood</t>
        </is>
      </c>
      <c r="D109" s="7" t="inlineStr">
        <is>
          <t>Leones</t>
        </is>
      </c>
    </row>
    <row r="110">
      <c r="A110" s="7" t="inlineStr">
        <is>
          <t>24474</t>
        </is>
      </c>
      <c r="B110" s="7" t="inlineStr">
        <is>
          <t>Atacadão Sociedade Anonima</t>
        </is>
      </c>
      <c r="C110" s="7" t="inlineStr">
        <is>
          <t>Allfood</t>
        </is>
      </c>
      <c r="D110" s="7" t="inlineStr">
        <is>
          <t>Leones</t>
        </is>
      </c>
    </row>
    <row r="111">
      <c r="A111" s="7" t="inlineStr">
        <is>
          <t>333025365</t>
        </is>
      </c>
      <c r="B111" s="7" t="inlineStr">
        <is>
          <t>Atacadão S.A - Picos</t>
        </is>
      </c>
      <c r="C111" s="7" t="inlineStr">
        <is>
          <t>Quatá</t>
        </is>
      </c>
      <c r="D111" s="7" t="inlineStr">
        <is>
          <t>Hercules</t>
        </is>
      </c>
    </row>
    <row r="112">
      <c r="A112" s="7" t="inlineStr">
        <is>
          <t>98978</t>
        </is>
      </c>
      <c r="B112" s="7" t="inlineStr">
        <is>
          <t>WMS SUPERMERCADOOS DO BRASIL LTDA.</t>
        </is>
      </c>
      <c r="C112" s="7" t="inlineStr">
        <is>
          <t>Quatá</t>
        </is>
      </c>
      <c r="D112" s="7" t="inlineStr">
        <is>
          <t>Alexasndra Estrela</t>
        </is>
      </c>
    </row>
    <row r="113">
      <c r="A113" s="7" t="inlineStr">
        <is>
          <t>9352</t>
        </is>
      </c>
      <c r="B113" s="7" t="inlineStr">
        <is>
          <t>Atacadão SA.</t>
        </is>
      </c>
      <c r="C113" s="7" t="inlineStr">
        <is>
          <t>Allfood</t>
        </is>
      </c>
      <c r="D113" s="7" t="inlineStr">
        <is>
          <t>Leones</t>
        </is>
      </c>
    </row>
    <row r="114">
      <c r="A114" s="7" t="inlineStr">
        <is>
          <t>2666</t>
        </is>
      </c>
      <c r="B114" s="7" t="inlineStr">
        <is>
          <t>ATACADAO S.A.</t>
        </is>
      </c>
      <c r="C114" s="7" t="inlineStr">
        <is>
          <t>Allfood</t>
        </is>
      </c>
      <c r="D114" s="7" t="inlineStr">
        <is>
          <t>Leones</t>
        </is>
      </c>
    </row>
    <row r="115">
      <c r="A115" s="7" t="inlineStr">
        <is>
          <t>31330</t>
        </is>
      </c>
      <c r="B115" s="7" t="inlineStr">
        <is>
          <t>Atacadao SA</t>
        </is>
      </c>
      <c r="C115" s="7" t="inlineStr">
        <is>
          <t>Quatá</t>
        </is>
      </c>
      <c r="D115" s="7" t="inlineStr">
        <is>
          <t>Alexandra Estrela</t>
        </is>
      </c>
    </row>
    <row r="116">
      <c r="A116" s="7" t="inlineStr">
        <is>
          <t>362</t>
        </is>
      </c>
      <c r="B116" s="7" t="inlineStr">
        <is>
          <t>WMS SUPERMERCADOS DO BRASIL LTDA.</t>
        </is>
      </c>
      <c r="C116" s="7" t="inlineStr">
        <is>
          <t>Quatá</t>
        </is>
      </c>
      <c r="D116" s="7" t="inlineStr">
        <is>
          <t>Alexandra Estrela</t>
        </is>
      </c>
    </row>
    <row r="117">
      <c r="A117" s="7" t="inlineStr">
        <is>
          <t>65432</t>
        </is>
      </c>
      <c r="B117" s="7" t="inlineStr">
        <is>
          <t>WMS SUPERMERCADOS DO BRASIL LTDA.</t>
        </is>
      </c>
      <c r="C117" s="7" t="inlineStr">
        <is>
          <t>Quatá</t>
        </is>
      </c>
      <c r="D117" s="7" t="inlineStr">
        <is>
          <t>Alexandra Estrela</t>
        </is>
      </c>
    </row>
    <row r="118">
      <c r="A118" s="7" t="inlineStr">
        <is>
          <t>2388</t>
        </is>
      </c>
      <c r="B118" s="7" t="inlineStr">
        <is>
          <t>Atacadão (Pau Miúdo)</t>
        </is>
      </c>
      <c r="C118" s="7" t="inlineStr">
        <is>
          <t>Quatá</t>
        </is>
      </c>
      <c r="D118" s="7" t="inlineStr">
        <is>
          <t>Alexandra Estrela</t>
        </is>
      </c>
    </row>
    <row r="119">
      <c r="A119" s="7" t="inlineStr">
        <is>
          <t>918</t>
        </is>
      </c>
      <c r="B119" s="7" t="inlineStr">
        <is>
          <t>WMS SUPERMERCADOS DO BRASIL LTDA.</t>
        </is>
      </c>
      <c r="C119" s="7" t="inlineStr">
        <is>
          <t>Quatá</t>
        </is>
      </c>
      <c r="D119" s="7" t="inlineStr">
        <is>
          <t>Alexandra Estrela</t>
        </is>
      </c>
    </row>
    <row r="120">
      <c r="A120" s="7" t="inlineStr">
        <is>
          <t>25284</t>
        </is>
      </c>
      <c r="B120" s="7" t="inlineStr">
        <is>
          <t>Atacadão S.A</t>
        </is>
      </c>
      <c r="C120" s="7" t="inlineStr">
        <is>
          <t>Quatá</t>
        </is>
      </c>
      <c r="D120" s="7" t="inlineStr">
        <is>
          <t>Alexandra Estrela</t>
        </is>
      </c>
    </row>
    <row r="121">
      <c r="A121" s="7" t="inlineStr">
        <is>
          <t>2389</t>
        </is>
      </c>
      <c r="B121" s="7" t="inlineStr">
        <is>
          <t>Atacadão Cajazeiras</t>
        </is>
      </c>
      <c r="C121" s="7" t="inlineStr">
        <is>
          <t>Quatá</t>
        </is>
      </c>
      <c r="D121" s="7" t="inlineStr">
        <is>
          <t>Alexandra Estrela</t>
        </is>
      </c>
    </row>
    <row r="122">
      <c r="A122" s="7" t="inlineStr">
        <is>
          <t>16527</t>
        </is>
      </c>
      <c r="B122" s="7" t="inlineStr">
        <is>
          <t>WMS SUPERMERCADOS DO BRASIL LTDA.</t>
        </is>
      </c>
      <c r="C122" s="7" t="inlineStr">
        <is>
          <t>Quatá</t>
        </is>
      </c>
      <c r="D122" s="7" t="inlineStr">
        <is>
          <t>Alexandra Estrela</t>
        </is>
      </c>
    </row>
    <row r="123">
      <c r="A123" s="7" t="inlineStr">
        <is>
          <t>301</t>
        </is>
      </c>
      <c r="B123" s="7" t="inlineStr">
        <is>
          <t>WMS SUPERMERCADOS DO BRASIL LTDA.</t>
        </is>
      </c>
      <c r="C123" s="7" t="inlineStr">
        <is>
          <t>Quatá</t>
        </is>
      </c>
      <c r="D123" s="7" t="inlineStr">
        <is>
          <t>Alexandra Estrela</t>
        </is>
      </c>
    </row>
    <row r="124">
      <c r="A124" s="7" t="inlineStr">
        <is>
          <t>30105</t>
        </is>
      </c>
      <c r="B124" s="7" t="inlineStr">
        <is>
          <t>ATACADAO S A</t>
        </is>
      </c>
      <c r="C124" s="7" t="inlineStr">
        <is>
          <t>Quatá</t>
        </is>
      </c>
      <c r="D124" s="7" t="inlineStr">
        <is>
          <t>Alexandra Estrela</t>
        </is>
      </c>
    </row>
    <row r="125">
      <c r="A125" s="7" t="inlineStr">
        <is>
          <t>12523</t>
        </is>
      </c>
      <c r="B125" s="7" t="inlineStr">
        <is>
          <t>WMS SUPERMERCADOS DO BRASIL LTDA..</t>
        </is>
      </c>
      <c r="C125" s="7" t="inlineStr">
        <is>
          <t>Quatá</t>
        </is>
      </c>
      <c r="D125" s="7" t="inlineStr">
        <is>
          <t>Alexandra Estrela</t>
        </is>
      </c>
    </row>
    <row r="126">
      <c r="A126" s="7" t="inlineStr">
        <is>
          <t>4565</t>
        </is>
      </c>
      <c r="B126" s="7" t="inlineStr">
        <is>
          <t>WMS SUPERMERCADOS DO BRASIL LTDA.</t>
        </is>
      </c>
      <c r="C126" s="7" t="inlineStr">
        <is>
          <t>Quatá</t>
        </is>
      </c>
      <c r="D126" s="7" t="inlineStr">
        <is>
          <t>Alexandra Estrela</t>
        </is>
      </c>
    </row>
    <row r="127">
      <c r="A127" s="7" t="inlineStr">
        <is>
          <t>30288</t>
        </is>
      </c>
      <c r="B127" s="7" t="inlineStr">
        <is>
          <t>ATACADAO SA</t>
        </is>
      </c>
      <c r="C127" s="7" t="inlineStr">
        <is>
          <t>Quatá</t>
        </is>
      </c>
      <c r="D127" s="7" t="inlineStr">
        <is>
          <t>Alexandra Estrela</t>
        </is>
      </c>
    </row>
    <row r="128">
      <c r="A128" s="7" t="inlineStr">
        <is>
          <t>365</t>
        </is>
      </c>
      <c r="B128" s="7" t="inlineStr">
        <is>
          <t>WMS SUPERMERCADOS DO BRASIL LTDA.</t>
        </is>
      </c>
      <c r="C128" s="7" t="inlineStr">
        <is>
          <t>Quatá</t>
        </is>
      </c>
      <c r="D128" s="7" t="inlineStr">
        <is>
          <t>Alexandra Estrela</t>
        </is>
      </c>
    </row>
    <row r="129">
      <c r="A129" s="7" t="inlineStr">
        <is>
          <t>31179</t>
        </is>
      </c>
      <c r="B129" s="7" t="inlineStr">
        <is>
          <t>Atacadao</t>
        </is>
      </c>
      <c r="C129" s="7" t="inlineStr">
        <is>
          <t>Quatá</t>
        </is>
      </c>
      <c r="D129" s="7" t="inlineStr">
        <is>
          <t>Alexandra Estrela</t>
        </is>
      </c>
    </row>
    <row r="130">
      <c r="A130" s="7" t="inlineStr">
        <is>
          <t>894109</t>
        </is>
      </c>
      <c r="B130" s="7" t="inlineStr">
        <is>
          <t>..ATACADAO S.A.</t>
        </is>
      </c>
      <c r="C130" s="7" t="inlineStr">
        <is>
          <t>Quatá</t>
        </is>
      </c>
      <c r="D130" s="7" t="inlineStr">
        <is>
          <t>Leones</t>
        </is>
      </c>
    </row>
    <row r="131">
      <c r="A131" s="7" t="inlineStr">
        <is>
          <t>2296</t>
        </is>
      </c>
      <c r="B131" s="7" t="inlineStr">
        <is>
          <t>Atacadão Santa Rita</t>
        </is>
      </c>
      <c r="C131" s="7" t="inlineStr">
        <is>
          <t>Quatá</t>
        </is>
      </c>
      <c r="D131" s="7" t="inlineStr">
        <is>
          <t>Cicero Daniel</t>
        </is>
      </c>
    </row>
    <row r="132">
      <c r="A132" s="7" t="inlineStr">
        <is>
          <t>68935</t>
        </is>
      </c>
      <c r="B132" s="7" t="inlineStr">
        <is>
          <t>WMS SUPERMERCADO WMS DO BRASIL LTDA.</t>
        </is>
      </c>
      <c r="C132" s="7" t="inlineStr">
        <is>
          <t>Quatá</t>
        </is>
      </c>
      <c r="D132" s="7" t="inlineStr">
        <is>
          <t>Sette</t>
        </is>
      </c>
    </row>
    <row r="133">
      <c r="A133" s="7" t="inlineStr">
        <is>
          <t>2576</t>
        </is>
      </c>
      <c r="B133" s="7" t="inlineStr">
        <is>
          <t>WMS SUPERMERCADOS DO BRASIL LTDA.</t>
        </is>
      </c>
      <c r="C133" s="7" t="inlineStr">
        <is>
          <t>Quatá</t>
        </is>
      </c>
      <c r="D133" s="7" t="inlineStr">
        <is>
          <t>Alexandra Estrela</t>
        </is>
      </c>
    </row>
    <row r="134">
      <c r="A134" s="7" t="inlineStr">
        <is>
          <t>121549</t>
        </is>
      </c>
      <c r="B134" s="7" t="inlineStr">
        <is>
          <t>ATACADAO S.A.151564</t>
        </is>
      </c>
      <c r="C134" s="7" t="inlineStr">
        <is>
          <t>Quatá</t>
        </is>
      </c>
      <c r="D134" s="7" t="inlineStr">
        <is>
          <t>Leones</t>
        </is>
      </c>
    </row>
    <row r="135">
      <c r="A135" s="7" t="inlineStr">
        <is>
          <t>2418</t>
        </is>
      </c>
      <c r="B135" s="7" t="inlineStr">
        <is>
          <t>Atacadão São Luis</t>
        </is>
      </c>
      <c r="C135" s="7" t="inlineStr">
        <is>
          <t>Quatá</t>
        </is>
      </c>
      <c r="D135" s="7" t="inlineStr">
        <is>
          <t>Hercules</t>
        </is>
      </c>
    </row>
    <row r="136">
      <c r="A136" s="7" t="inlineStr">
        <is>
          <t>24040</t>
        </is>
      </c>
      <c r="B136" s="7" t="inlineStr">
        <is>
          <t>ATACADÃO S.A.</t>
        </is>
      </c>
      <c r="C136" s="7" t="inlineStr">
        <is>
          <t>Quatá</t>
        </is>
      </c>
      <c r="D136" s="7" t="inlineStr">
        <is>
          <t>Leones</t>
        </is>
      </c>
    </row>
    <row r="137">
      <c r="A137" s="7" t="inlineStr">
        <is>
          <t>2674</t>
        </is>
      </c>
      <c r="B137" s="7" t="inlineStr">
        <is>
          <t>Atacadão S.A</t>
        </is>
      </c>
      <c r="C137" s="7" t="inlineStr">
        <is>
          <t>Quatá</t>
        </is>
      </c>
      <c r="D137" s="7" t="inlineStr">
        <is>
          <t>Settes</t>
        </is>
      </c>
    </row>
    <row r="138">
      <c r="A138" s="7" t="inlineStr">
        <is>
          <t>53741</t>
        </is>
      </c>
      <c r="B138" s="7" t="inlineStr">
        <is>
          <t>WMS SUPERMERCADOS DO BRASIL LTDA.</t>
        </is>
      </c>
      <c r="C138" s="7" t="inlineStr">
        <is>
          <t>Quatá</t>
        </is>
      </c>
      <c r="D138" s="7" t="inlineStr">
        <is>
          <t>Alexandra Estrela</t>
        </is>
      </c>
    </row>
    <row r="139">
      <c r="A139" s="7" t="inlineStr">
        <is>
          <t>2351</t>
        </is>
      </c>
      <c r="B139" s="7" t="inlineStr">
        <is>
          <t>Atacadão Sobral</t>
        </is>
      </c>
      <c r="C139" s="7" t="inlineStr">
        <is>
          <t>Quatá</t>
        </is>
      </c>
      <c r="D139" s="7" t="inlineStr">
        <is>
          <t>Hercules</t>
        </is>
      </c>
    </row>
    <row r="140">
      <c r="A140" s="7" t="inlineStr">
        <is>
          <t>2609</t>
        </is>
      </c>
      <c r="B140" s="7" t="inlineStr">
        <is>
          <t>Atacadão Teixeira de Freitas</t>
        </is>
      </c>
      <c r="C140" s="7" t="inlineStr">
        <is>
          <t>Quatá</t>
        </is>
      </c>
      <c r="D140" s="7" t="inlineStr">
        <is>
          <t>Sette</t>
        </is>
      </c>
    </row>
    <row r="141">
      <c r="A141" s="7" t="inlineStr">
        <is>
          <t>53903</t>
        </is>
      </c>
      <c r="B141" s="7" t="inlineStr">
        <is>
          <t>WMS SUPERMERCADOS DO BRASIL LTDA.</t>
        </is>
      </c>
      <c r="C141" s="7" t="inlineStr">
        <is>
          <t>Quatá</t>
        </is>
      </c>
      <c r="D141" s="7" t="inlineStr">
        <is>
          <t>Alexandra Estrela</t>
        </is>
      </c>
    </row>
    <row r="142">
      <c r="A142" s="7" t="inlineStr">
        <is>
          <t>2350</t>
        </is>
      </c>
      <c r="B142" s="7" t="inlineStr">
        <is>
          <t>Atacadão Teresina</t>
        </is>
      </c>
      <c r="C142" s="7" t="inlineStr">
        <is>
          <t>Quatá</t>
        </is>
      </c>
      <c r="D142" s="7" t="inlineStr">
        <is>
          <t>Hercules</t>
        </is>
      </c>
    </row>
    <row r="143">
      <c r="A143" s="7" t="inlineStr">
        <is>
          <t>2367</t>
        </is>
      </c>
      <c r="B143" s="7" t="inlineStr">
        <is>
          <t>Atacadão Teresina (Wall Ferraz)</t>
        </is>
      </c>
      <c r="C143" s="7" t="inlineStr">
        <is>
          <t>Quatá</t>
        </is>
      </c>
      <c r="D143" s="7" t="inlineStr">
        <is>
          <t>Hercules</t>
        </is>
      </c>
    </row>
    <row r="144">
      <c r="A144" s="7" t="inlineStr">
        <is>
          <t>32574</t>
        </is>
      </c>
      <c r="B144" s="7" t="inlineStr">
        <is>
          <t>Atacadao S-A</t>
        </is>
      </c>
      <c r="C144" s="7" t="inlineStr">
        <is>
          <t>Quatá</t>
        </is>
      </c>
      <c r="D144" s="7" t="inlineStr">
        <is>
          <t>Sette</t>
        </is>
      </c>
    </row>
    <row r="145">
      <c r="A145" s="7" t="inlineStr">
        <is>
          <t>356-R2</t>
        </is>
      </c>
      <c r="B145" s="7" t="inlineStr">
        <is>
          <t>WMS SUPERMERCADOS DO BRASIL LTDA.</t>
        </is>
      </c>
      <c r="C145" s="7" t="inlineStr">
        <is>
          <t>Quatá</t>
        </is>
      </c>
      <c r="D145" s="7" t="inlineStr">
        <is>
          <t>Alexandra Estrela</t>
        </is>
      </c>
    </row>
    <row r="146">
      <c r="A146" s="7" t="inlineStr">
        <is>
          <t>2191</t>
        </is>
      </c>
      <c r="B146" s="7" t="inlineStr">
        <is>
          <t>MAXXI VITORIA DA CONQUISTA</t>
        </is>
      </c>
      <c r="C146" s="7" t="inlineStr">
        <is>
          <t>Quatá</t>
        </is>
      </c>
      <c r="D146" s="7" t="inlineStr">
        <is>
          <t>Alexandra Estrela</t>
        </is>
      </c>
    </row>
    <row r="147">
      <c r="A147" s="7" t="inlineStr">
        <is>
          <t>2392</t>
        </is>
      </c>
      <c r="B147" s="7" t="inlineStr">
        <is>
          <t>Atacadão Vitória da Conquista</t>
        </is>
      </c>
      <c r="C147" s="7" t="inlineStr">
        <is>
          <t>Quatá</t>
        </is>
      </c>
      <c r="D147" s="7" t="inlineStr">
        <is>
          <t>Sette</t>
        </is>
      </c>
    </row>
    <row r="148">
      <c r="A148" s="7" t="inlineStr">
        <is>
          <t>45621</t>
        </is>
      </c>
      <c r="B148" s="7" t="inlineStr">
        <is>
          <t>WMS SUPERMERCADOS DO BRASIL LTDA.</t>
        </is>
      </c>
      <c r="C148" s="7" t="inlineStr">
        <is>
          <t>Quatá</t>
        </is>
      </c>
      <c r="D148" s="7" t="inlineStr">
        <is>
          <t>Alexandra Estrela</t>
        </is>
      </c>
    </row>
    <row r="149">
      <c r="A149" s="7" t="inlineStr">
        <is>
          <t>5983</t>
        </is>
      </c>
      <c r="B149" s="7" t="inlineStr">
        <is>
          <t>ATACADAO S.A.484844654</t>
        </is>
      </c>
      <c r="C149" s="7" t="inlineStr">
        <is>
          <t>Allfood</t>
        </is>
      </c>
      <c r="D149" s="7" t="inlineStr">
        <is>
          <t>Leones</t>
        </is>
      </c>
    </row>
    <row r="150">
      <c r="A150" s="7" t="inlineStr">
        <is>
          <t>465484</t>
        </is>
      </c>
      <c r="B150" s="7" t="inlineStr">
        <is>
          <t>NORDESTE COMERCIO E IMPORTADORA DE ALIMENTOS LTDA</t>
        </is>
      </c>
      <c r="C150" s="7" t="inlineStr">
        <is>
          <t>Quatá</t>
        </is>
      </c>
      <c r="D150" s="7" t="inlineStr">
        <is>
          <t>Leones</t>
        </is>
      </c>
    </row>
    <row r="151">
      <c r="A151" s="7" t="inlineStr">
        <is>
          <t>2382</t>
        </is>
      </c>
      <c r="B151" s="7" t="inlineStr">
        <is>
          <t>JMS Comércio de Frutas Verduras Cereais</t>
        </is>
      </c>
      <c r="C151" s="7" t="inlineStr">
        <is>
          <t>Quatá</t>
        </is>
      </c>
      <c r="D151" s="7" t="inlineStr">
        <is>
          <t>Alexandra Estrela</t>
        </is>
      </c>
    </row>
    <row r="152">
      <c r="A152" s="7" t="inlineStr">
        <is>
          <t>45455</t>
        </is>
      </c>
      <c r="B152" s="7" t="inlineStr">
        <is>
          <t>ATAKAI 25 COMERCIO DE ALIMENTOS LTDA</t>
        </is>
      </c>
      <c r="C152" s="7" t="inlineStr">
        <is>
          <t>Allfood</t>
        </is>
      </c>
      <c r="D152" s="7" t="inlineStr">
        <is>
          <t>Alexandra Estrela</t>
        </is>
      </c>
    </row>
    <row r="153">
      <c r="A153" s="7" t="inlineStr">
        <is>
          <t>1200</t>
        </is>
      </c>
      <c r="B153" s="7" t="inlineStr">
        <is>
          <t>Atakarejo Dist Alim e Beb S.A</t>
        </is>
      </c>
      <c r="C153" s="7" t="inlineStr">
        <is>
          <t>Quatá</t>
        </is>
      </c>
      <c r="D153" s="7" t="inlineStr">
        <is>
          <t>Sette</t>
        </is>
      </c>
    </row>
    <row r="154">
      <c r="A154" s="7" t="inlineStr">
        <is>
          <t>2491</t>
        </is>
      </c>
      <c r="B154" s="7" t="inlineStr">
        <is>
          <t>Atakatejo Amaralina</t>
        </is>
      </c>
      <c r="C154" s="7" t="inlineStr">
        <is>
          <t>Quatá</t>
        </is>
      </c>
      <c r="D154" s="7" t="inlineStr">
        <is>
          <t>Alexandra Estrela</t>
        </is>
      </c>
    </row>
    <row r="155">
      <c r="A155" s="7" t="inlineStr">
        <is>
          <t>524145</t>
        </is>
      </c>
      <c r="B155" s="7" t="inlineStr">
        <is>
          <t>ATAKAREJO DISTRIBUIDORR DE ALIMENTOS E BEBIDAS S.A</t>
        </is>
      </c>
      <c r="C155" s="7" t="inlineStr">
        <is>
          <t>Allfood</t>
        </is>
      </c>
      <c r="D155" s="7" t="inlineStr">
        <is>
          <t>Alexandra Estrela</t>
        </is>
      </c>
    </row>
    <row r="156">
      <c r="A156" s="7" t="inlineStr">
        <is>
          <t>19</t>
        </is>
      </c>
      <c r="B156" s="7" t="inlineStr">
        <is>
          <t>ATAKAREJO DIST ALIM E BEB S.A</t>
        </is>
      </c>
      <c r="C156" s="7" t="inlineStr">
        <is>
          <t>Quatá</t>
        </is>
      </c>
      <c r="D156" s="7" t="inlineStr">
        <is>
          <t>Alexandra Estrela</t>
        </is>
      </c>
    </row>
    <row r="157">
      <c r="A157" s="7" t="inlineStr">
        <is>
          <t>2348</t>
        </is>
      </c>
      <c r="B157" s="7" t="inlineStr">
        <is>
          <t>Atakarejo Barreiras</t>
        </is>
      </c>
      <c r="C157" s="7" t="inlineStr">
        <is>
          <t>Quatá</t>
        </is>
      </c>
      <c r="D157" s="7" t="inlineStr">
        <is>
          <t>Alexandra Estrela</t>
        </is>
      </c>
    </row>
    <row r="158">
      <c r="A158" s="7" t="inlineStr">
        <is>
          <t>2502</t>
        </is>
      </c>
      <c r="B158" s="7" t="inlineStr">
        <is>
          <t>Atakarejo Distribuidora de Alimentos de Bebidas Eireli</t>
        </is>
      </c>
      <c r="C158" s="7" t="inlineStr">
        <is>
          <t>Quatá</t>
        </is>
      </c>
      <c r="D158" s="7" t="inlineStr">
        <is>
          <t>Alexandra Estrela</t>
        </is>
      </c>
    </row>
    <row r="159">
      <c r="A159" s="7" t="inlineStr">
        <is>
          <t>2504</t>
        </is>
      </c>
      <c r="B159" s="7" t="inlineStr">
        <is>
          <t>Atakarejo Distribuidora de Alimentos de Bebidas Eireli</t>
        </is>
      </c>
      <c r="C159" s="7" t="inlineStr">
        <is>
          <t>Quatá</t>
        </is>
      </c>
      <c r="D159" s="7" t="inlineStr">
        <is>
          <t>Alexandra Estrela</t>
        </is>
      </c>
    </row>
    <row r="160">
      <c r="A160" s="7" t="inlineStr">
        <is>
          <t>1391</t>
        </is>
      </c>
      <c r="B160" s="7" t="inlineStr">
        <is>
          <t>Atakarejo Dist Alim e Beb S.A</t>
        </is>
      </c>
      <c r="C160" s="7" t="inlineStr">
        <is>
          <t>Quatá</t>
        </is>
      </c>
      <c r="D160" s="7" t="inlineStr">
        <is>
          <t>Sette</t>
        </is>
      </c>
    </row>
    <row r="161">
      <c r="A161" s="7" t="inlineStr">
        <is>
          <t>2340</t>
        </is>
      </c>
      <c r="B161" s="7" t="inlineStr">
        <is>
          <t>Atakarejo Distribuidora de Alimentos Eireli</t>
        </is>
      </c>
      <c r="C161" s="7" t="inlineStr">
        <is>
          <t>Quatá</t>
        </is>
      </c>
      <c r="D161" s="7" t="inlineStr">
        <is>
          <t>Alexandra Estrela</t>
        </is>
      </c>
    </row>
    <row r="162">
      <c r="A162" s="7" t="inlineStr">
        <is>
          <t>2648</t>
        </is>
      </c>
      <c r="B162" s="7" t="inlineStr">
        <is>
          <t>Atakarejo Dist Alim e Beb S.A</t>
        </is>
      </c>
      <c r="C162" s="7" t="inlineStr">
        <is>
          <t>Quatá</t>
        </is>
      </c>
      <c r="D162" s="7" t="inlineStr">
        <is>
          <t>Alexasndra Estrela</t>
        </is>
      </c>
    </row>
    <row r="163">
      <c r="A163" s="7" t="inlineStr">
        <is>
          <t>2282</t>
        </is>
      </c>
      <c r="B163" s="7" t="inlineStr">
        <is>
          <t>ATAKAREJO</t>
        </is>
      </c>
      <c r="C163" s="7" t="inlineStr">
        <is>
          <t>Quatá</t>
        </is>
      </c>
      <c r="D163" s="7" t="inlineStr">
        <is>
          <t>Alexandra Estrela</t>
        </is>
      </c>
    </row>
    <row r="164">
      <c r="A164" s="7" t="inlineStr">
        <is>
          <t>1634</t>
        </is>
      </c>
      <c r="B164" s="7" t="inlineStr">
        <is>
          <t>Atakarejo Distribuidor de Alim e Beb S.A</t>
        </is>
      </c>
      <c r="C164" s="7" t="inlineStr">
        <is>
          <t>Quatá</t>
        </is>
      </c>
      <c r="D164" s="7" t="inlineStr">
        <is>
          <t>Sette</t>
        </is>
      </c>
    </row>
    <row r="165">
      <c r="A165" s="7" t="inlineStr">
        <is>
          <t>44085</t>
        </is>
      </c>
      <c r="B165" s="7" t="inlineStr">
        <is>
          <t>ATAKAREJO DISTRIIIIBUIDOR DE ALIMENTOS E BEBIDAS S.A</t>
        </is>
      </c>
      <c r="C165" s="7" t="inlineStr">
        <is>
          <t>Allfood</t>
        </is>
      </c>
      <c r="D165" s="7" t="inlineStr">
        <is>
          <t>Alexandra Estrela</t>
        </is>
      </c>
    </row>
    <row r="166">
      <c r="A166" s="7" t="inlineStr">
        <is>
          <t>45645</t>
        </is>
      </c>
      <c r="B166" s="7" t="inlineStr">
        <is>
          <t>ATAKAREJO DISTRIBUIDOR DE ALIMENTOS E BEBIDAS S.A</t>
        </is>
      </c>
      <c r="C166" s="7" t="inlineStr">
        <is>
          <t>Quatá</t>
        </is>
      </c>
      <c r="D166" s="7" t="inlineStr">
        <is>
          <t>Alexandra Estrela</t>
        </is>
      </c>
    </row>
    <row r="167">
      <c r="A167" s="7" t="inlineStr">
        <is>
          <t>524226</t>
        </is>
      </c>
      <c r="B167" s="7" t="inlineStr">
        <is>
          <t>ATAKAREJO O DISTRIBUIDOR DE ALIMENTOS E BEBIDAS S.A</t>
        </is>
      </c>
      <c r="C167" s="7" t="inlineStr">
        <is>
          <t>Allfood</t>
        </is>
      </c>
      <c r="D167" s="7" t="inlineStr">
        <is>
          <t>Alexandra Estrela</t>
        </is>
      </c>
    </row>
    <row r="168">
      <c r="A168" s="7" t="inlineStr">
        <is>
          <t>3505</t>
        </is>
      </c>
      <c r="B168" s="7" t="inlineStr">
        <is>
          <t>ATAKAREJO DISTRIBUIDOR DE ALIMENTOS E BEBIDAS SA</t>
        </is>
      </c>
      <c r="C168" s="7" t="inlineStr">
        <is>
          <t>Quatá</t>
        </is>
      </c>
      <c r="D168" s="7" t="inlineStr">
        <is>
          <t>Alexandra Estrela</t>
        </is>
      </c>
    </row>
    <row r="169">
      <c r="A169" s="7" t="inlineStr">
        <is>
          <t>3173</t>
        </is>
      </c>
      <c r="B169" s="7" t="inlineStr">
        <is>
          <t>Atakarejo Distribuidor de A e B S/A</t>
        </is>
      </c>
      <c r="C169" s="7" t="inlineStr">
        <is>
          <t>Quatá</t>
        </is>
      </c>
      <c r="D169" s="7" t="inlineStr">
        <is>
          <t>Sette</t>
        </is>
      </c>
    </row>
    <row r="170">
      <c r="A170" s="7" t="inlineStr">
        <is>
          <t>213879</t>
        </is>
      </c>
      <c r="B170" s="7" t="inlineStr">
        <is>
          <t>ATAKAREJO DISTRIBUIDOR DE ALIMENTOS E BEBIDAS S.A 1</t>
        </is>
      </c>
      <c r="C170" s="7" t="inlineStr">
        <is>
          <t>Quatá</t>
        </is>
      </c>
      <c r="D170" s="7" t="inlineStr">
        <is>
          <t>Alexandra Estrela</t>
        </is>
      </c>
    </row>
    <row r="171">
      <c r="A171" s="7" t="inlineStr">
        <is>
          <t>2214</t>
        </is>
      </c>
      <c r="B171" s="7" t="inlineStr">
        <is>
          <t>Atakarejo Estrada do Coco</t>
        </is>
      </c>
      <c r="C171" s="7" t="inlineStr">
        <is>
          <t>Allfood</t>
        </is>
      </c>
      <c r="D171" s="7" t="inlineStr">
        <is>
          <t>Alexandra Estrela</t>
        </is>
      </c>
    </row>
    <row r="172">
      <c r="A172" s="7" t="inlineStr">
        <is>
          <t>2444</t>
        </is>
      </c>
      <c r="B172" s="7" t="inlineStr">
        <is>
          <t>ATAKAREJO DIST ALIM E BEB S.A</t>
        </is>
      </c>
      <c r="C172" s="7" t="inlineStr">
        <is>
          <t>Quatá</t>
        </is>
      </c>
      <c r="D172" s="7" t="inlineStr">
        <is>
          <t>Alexandra Estrela</t>
        </is>
      </c>
    </row>
    <row r="173">
      <c r="A173" s="7" t="inlineStr">
        <is>
          <t>23500</t>
        </is>
      </c>
      <c r="B173" s="7" t="inlineStr">
        <is>
          <t>ATAKAREJO DISTRIBUIDORRR DE ALIMENTOS E BEBIDAS S.A</t>
        </is>
      </c>
      <c r="C173" s="7" t="inlineStr">
        <is>
          <t>Allfood</t>
        </is>
      </c>
      <c r="D173" s="7" t="inlineStr">
        <is>
          <t>Alexandra Estrela</t>
        </is>
      </c>
    </row>
    <row r="174">
      <c r="A174" s="7" t="inlineStr">
        <is>
          <t>2010</t>
        </is>
      </c>
      <c r="B174" s="7" t="inlineStr">
        <is>
          <t>Atakarejo Dist de Alimentos e Bebidas S/A</t>
        </is>
      </c>
      <c r="C174" s="7" t="inlineStr">
        <is>
          <t>Quatá</t>
        </is>
      </c>
      <c r="D174" s="7" t="inlineStr">
        <is>
          <t>Alexandra Estrela</t>
        </is>
      </c>
    </row>
    <row r="175">
      <c r="A175" s="7" t="inlineStr">
        <is>
          <t>2215</t>
        </is>
      </c>
      <c r="B175" s="7" t="inlineStr">
        <is>
          <t>Atakarejo Parque Bela Vista</t>
        </is>
      </c>
      <c r="C175" s="7" t="inlineStr">
        <is>
          <t>Quatá</t>
        </is>
      </c>
      <c r="D175" s="7" t="inlineStr">
        <is>
          <t>Alexandra Estrela</t>
        </is>
      </c>
    </row>
    <row r="176">
      <c r="A176" s="7" t="inlineStr">
        <is>
          <t>2959</t>
        </is>
      </c>
      <c r="B176" s="7" t="inlineStr">
        <is>
          <t>Atakarejo Sa</t>
        </is>
      </c>
      <c r="C176" s="7" t="inlineStr">
        <is>
          <t>Allfood</t>
        </is>
      </c>
      <c r="D176" s="7" t="inlineStr">
        <is>
          <t>Alexandra Estrela</t>
        </is>
      </c>
    </row>
    <row r="177">
      <c r="A177" s="7" t="inlineStr">
        <is>
          <t>2363</t>
        </is>
      </c>
      <c r="B177" s="7" t="inlineStr">
        <is>
          <t>ATAKAREJO DIST AL E BEB S.A</t>
        </is>
      </c>
      <c r="C177" s="7" t="inlineStr">
        <is>
          <t>Quatá</t>
        </is>
      </c>
      <c r="D177" s="7" t="inlineStr">
        <is>
          <t>Alexandra Estrela</t>
        </is>
      </c>
    </row>
    <row r="178">
      <c r="A178" s="7" t="inlineStr">
        <is>
          <t>2651</t>
        </is>
      </c>
      <c r="B178" s="7" t="inlineStr">
        <is>
          <t>Atakarejo Distribuidor de Alimentos e Bebidas S.A</t>
        </is>
      </c>
      <c r="C178" s="7" t="inlineStr">
        <is>
          <t>Quatá</t>
        </is>
      </c>
      <c r="D178" s="7" t="inlineStr">
        <is>
          <t>Alexandra Estrela</t>
        </is>
      </c>
    </row>
    <row r="179">
      <c r="A179" s="7" t="inlineStr">
        <is>
          <t>2315</t>
        </is>
      </c>
      <c r="B179" s="7" t="inlineStr">
        <is>
          <t>Atakarejo Distribuidor de Alimentos e Bebidas Eirel</t>
        </is>
      </c>
      <c r="C179" s="7" t="inlineStr">
        <is>
          <t>Quatá</t>
        </is>
      </c>
      <c r="D179" s="7" t="inlineStr">
        <is>
          <t>Alexandra Estrela</t>
        </is>
      </c>
    </row>
    <row r="180">
      <c r="A180" s="7" t="inlineStr">
        <is>
          <t>7894563</t>
        </is>
      </c>
      <c r="B180" s="7" t="inlineStr">
        <is>
          <t>ATAKAREJO DISTRIBUIDOR DE ALIMENTOS E BEBIDAS S.A3</t>
        </is>
      </c>
      <c r="C180" s="7" t="inlineStr">
        <is>
          <t>Allfood</t>
        </is>
      </c>
      <c r="D180" s="7" t="inlineStr">
        <is>
          <t>Alexandra Estrela</t>
        </is>
      </c>
    </row>
    <row r="181">
      <c r="A181" s="7" t="inlineStr">
        <is>
          <t>2606</t>
        </is>
      </c>
      <c r="B181" s="7" t="inlineStr">
        <is>
          <t>Atakarejo Dist de Alim e Bebidas S.A</t>
        </is>
      </c>
      <c r="C181" s="7" t="inlineStr">
        <is>
          <t>Quatá</t>
        </is>
      </c>
      <c r="D181" s="7" t="inlineStr">
        <is>
          <t>Alexandra Estrela</t>
        </is>
      </c>
    </row>
    <row r="182">
      <c r="A182" s="7" t="inlineStr">
        <is>
          <t>2797</t>
        </is>
      </c>
      <c r="B182" s="7" t="inlineStr">
        <is>
          <t>ATAKAREJO DISTRIBUIDOR DE ALIMENTOS E BEBIDAS S.A</t>
        </is>
      </c>
      <c r="C182" s="7" t="inlineStr">
        <is>
          <t>Quatá</t>
        </is>
      </c>
      <c r="D182" s="7" t="inlineStr">
        <is>
          <t>Alexandra Estrela</t>
        </is>
      </c>
    </row>
    <row r="183">
      <c r="A183" s="7" t="inlineStr">
        <is>
          <t>2624</t>
        </is>
      </c>
      <c r="B183" s="7" t="inlineStr">
        <is>
          <t>Atakarejo Distribuidora de Alimentos e Bebidas Ltda</t>
        </is>
      </c>
      <c r="C183" s="7" t="inlineStr">
        <is>
          <t>Quatá</t>
        </is>
      </c>
      <c r="D183" s="7" t="inlineStr">
        <is>
          <t>Alexandra Estrela</t>
        </is>
      </c>
    </row>
    <row r="184">
      <c r="A184" s="7" t="inlineStr">
        <is>
          <t>2525</t>
        </is>
      </c>
      <c r="B184" s="7" t="inlineStr">
        <is>
          <t>ATAKAREJO D.A.B S.A</t>
        </is>
      </c>
      <c r="C184" s="7" t="inlineStr">
        <is>
          <t>Quatá</t>
        </is>
      </c>
      <c r="D184" s="7" t="inlineStr">
        <is>
          <t>Alexandra Estrela</t>
        </is>
      </c>
    </row>
    <row r="185">
      <c r="A185" s="7" t="inlineStr">
        <is>
          <t>1472</t>
        </is>
      </c>
      <c r="B185" s="7" t="inlineStr">
        <is>
          <t>Atakarejo Dist Alim e Beb SA</t>
        </is>
      </c>
      <c r="C185" s="7" t="inlineStr">
        <is>
          <t>Quatá</t>
        </is>
      </c>
      <c r="D185" s="7" t="inlineStr">
        <is>
          <t>Sette</t>
        </is>
      </c>
    </row>
    <row r="186">
      <c r="A186" s="7" t="inlineStr">
        <is>
          <t>3254</t>
        </is>
      </c>
      <c r="B186" s="7" t="inlineStr">
        <is>
          <t>Atakarejo D A B S.A</t>
        </is>
      </c>
      <c r="C186" s="7" t="inlineStr">
        <is>
          <t>Allfood</t>
        </is>
      </c>
      <c r="D186" s="7" t="inlineStr">
        <is>
          <t>Alexandra Estrela</t>
        </is>
      </c>
    </row>
    <row r="187">
      <c r="A187" s="7" t="inlineStr">
        <is>
          <t>3688</t>
        </is>
      </c>
      <c r="B187" s="7" t="inlineStr">
        <is>
          <t>ATAKAREJO DISTRIBUIDOR DE ALIMENTOS E BEBIDAS S.A</t>
        </is>
      </c>
      <c r="C187" s="7" t="inlineStr">
        <is>
          <t>Allfood</t>
        </is>
      </c>
      <c r="D187" s="7" t="inlineStr">
        <is>
          <t>Alexasndra Estrela</t>
        </is>
      </c>
    </row>
    <row r="188">
      <c r="A188" s="7" t="inlineStr">
        <is>
          <t>2035</t>
        </is>
      </c>
      <c r="B188" s="7" t="inlineStr">
        <is>
          <t>ATL</t>
        </is>
      </c>
      <c r="C188" s="7" t="inlineStr">
        <is>
          <t>Quatá</t>
        </is>
      </c>
      <c r="D188" s="7" t="inlineStr">
        <is>
          <t>Cicero Daniel</t>
        </is>
      </c>
    </row>
    <row r="189">
      <c r="A189" s="7" t="inlineStr">
        <is>
          <t>5190160</t>
        </is>
      </c>
      <c r="B189" s="7" t="inlineStr">
        <is>
          <t>ATLANTA VEICULOS LTDA</t>
        </is>
      </c>
      <c r="C189" s="7" t="inlineStr">
        <is>
          <t>Quatá</t>
        </is>
      </c>
      <c r="D189" s="7" t="inlineStr">
        <is>
          <t>Sette</t>
        </is>
      </c>
    </row>
    <row r="190">
      <c r="A190" s="7" t="inlineStr">
        <is>
          <t>169-R2</t>
        </is>
      </c>
      <c r="B190" s="7" t="inlineStr">
        <is>
          <t>PADARIA A COELHO LTDA</t>
        </is>
      </c>
      <c r="C190" s="7" t="inlineStr">
        <is>
          <t>Velutti</t>
        </is>
      </c>
      <c r="D190" s="7" t="inlineStr">
        <is>
          <t>Leones</t>
        </is>
      </c>
    </row>
    <row r="191">
      <c r="A191" s="7" t="inlineStr">
        <is>
          <t>64895</t>
        </is>
      </c>
      <c r="B191" s="7" t="inlineStr">
        <is>
          <t>ATLANTA VEICULOS LTDA</t>
        </is>
      </c>
      <c r="C191" s="7" t="inlineStr">
        <is>
          <t>Quatá</t>
        </is>
      </c>
      <c r="D191" s="7" t="inlineStr">
        <is>
          <t>Sette</t>
        </is>
      </c>
    </row>
    <row r="192">
      <c r="A192" s="7" t="inlineStr">
        <is>
          <t>570133</t>
        </is>
      </c>
      <c r="B192" s="7" t="inlineStr">
        <is>
          <t>TJ COMERCIAL LTDA</t>
        </is>
      </c>
      <c r="C192" s="7" t="inlineStr">
        <is>
          <t>Prieto</t>
        </is>
      </c>
      <c r="D192" s="7" t="inlineStr">
        <is>
          <t>Carlos</t>
        </is>
      </c>
    </row>
    <row r="193">
      <c r="A193" s="7" t="inlineStr">
        <is>
          <t>410135</t>
        </is>
      </c>
      <c r="B193" s="7" t="inlineStr">
        <is>
          <t>BARBARICO RESTAURANTE E PASTACAFFE LTDA</t>
        </is>
      </c>
      <c r="C193" s="7" t="inlineStr">
        <is>
          <t>Velutti</t>
        </is>
      </c>
      <c r="D193" s="7" t="inlineStr">
        <is>
          <t>Lúcia</t>
        </is>
      </c>
    </row>
    <row r="194">
      <c r="A194" s="7" t="inlineStr">
        <is>
          <t>736764</t>
        </is>
      </c>
      <c r="B194" s="7" t="inlineStr">
        <is>
          <t>BAVIERA VEICULOS</t>
        </is>
      </c>
      <c r="C194" s="7" t="inlineStr">
        <is>
          <t>Quatá</t>
        </is>
      </c>
      <c r="D194" s="7" t="inlineStr">
        <is>
          <t>Sette</t>
        </is>
      </c>
    </row>
    <row r="195">
      <c r="A195" s="7" t="inlineStr">
        <is>
          <t>7360179</t>
        </is>
      </c>
      <c r="B195" s="7" t="inlineStr">
        <is>
          <t>BAVIERA VEICULOS</t>
        </is>
      </c>
      <c r="C195" s="7" t="inlineStr">
        <is>
          <t>Quatá</t>
        </is>
      </c>
      <c r="D195" s="7" t="inlineStr">
        <is>
          <t>Sette</t>
        </is>
      </c>
    </row>
    <row r="196">
      <c r="A196" s="7" t="inlineStr">
        <is>
          <t>7360683</t>
        </is>
      </c>
      <c r="B196" s="7" t="inlineStr">
        <is>
          <t>BAVIERA VECULOS</t>
        </is>
      </c>
      <c r="C196" s="7" t="inlineStr">
        <is>
          <t>Quatá</t>
        </is>
      </c>
      <c r="D196" s="7" t="inlineStr">
        <is>
          <t>Sette</t>
        </is>
      </c>
    </row>
    <row r="197">
      <c r="A197" s="7" t="inlineStr">
        <is>
          <t>736845</t>
        </is>
      </c>
      <c r="B197" s="7" t="inlineStr">
        <is>
          <t>BAVIERA VEICULOS LTDA</t>
        </is>
      </c>
      <c r="C197" s="7" t="inlineStr">
        <is>
          <t>Quatá</t>
        </is>
      </c>
      <c r="D197" s="7" t="inlineStr">
        <is>
          <t>Sette</t>
        </is>
      </c>
    </row>
    <row r="198">
      <c r="A198" s="7" t="inlineStr">
        <is>
          <t>35816</t>
        </is>
      </c>
      <c r="B198" s="7" t="inlineStr">
        <is>
          <t>VAU COMERCIO DE ALIMENTOS E BEBIDAS LTDA</t>
        </is>
      </c>
      <c r="C198" s="7" t="inlineStr">
        <is>
          <t>Allfood</t>
        </is>
      </c>
      <c r="D198" s="7" t="inlineStr">
        <is>
          <t>Alexandra Estrela</t>
        </is>
      </c>
    </row>
    <row r="199">
      <c r="A199" s="7" t="inlineStr">
        <is>
          <t>22545</t>
        </is>
      </c>
      <c r="B199" s="7" t="inlineStr">
        <is>
          <t>BELLCOMPRA SUPERMERCADOS LTDA</t>
        </is>
      </c>
      <c r="C199" s="7" t="inlineStr">
        <is>
          <t>Allfood</t>
        </is>
      </c>
      <c r="D199" s="7" t="inlineStr">
        <is>
          <t>Sette</t>
        </is>
      </c>
    </row>
    <row r="200">
      <c r="A200" s="7" t="inlineStr">
        <is>
          <t>2571</t>
        </is>
      </c>
      <c r="B200" s="7" t="inlineStr">
        <is>
          <t>Bellacompra Supermercados LTDA</t>
        </is>
      </c>
      <c r="C200" s="7" t="inlineStr">
        <is>
          <t>São Vicente</t>
        </is>
      </c>
      <c r="D200" s="7" t="inlineStr">
        <is>
          <t>Sette</t>
        </is>
      </c>
    </row>
    <row r="201">
      <c r="A201" s="7" t="inlineStr">
        <is>
          <t>68151</t>
        </is>
      </c>
      <c r="B201" s="7" t="inlineStr">
        <is>
          <t>BELLACOMPRA SUPERMERCADOS LTDA2307</t>
        </is>
      </c>
      <c r="C201" s="7" t="inlineStr">
        <is>
          <t>São Vicente</t>
        </is>
      </c>
      <c r="D201" s="7" t="inlineStr">
        <is>
          <t>Sette</t>
        </is>
      </c>
    </row>
    <row r="202">
      <c r="A202" s="7" t="inlineStr">
        <is>
          <t>11545</t>
        </is>
      </c>
      <c r="B202" s="7" t="inlineStr">
        <is>
          <t>BELLACOMPR SUPERMERCADOS LTDA</t>
        </is>
      </c>
      <c r="C202" s="7" t="inlineStr">
        <is>
          <t>São Vicente</t>
        </is>
      </c>
      <c r="D202" s="7" t="inlineStr">
        <is>
          <t>Sette</t>
        </is>
      </c>
    </row>
    <row r="203">
      <c r="A203" s="7" t="inlineStr">
        <is>
          <t>2633</t>
        </is>
      </c>
      <c r="B203" s="7" t="inlineStr">
        <is>
          <t>GOMES PAIXAO &amp; CIA LTDA</t>
        </is>
      </c>
      <c r="C203" s="7" t="inlineStr">
        <is>
          <t>Quatá</t>
        </is>
      </c>
      <c r="D203" s="7" t="inlineStr">
        <is>
          <t>Cicero Daniel</t>
        </is>
      </c>
    </row>
    <row r="204">
      <c r="A204" s="7" t="inlineStr">
        <is>
          <t>2452</t>
        </is>
      </c>
      <c r="B204" s="7" t="inlineStr">
        <is>
          <t>Cardoso da Costa e Cia Ltda.</t>
        </is>
      </c>
      <c r="C204" s="7" t="inlineStr">
        <is>
          <t>Quatá</t>
        </is>
      </c>
      <c r="D204" s="7" t="inlineStr">
        <is>
          <t>Cicero Daniel</t>
        </is>
      </c>
    </row>
    <row r="205">
      <c r="A205" s="7" t="inlineStr">
        <is>
          <t>9090168</t>
        </is>
      </c>
      <c r="B205" s="7" t="inlineStr">
        <is>
          <t>Comercial de Alimentos Cardoso Ltda</t>
        </is>
      </c>
      <c r="C205" s="7" t="inlineStr">
        <is>
          <t>Quatá</t>
        </is>
      </c>
      <c r="D205" s="7" t="inlineStr">
        <is>
          <t>Cicero Daniel</t>
        </is>
      </c>
    </row>
    <row r="206">
      <c r="A206" s="7" t="inlineStr">
        <is>
          <t>2451</t>
        </is>
      </c>
      <c r="B206" s="7" t="inlineStr">
        <is>
          <t>Rc Comércio de Alimentos Ltda.</t>
        </is>
      </c>
      <c r="C206" s="7" t="inlineStr">
        <is>
          <t>Quatá</t>
        </is>
      </c>
      <c r="D206" s="7" t="inlineStr">
        <is>
          <t>Cicero Daniel</t>
        </is>
      </c>
    </row>
    <row r="207">
      <c r="A207" s="7" t="inlineStr">
        <is>
          <t>16601-07</t>
        </is>
      </c>
      <c r="B207" s="7" t="inlineStr">
        <is>
          <t>Supermercado Colibrís Ltda</t>
        </is>
      </c>
      <c r="C207" s="7" t="inlineStr">
        <is>
          <t>Quatá</t>
        </is>
      </c>
      <c r="D207" s="7" t="inlineStr">
        <is>
          <t>Cicero Daniel</t>
        </is>
      </c>
    </row>
    <row r="208">
      <c r="A208" s="7" t="inlineStr">
        <is>
          <t>2453</t>
        </is>
      </c>
      <c r="B208" s="7" t="inlineStr">
        <is>
          <t>Comercial de Alimentos EJC Ltda.</t>
        </is>
      </c>
      <c r="C208" s="7" t="inlineStr">
        <is>
          <t>Quatá</t>
        </is>
      </c>
      <c r="D208" s="7" t="inlineStr">
        <is>
          <t>Cicerso Daniel</t>
        </is>
      </c>
    </row>
    <row r="209">
      <c r="A209" s="7" t="inlineStr">
        <is>
          <t>2643</t>
        </is>
      </c>
      <c r="B209" s="7" t="inlineStr">
        <is>
          <t>Cardoso da Costa &amp; Cia</t>
        </is>
      </c>
      <c r="C209" s="7" t="inlineStr">
        <is>
          <t>Quatá</t>
        </is>
      </c>
      <c r="D209" s="7" t="inlineStr">
        <is>
          <t>Cicero Daniel</t>
        </is>
      </c>
    </row>
    <row r="210">
      <c r="A210" s="7" t="inlineStr">
        <is>
          <t>473</t>
        </is>
      </c>
      <c r="B210" s="7" t="inlineStr">
        <is>
          <t>Cardoso da Costa &amp; CIA LTDA ME</t>
        </is>
      </c>
      <c r="C210" s="7" t="inlineStr">
        <is>
          <t>Quatá</t>
        </is>
      </c>
      <c r="D210" s="7" t="inlineStr">
        <is>
          <t>Cicero Daniel</t>
        </is>
      </c>
    </row>
    <row r="211">
      <c r="A211" s="7" t="inlineStr">
        <is>
          <t>554</t>
        </is>
      </c>
      <c r="B211" s="7" t="inlineStr">
        <is>
          <t>CARDOSO DA COSTA &amp; CIA. LTDA</t>
        </is>
      </c>
      <c r="C211" s="7" t="inlineStr">
        <is>
          <t>Quatá</t>
        </is>
      </c>
      <c r="D211" s="7" t="inlineStr">
        <is>
          <t>Cicero Daniel</t>
        </is>
      </c>
    </row>
    <row r="212">
      <c r="A212" s="7" t="inlineStr">
        <is>
          <t>10635</t>
        </is>
      </c>
      <c r="B212" s="7" t="inlineStr">
        <is>
          <t>CARDOSO DA COSTA &amp; CIA. LTDA -</t>
        </is>
      </c>
      <c r="C212" s="7" t="inlineStr">
        <is>
          <t>Quatá</t>
        </is>
      </c>
      <c r="D212" s="7" t="inlineStr">
        <is>
          <t>Cicero Daniel</t>
        </is>
      </c>
    </row>
    <row r="213">
      <c r="A213" s="7" t="inlineStr">
        <is>
          <t>65132</t>
        </is>
      </c>
      <c r="B213" s="7" t="inlineStr">
        <is>
          <t>CARDOSO DA COSTA &amp; CIA. LTDAaa</t>
        </is>
      </c>
      <c r="C213" s="7" t="inlineStr">
        <is>
          <t>Quatá</t>
        </is>
      </c>
      <c r="D213" s="7" t="inlineStr">
        <is>
          <t>Cicero Daniel</t>
        </is>
      </c>
    </row>
    <row r="214">
      <c r="A214" s="7" t="inlineStr">
        <is>
          <t>1849684</t>
        </is>
      </c>
      <c r="B214" s="7" t="inlineStr">
        <is>
          <t>BIG NORTE PORTAL SUPERMERCADO LTDA</t>
        </is>
      </c>
      <c r="C214" s="7" t="inlineStr">
        <is>
          <t>Quatá</t>
        </is>
      </c>
      <c r="D214" s="7" t="inlineStr">
        <is>
          <t>Cicero Daniel</t>
        </is>
      </c>
    </row>
    <row r="215">
      <c r="A215" s="7" t="inlineStr">
        <is>
          <t>2506</t>
        </is>
      </c>
      <c r="B215" s="7" t="inlineStr">
        <is>
          <t>V.G.C.L. CHURRASCARIA LTDA-ME</t>
        </is>
      </c>
      <c r="C215" s="7" t="inlineStr">
        <is>
          <t>Prieto</t>
        </is>
      </c>
      <c r="D215" s="7" t="inlineStr">
        <is>
          <t>Leones</t>
        </is>
      </c>
    </row>
    <row r="216">
      <c r="A216" s="7" t="inlineStr">
        <is>
          <t>2602</t>
        </is>
      </c>
      <c r="B216" s="7" t="inlineStr">
        <is>
          <t>Bompreco Supermercados do Nordeste LTDA</t>
        </is>
      </c>
      <c r="C216" s="7" t="inlineStr">
        <is>
          <t>Prieto</t>
        </is>
      </c>
      <c r="D216" s="7" t="inlineStr">
        <is>
          <t>Leones</t>
        </is>
      </c>
    </row>
    <row r="217">
      <c r="A217" s="7" t="inlineStr">
        <is>
          <t>83</t>
        </is>
      </c>
      <c r="B217" s="7" t="inlineStr">
        <is>
          <t>Bompreço - CD Friozem BA (7242)</t>
        </is>
      </c>
      <c r="C217" s="7" t="inlineStr">
        <is>
          <t>Allfood</t>
        </is>
      </c>
      <c r="D217" s="7" t="inlineStr">
        <is>
          <t>Sette</t>
        </is>
      </c>
    </row>
    <row r="218">
      <c r="A218" s="7" t="inlineStr">
        <is>
          <t>438</t>
        </is>
      </c>
      <c r="B218" s="7" t="inlineStr">
        <is>
          <t>Rede Bom Comercio Ltdda</t>
        </is>
      </c>
      <c r="C218" s="7" t="inlineStr">
        <is>
          <t>São Vicente</t>
        </is>
      </c>
      <c r="D218" s="7" t="inlineStr">
        <is>
          <t>Cicero Daniel</t>
        </is>
      </c>
    </row>
    <row r="219">
      <c r="A219" s="7" t="inlineStr">
        <is>
          <t>357</t>
        </is>
      </c>
      <c r="B219" s="7" t="inlineStr">
        <is>
          <t>Rede Bom Comercio Ltda.</t>
        </is>
      </c>
      <c r="C219" s="7" t="inlineStr">
        <is>
          <t>São Vicente</t>
        </is>
      </c>
      <c r="D219" s="7" t="inlineStr">
        <is>
          <t>Cicero Daniel</t>
        </is>
      </c>
    </row>
    <row r="220">
      <c r="A220" s="7" t="inlineStr">
        <is>
          <t>102021</t>
        </is>
      </c>
      <c r="B220" s="7" t="inlineStr">
        <is>
          <t>MARIA TELMA DA SILVA EIRELI</t>
        </is>
      </c>
      <c r="C220" s="7" t="inlineStr">
        <is>
          <t>Allfood</t>
        </is>
      </c>
      <c r="D220" s="7" t="inlineStr">
        <is>
          <t>Paulo Sergio</t>
        </is>
      </c>
    </row>
    <row r="221">
      <c r="A221" s="7" t="inlineStr">
        <is>
          <t>9910116</t>
        </is>
      </c>
      <c r="B221" s="7" t="inlineStr">
        <is>
          <t>BRIONE VEICULOS</t>
        </is>
      </c>
      <c r="C221" s="7" t="inlineStr">
        <is>
          <t>Quatá</t>
        </is>
      </c>
      <c r="D221" s="7" t="inlineStr">
        <is>
          <t>Sette</t>
        </is>
      </c>
    </row>
    <row r="222">
      <c r="A222" s="7" t="inlineStr">
        <is>
          <t>9910469</t>
        </is>
      </c>
      <c r="B222" s="7" t="inlineStr">
        <is>
          <t>BRIONE VEICULOS LTDA</t>
        </is>
      </c>
      <c r="C222" s="7" t="inlineStr">
        <is>
          <t>Quatá</t>
        </is>
      </c>
      <c r="D222" s="7" t="inlineStr">
        <is>
          <t>Sette</t>
        </is>
      </c>
    </row>
    <row r="223">
      <c r="A223" s="7" t="inlineStr">
        <is>
          <t>9910205</t>
        </is>
      </c>
      <c r="B223" s="7" t="inlineStr">
        <is>
          <t>BRIONE VEICULOS</t>
        </is>
      </c>
      <c r="C223" s="7" t="inlineStr">
        <is>
          <t>Quatá</t>
        </is>
      </c>
      <c r="D223" s="7" t="inlineStr">
        <is>
          <t>Sette</t>
        </is>
      </c>
    </row>
    <row r="224">
      <c r="A224" s="7" t="inlineStr">
        <is>
          <t>100-R2</t>
        </is>
      </c>
      <c r="B224" s="7" t="inlineStr">
        <is>
          <t>Brooklyn Restaurante e Bar Ltda</t>
        </is>
      </c>
      <c r="C224" s="7" t="inlineStr">
        <is>
          <t>Allfood</t>
        </is>
      </c>
      <c r="D224" s="7" t="inlineStr">
        <is>
          <t>Sette</t>
        </is>
      </c>
    </row>
    <row r="225">
      <c r="A225" s="7" t="inlineStr">
        <is>
          <t>98327</t>
        </is>
      </c>
      <c r="B225" s="7" t="inlineStr">
        <is>
          <t>CAMARA DISTRIBUIDORA DE ALIMENTOS E SERVICOS LTDA</t>
        </is>
      </c>
      <c r="C225" s="7" t="inlineStr">
        <is>
          <t>São Vicente</t>
        </is>
      </c>
      <c r="D225" s="7" t="inlineStr">
        <is>
          <t>Leones</t>
        </is>
      </c>
    </row>
    <row r="226">
      <c r="A226" s="7" t="inlineStr">
        <is>
          <t>2517</t>
        </is>
      </c>
      <c r="B226" s="7" t="inlineStr">
        <is>
          <t>Cambuí - Lj 02</t>
        </is>
      </c>
      <c r="C226" s="7" t="inlineStr">
        <is>
          <t>Allfood</t>
        </is>
      </c>
      <c r="D226" s="7" t="inlineStr">
        <is>
          <t>Escritório</t>
        </is>
      </c>
    </row>
    <row r="227">
      <c r="A227" s="7" t="inlineStr">
        <is>
          <t>2632</t>
        </is>
      </c>
      <c r="B227" s="7" t="inlineStr">
        <is>
          <t>Cambuí - Lj 07</t>
        </is>
      </c>
      <c r="C227" s="7" t="inlineStr">
        <is>
          <t>Quatá</t>
        </is>
      </c>
      <c r="D227" s="7" t="inlineStr">
        <is>
          <t>Escritório</t>
        </is>
      </c>
    </row>
    <row r="228">
      <c r="A228" s="7" t="inlineStr">
        <is>
          <t>2518</t>
        </is>
      </c>
      <c r="B228" s="7" t="inlineStr">
        <is>
          <t>Cambuí - Lj 06</t>
        </is>
      </c>
      <c r="C228" s="7" t="inlineStr">
        <is>
          <t>Allfood</t>
        </is>
      </c>
      <c r="D228" s="7" t="inlineStr">
        <is>
          <t>Escritório</t>
        </is>
      </c>
    </row>
    <row r="229">
      <c r="A229" s="7" t="inlineStr">
        <is>
          <t>2516</t>
        </is>
      </c>
      <c r="B229" s="7" t="inlineStr">
        <is>
          <t>Cambuí - Lj 01</t>
        </is>
      </c>
      <c r="C229" s="7" t="inlineStr">
        <is>
          <t>Allfood</t>
        </is>
      </c>
      <c r="D229" s="7" t="inlineStr">
        <is>
          <t>Escritório</t>
        </is>
      </c>
    </row>
    <row r="230">
      <c r="A230" s="7" t="inlineStr">
        <is>
          <t>2586</t>
        </is>
      </c>
      <c r="B230" s="7" t="inlineStr">
        <is>
          <t>Cambuí - Lj 04</t>
        </is>
      </c>
      <c r="C230" s="7" t="inlineStr">
        <is>
          <t>Prieto</t>
        </is>
      </c>
      <c r="D230" s="7" t="inlineStr">
        <is>
          <t>Escritório</t>
        </is>
      </c>
    </row>
    <row r="231">
      <c r="A231" s="7" t="inlineStr">
        <is>
          <t>7856</t>
        </is>
      </c>
      <c r="B231" s="7" t="inlineStr">
        <is>
          <t>COMERCIAL BAHIANO DE ALIMENTOS LTDA1</t>
        </is>
      </c>
      <c r="C231" s="7" t="inlineStr">
        <is>
          <t>Allfood</t>
        </is>
      </c>
      <c r="D231" s="7" t="inlineStr">
        <is>
          <t>Escritório</t>
        </is>
      </c>
    </row>
    <row r="232">
      <c r="A232" s="7" t="inlineStr">
        <is>
          <t>68497</t>
        </is>
      </c>
      <c r="B232" s="7" t="inlineStr">
        <is>
          <t>Atacarejo da Serra</t>
        </is>
      </c>
      <c r="C232" s="7" t="inlineStr">
        <is>
          <t>Velutti</t>
        </is>
      </c>
      <c r="D232" s="7" t="inlineStr">
        <is>
          <t>Lúcia</t>
        </is>
      </c>
    </row>
    <row r="233">
      <c r="A233" s="7" t="inlineStr">
        <is>
          <t>2522</t>
        </is>
      </c>
      <c r="B233" s="7" t="inlineStr">
        <is>
          <t>Delicatessen Lírios do Campo Eireli</t>
        </is>
      </c>
      <c r="C233" s="7" t="inlineStr">
        <is>
          <t>Allfood</t>
        </is>
      </c>
      <c r="D233" s="7" t="inlineStr">
        <is>
          <t>Adjane</t>
        </is>
      </c>
    </row>
    <row r="234">
      <c r="A234" s="7" t="inlineStr">
        <is>
          <t>1454869</t>
        </is>
      </c>
      <c r="B234" s="7" t="inlineStr">
        <is>
          <t>CANTONESA COMERCIO DE VEICULOS LTDA</t>
        </is>
      </c>
      <c r="C234" s="7" t="inlineStr">
        <is>
          <t>Quatá</t>
        </is>
      </c>
      <c r="D234" s="7" t="inlineStr">
        <is>
          <t>Sette</t>
        </is>
      </c>
    </row>
    <row r="235">
      <c r="A235" s="7" t="inlineStr">
        <is>
          <t>6</t>
        </is>
      </c>
      <c r="B235" s="7" t="inlineStr">
        <is>
          <t>Carballo Faro Importação e Distribuição Ltda</t>
        </is>
      </c>
      <c r="C235" s="7" t="inlineStr">
        <is>
          <t>Allfood</t>
        </is>
      </c>
      <c r="D235" s="7" t="inlineStr">
        <is>
          <t>Alexandra Estrela</t>
        </is>
      </c>
    </row>
    <row r="236">
      <c r="A236" s="7" t="inlineStr">
        <is>
          <t>540116</t>
        </is>
      </c>
      <c r="B236" s="7" t="inlineStr">
        <is>
          <t>CARLOS IRLANDO LEITE XIMENES</t>
        </is>
      </c>
      <c r="C236" s="7" t="inlineStr">
        <is>
          <t>Prieto</t>
        </is>
      </c>
      <c r="D236" s="7" t="inlineStr">
        <is>
          <t>Carlos</t>
        </is>
      </c>
    </row>
    <row r="237">
      <c r="A237" s="7" t="inlineStr">
        <is>
          <t>56489</t>
        </is>
      </c>
      <c r="B237" s="7" t="inlineStr">
        <is>
          <t>CARREFOUR COMERCIO E INDUSTRIA LTDA</t>
        </is>
      </c>
      <c r="C237" s="7" t="inlineStr">
        <is>
          <t>Allfood</t>
        </is>
      </c>
      <c r="D237" s="7" t="inlineStr">
        <is>
          <t>Leones</t>
        </is>
      </c>
    </row>
    <row r="238">
      <c r="A238" s="7" t="inlineStr">
        <is>
          <t>1892</t>
        </is>
      </c>
      <c r="B238" s="7" t="inlineStr">
        <is>
          <t>CARREFOUR COMERCIO E INDUSTRIA LTDA</t>
        </is>
      </c>
      <c r="C238" s="7" t="inlineStr">
        <is>
          <t>Quatá</t>
        </is>
      </c>
      <c r="D238" s="7" t="inlineStr">
        <is>
          <t>Leoness</t>
        </is>
      </c>
    </row>
    <row r="239">
      <c r="A239" s="7" t="inlineStr">
        <is>
          <t>1971</t>
        </is>
      </c>
      <c r="B239" s="7" t="inlineStr">
        <is>
          <t>Carrefour Comercio e Industria LTDA</t>
        </is>
      </c>
      <c r="C239" s="7" t="inlineStr">
        <is>
          <t>Prieto</t>
        </is>
      </c>
      <c r="D239" s="7" t="inlineStr">
        <is>
          <t>Hercules</t>
        </is>
      </c>
    </row>
    <row r="240">
      <c r="A240" s="7" t="inlineStr">
        <is>
          <t>2170</t>
        </is>
      </c>
      <c r="B240" s="7" t="inlineStr">
        <is>
          <t>Carrefour Central PE</t>
        </is>
      </c>
      <c r="C240" s="7" t="inlineStr">
        <is>
          <t>Villa Germania</t>
        </is>
      </c>
      <c r="D240" s="7" t="inlineStr">
        <is>
          <t>Leones</t>
        </is>
      </c>
    </row>
    <row r="241">
      <c r="A241" s="7" t="inlineStr">
        <is>
          <t>651968</t>
        </is>
      </c>
      <c r="B241" s="7" t="inlineStr">
        <is>
          <t>CARUARU FRIOS LTDA</t>
        </is>
      </c>
      <c r="C241" s="7" t="inlineStr">
        <is>
          <t>Prieto</t>
        </is>
      </c>
      <c r="D241" s="7" t="inlineStr">
        <is>
          <t>Sette</t>
        </is>
      </c>
    </row>
    <row r="242">
      <c r="A242" s="7" t="inlineStr">
        <is>
          <t>652</t>
        </is>
      </c>
      <c r="B242" s="7" t="inlineStr">
        <is>
          <t>CASA DOS FRIOS DISTRIBUIDORA LTDA</t>
        </is>
      </c>
      <c r="C242" s="7" t="inlineStr">
        <is>
          <t>São Vicente</t>
        </is>
      </c>
      <c r="D242" s="7" t="inlineStr">
        <is>
          <t>Escritório</t>
        </is>
      </c>
    </row>
    <row r="243">
      <c r="A243" s="7" t="inlineStr">
        <is>
          <t>178</t>
        </is>
      </c>
      <c r="B243" s="7" t="inlineStr">
        <is>
          <t>Casa dos Frios - Boa Viagem</t>
        </is>
      </c>
      <c r="C243" s="7" t="inlineStr">
        <is>
          <t>São Vicente</t>
        </is>
      </c>
      <c r="D243" s="7" t="inlineStr">
        <is>
          <t>Leones</t>
        </is>
      </c>
    </row>
    <row r="244">
      <c r="A244" s="7" t="inlineStr">
        <is>
          <t>1977</t>
        </is>
      </c>
      <c r="B244" s="7" t="inlineStr">
        <is>
          <t>Casa dos Frios - Graças</t>
        </is>
      </c>
      <c r="C244" s="7" t="inlineStr">
        <is>
          <t>Allfood</t>
        </is>
      </c>
      <c r="D244" s="7" t="inlineStr">
        <is>
          <t>Leones</t>
        </is>
      </c>
    </row>
    <row r="245">
      <c r="A245" s="7" t="inlineStr">
        <is>
          <t>1421</t>
        </is>
      </c>
      <c r="B245" s="7" t="inlineStr">
        <is>
          <t>SACRAMENTO E ALMEIDA LTDA</t>
        </is>
      </c>
      <c r="C245" s="7" t="inlineStr">
        <is>
          <t>Bufalíssima</t>
        </is>
      </c>
      <c r="D245" s="7" t="inlineStr">
        <is>
          <t>Sette</t>
        </is>
      </c>
    </row>
    <row r="246">
      <c r="A246" s="7" t="inlineStr">
        <is>
          <t>11</t>
        </is>
      </c>
      <c r="B246" s="7" t="inlineStr">
        <is>
          <t>CBD - AFlitos</t>
        </is>
      </c>
      <c r="C246" s="7" t="inlineStr">
        <is>
          <t>São Vicente</t>
        </is>
      </c>
      <c r="D246" s="7" t="inlineStr">
        <is>
          <t>Leones</t>
        </is>
      </c>
    </row>
    <row r="247">
      <c r="A247" s="7" t="inlineStr">
        <is>
          <t>159-R2</t>
        </is>
      </c>
      <c r="B247" s="7" t="inlineStr">
        <is>
          <t>CBD - CE Extra Super Papicu L 1410</t>
        </is>
      </c>
      <c r="C247" s="7" t="inlineStr">
        <is>
          <t>Prieto</t>
        </is>
      </c>
      <c r="D247" s="7" t="inlineStr">
        <is>
          <t>Hercules</t>
        </is>
      </c>
    </row>
    <row r="248">
      <c r="A248" s="7" t="inlineStr">
        <is>
          <t>1984</t>
        </is>
      </c>
      <c r="B248" s="7" t="inlineStr">
        <is>
          <t>CBD - Central Cabo PE (1984)</t>
        </is>
      </c>
      <c r="C248" s="7" t="inlineStr">
        <is>
          <t>Prieto</t>
        </is>
      </c>
      <c r="D248" s="7" t="inlineStr">
        <is>
          <t>Leones</t>
        </is>
      </c>
    </row>
    <row r="249">
      <c r="A249" s="7" t="inlineStr">
        <is>
          <t>1942</t>
        </is>
      </c>
      <c r="B249" s="7" t="inlineStr">
        <is>
          <t>COMPANHIA BRASILEIRA DE DISTRIBUICAO</t>
        </is>
      </c>
      <c r="C249" s="7" t="inlineStr">
        <is>
          <t>Allfood</t>
        </is>
      </c>
      <c r="D249" s="7" t="inlineStr">
        <is>
          <t>Sette</t>
        </is>
      </c>
    </row>
    <row r="250">
      <c r="A250" s="7" t="inlineStr">
        <is>
          <t>1974</t>
        </is>
      </c>
      <c r="B250" s="7" t="inlineStr">
        <is>
          <t>CBD - Central Tabapuá CE (1974)</t>
        </is>
      </c>
      <c r="C250" s="7" t="inlineStr">
        <is>
          <t>Prieto</t>
        </is>
      </c>
      <c r="D250" s="7" t="inlineStr">
        <is>
          <t>Leones</t>
        </is>
      </c>
    </row>
    <row r="251">
      <c r="A251" s="7" t="inlineStr">
        <is>
          <t>1981</t>
        </is>
      </c>
      <c r="B251" s="7" t="inlineStr">
        <is>
          <t>CBD - Parnamirim</t>
        </is>
      </c>
      <c r="C251" s="7" t="inlineStr">
        <is>
          <t>São Vicente</t>
        </is>
      </c>
      <c r="D251" s="7" t="inlineStr">
        <is>
          <t>Leones</t>
        </is>
      </c>
    </row>
    <row r="252">
      <c r="A252" s="7" t="inlineStr">
        <is>
          <t>2238</t>
        </is>
      </c>
      <c r="B252" s="7" t="inlineStr">
        <is>
          <t>Comanhia Brasileira de Distribuição</t>
        </is>
      </c>
      <c r="C252" s="7" t="inlineStr">
        <is>
          <t>São Vicente</t>
        </is>
      </c>
      <c r="D252" s="7" t="inlineStr">
        <is>
          <t>Leones</t>
        </is>
      </c>
    </row>
    <row r="253">
      <c r="A253" s="7" t="inlineStr">
        <is>
          <t>9810100</t>
        </is>
      </c>
      <c r="B253" s="7" t="inlineStr">
        <is>
          <t>DR Distribuidora Rolim de Alimentos Eireli</t>
        </is>
      </c>
      <c r="C253" s="7" t="inlineStr">
        <is>
          <t>Quatá</t>
        </is>
      </c>
      <c r="D253" s="7" t="inlineStr">
        <is>
          <t>Cicero Daniel</t>
        </is>
      </c>
    </row>
    <row r="254">
      <c r="A254" s="7" t="inlineStr">
        <is>
          <t>240130</t>
        </is>
      </c>
      <c r="B254" s="7" t="inlineStr">
        <is>
          <t>Central Comercio Atacadista Ltda</t>
        </is>
      </c>
      <c r="C254" s="7" t="inlineStr">
        <is>
          <t>Bufalíssima</t>
        </is>
      </c>
      <c r="D254" s="7" t="inlineStr">
        <is>
          <t>Cicero Daniel</t>
        </is>
      </c>
    </row>
    <row r="255">
      <c r="A255" s="7" t="inlineStr">
        <is>
          <t>2596</t>
        </is>
      </c>
      <c r="B255" s="7" t="inlineStr">
        <is>
          <t>STOCK FRIOS</t>
        </is>
      </c>
      <c r="C255" s="7" t="inlineStr">
        <is>
          <t>Quatá</t>
        </is>
      </c>
      <c r="D255" s="7" t="inlineStr">
        <is>
          <t>Cicero Daniel</t>
        </is>
      </c>
    </row>
    <row r="256">
      <c r="A256" s="7" t="inlineStr">
        <is>
          <t>9410213</t>
        </is>
      </c>
      <c r="B256" s="7" t="inlineStr">
        <is>
          <t>CDP Supermercados Ltda</t>
        </is>
      </c>
      <c r="C256" s="7" t="inlineStr">
        <is>
          <t>Quatá</t>
        </is>
      </c>
      <c r="D256" s="7" t="inlineStr">
        <is>
          <t>Alexandra Estrela</t>
        </is>
      </c>
    </row>
    <row r="257">
      <c r="A257" s="7" t="inlineStr">
        <is>
          <t>1710133</t>
        </is>
      </c>
      <c r="B257" s="7" t="inlineStr">
        <is>
          <t>Sete Portas Supermercados Ltda</t>
        </is>
      </c>
      <c r="C257" s="7" t="inlineStr">
        <is>
          <t>Quatá</t>
        </is>
      </c>
      <c r="D257" s="7" t="inlineStr">
        <is>
          <t>Alexandra Estrela</t>
        </is>
      </c>
    </row>
    <row r="258">
      <c r="A258" s="7" t="inlineStr">
        <is>
          <t>2940130</t>
        </is>
      </c>
      <c r="B258" s="7" t="inlineStr">
        <is>
          <t>Supermercado Boca do Rio Eireli</t>
        </is>
      </c>
      <c r="C258" s="7" t="inlineStr">
        <is>
          <t>Quatá</t>
        </is>
      </c>
      <c r="D258" s="7" t="inlineStr">
        <is>
          <t>Alexandra Estrela</t>
        </is>
      </c>
    </row>
    <row r="259">
      <c r="A259" s="7" t="inlineStr">
        <is>
          <t>5470100</t>
        </is>
      </c>
      <c r="B259" s="7" t="inlineStr">
        <is>
          <t>Supermercado Ogunjá Ltda</t>
        </is>
      </c>
      <c r="C259" s="7" t="inlineStr">
        <is>
          <t>Quatá</t>
        </is>
      </c>
      <c r="D259" s="7" t="inlineStr">
        <is>
          <t>Alexandra Estrela</t>
        </is>
      </c>
    </row>
    <row r="260">
      <c r="A260" s="7" t="inlineStr">
        <is>
          <t>167</t>
        </is>
      </c>
      <c r="B260" s="7" t="inlineStr">
        <is>
          <t>MANUEL CLAUDIO BATISTA DE JESUS</t>
        </is>
      </c>
      <c r="C260" s="7" t="inlineStr">
        <is>
          <t>Quatá</t>
        </is>
      </c>
      <c r="D260" s="7" t="inlineStr">
        <is>
          <t>Alexandra Estrela</t>
        </is>
      </c>
    </row>
    <row r="261">
      <c r="A261" s="7" t="inlineStr">
        <is>
          <t>620135</t>
        </is>
      </c>
      <c r="B261" s="7" t="inlineStr">
        <is>
          <t>Quality Supermercados Eireli</t>
        </is>
      </c>
      <c r="C261" s="7" t="inlineStr">
        <is>
          <t>Quatá</t>
        </is>
      </c>
      <c r="D261" s="7" t="inlineStr">
        <is>
          <t>Alexandra Estrela</t>
        </is>
      </c>
    </row>
    <row r="262">
      <c r="A262" s="7" t="inlineStr">
        <is>
          <t>6940153</t>
        </is>
      </c>
      <c r="B262" s="7" t="inlineStr">
        <is>
          <t>Super Premium Supermercado Eireli</t>
        </is>
      </c>
      <c r="C262" s="7" t="inlineStr">
        <is>
          <t>Quatá</t>
        </is>
      </c>
      <c r="D262" s="7" t="inlineStr">
        <is>
          <t>Alexandra Estrela</t>
        </is>
      </c>
    </row>
    <row r="263">
      <c r="A263" s="7" t="inlineStr">
        <is>
          <t>6521</t>
        </is>
      </c>
      <c r="B263" s="7" t="inlineStr">
        <is>
          <t>CHALE REFEICOES LTDA</t>
        </is>
      </c>
      <c r="C263" s="7" t="inlineStr">
        <is>
          <t>São Vicente</t>
        </is>
      </c>
      <c r="D263" s="7" t="inlineStr">
        <is>
          <t>Alexandra Estrela</t>
        </is>
      </c>
    </row>
    <row r="264">
      <c r="A264" s="7" t="inlineStr">
        <is>
          <t>65651</t>
        </is>
      </c>
      <c r="B264" s="7" t="inlineStr">
        <is>
          <t>CHEF MEDITERRANEO IMPORTACAO EXPORTACAO LTDA</t>
        </is>
      </c>
      <c r="C264" s="7" t="inlineStr">
        <is>
          <t>São Vicente</t>
        </is>
      </c>
      <c r="D264" s="7" t="inlineStr">
        <is>
          <t>Cicerso Daniel</t>
        </is>
      </c>
    </row>
    <row r="265">
      <c r="A265" s="7" t="inlineStr">
        <is>
          <t>2644</t>
        </is>
      </c>
      <c r="B265" s="7" t="inlineStr">
        <is>
          <t>CC Indústria de Alimentos Eireli ME</t>
        </is>
      </c>
      <c r="C265" s="7" t="inlineStr">
        <is>
          <t>Quatá</t>
        </is>
      </c>
      <c r="D265" s="7" t="inlineStr">
        <is>
          <t>Cicero Daniel</t>
        </is>
      </c>
    </row>
    <row r="266">
      <c r="A266" s="7" t="inlineStr">
        <is>
          <t>820152</t>
        </is>
      </c>
      <c r="B266" s="7" t="inlineStr">
        <is>
          <t>Carlos Alberto Crispim Netto</t>
        </is>
      </c>
      <c r="C266" s="7" t="inlineStr">
        <is>
          <t>Quatá</t>
        </is>
      </c>
      <c r="D266" s="7" t="inlineStr">
        <is>
          <t>Cicero Daniel</t>
        </is>
      </c>
    </row>
    <row r="267">
      <c r="A267" s="7" t="inlineStr">
        <is>
          <t>7412</t>
        </is>
      </c>
      <c r="B267" s="7" t="inlineStr">
        <is>
          <t>Cícero Daniel Soares da Silva</t>
        </is>
      </c>
      <c r="C267" s="7" t="inlineStr">
        <is>
          <t>São Vicente</t>
        </is>
      </c>
      <c r="D267" s="7" t="inlineStr">
        <is>
          <t>Cicero Daniel</t>
        </is>
      </c>
    </row>
    <row r="268">
      <c r="A268" s="7" t="inlineStr">
        <is>
          <t>960124</t>
        </is>
      </c>
      <c r="B268" s="7" t="inlineStr">
        <is>
          <t>Climax Hoteis Turismo Ltda</t>
        </is>
      </c>
      <c r="C268" s="7" t="inlineStr">
        <is>
          <t>Velutti</t>
        </is>
      </c>
      <c r="D268" s="7" t="inlineStr">
        <is>
          <t>Cicero Daniel</t>
        </is>
      </c>
    </row>
    <row r="269">
      <c r="A269" s="7" t="inlineStr">
        <is>
          <t>5454654</t>
        </is>
      </c>
      <c r="B269" s="7" t="inlineStr">
        <is>
          <t>REDEMIX4</t>
        </is>
      </c>
      <c r="C269" s="7" t="inlineStr">
        <is>
          <t>Quatá</t>
        </is>
      </c>
      <c r="D269" s="7" t="inlineStr">
        <is>
          <t>Alexandra Estrela</t>
        </is>
      </c>
    </row>
    <row r="270">
      <c r="A270" s="7" t="inlineStr">
        <is>
          <t>987654</t>
        </is>
      </c>
      <c r="B270" s="7" t="inlineStr">
        <is>
          <t>COGEALI - COMERCIAL DE GENEROS ALIMENTICIOS LTDA.</t>
        </is>
      </c>
      <c r="C270" s="7" t="inlineStr">
        <is>
          <t>Quatá</t>
        </is>
      </c>
      <c r="D270" s="7" t="inlineStr">
        <is>
          <t>Alexandra Estrela</t>
        </is>
      </c>
    </row>
    <row r="271">
      <c r="A271" s="7" t="inlineStr">
        <is>
          <t>2090171</t>
        </is>
      </c>
      <c r="B271" s="7" t="inlineStr">
        <is>
          <t>EMPREENDIMENTOS EDUCACIONAIS ANCHIETA LTDA</t>
        </is>
      </c>
      <c r="C271" s="7" t="inlineStr">
        <is>
          <t>Quatá</t>
        </is>
      </c>
      <c r="D271" s="7" t="inlineStr">
        <is>
          <t>Sette</t>
        </is>
      </c>
    </row>
    <row r="272">
      <c r="A272" s="7" t="inlineStr">
        <is>
          <t>8360115</t>
        </is>
      </c>
      <c r="B272" s="7" t="inlineStr">
        <is>
          <t>COLEGIO SAO PAULO - ESTABELECIMENTO DE EDUCACAO LTDA</t>
        </is>
      </c>
      <c r="C272" s="7" t="inlineStr">
        <is>
          <t>Quatá</t>
        </is>
      </c>
      <c r="D272" s="7" t="inlineStr">
        <is>
          <t>Sette</t>
        </is>
      </c>
    </row>
    <row r="273">
      <c r="A273" s="7" t="inlineStr">
        <is>
          <t>1214</t>
        </is>
      </c>
      <c r="B273" s="7" t="inlineStr">
        <is>
          <t>COLUMBIA COMERCIO DE VEICULOS LTDA</t>
        </is>
      </c>
      <c r="C273" s="7" t="inlineStr">
        <is>
          <t>Quatá</t>
        </is>
      </c>
      <c r="D273" s="7" t="inlineStr">
        <is>
          <t>Sette</t>
        </is>
      </c>
    </row>
    <row r="274">
      <c r="A274" s="7" t="inlineStr">
        <is>
          <t>7530161</t>
        </is>
      </c>
      <c r="B274" s="7" t="inlineStr">
        <is>
          <t>COLUMBIA COMERCIO DE VEICULOS LTDA</t>
        </is>
      </c>
      <c r="C274" s="7" t="inlineStr">
        <is>
          <t>Quatá</t>
        </is>
      </c>
      <c r="D274" s="7" t="inlineStr">
        <is>
          <t>Sette</t>
        </is>
      </c>
    </row>
    <row r="275">
      <c r="A275" s="7" t="inlineStr">
        <is>
          <t>2014</t>
        </is>
      </c>
      <c r="B275" s="7" t="inlineStr">
        <is>
          <t>Com. Praias Belas - Favorito Ayrton Sena</t>
        </is>
      </c>
      <c r="C275" s="7" t="inlineStr">
        <is>
          <t>Prieto</t>
        </is>
      </c>
      <c r="D275" s="7" t="inlineStr">
        <is>
          <t>Cicero Daniel</t>
        </is>
      </c>
    </row>
    <row r="276">
      <c r="A276" s="7" t="inlineStr">
        <is>
          <t>1264</t>
        </is>
      </c>
      <c r="B276" s="7" t="inlineStr">
        <is>
          <t>COMERCIAL PRAIAS BELAS LTDA</t>
        </is>
      </c>
      <c r="C276" s="7" t="inlineStr">
        <is>
          <t>Prieto</t>
        </is>
      </c>
      <c r="D276" s="7" t="inlineStr">
        <is>
          <t>Cicero Daniel</t>
        </is>
      </c>
    </row>
    <row r="277">
      <c r="A277" s="7" t="inlineStr">
        <is>
          <t>2539</t>
        </is>
      </c>
      <c r="B277" s="7" t="inlineStr">
        <is>
          <t>Comercial Praias Belas Ltda</t>
        </is>
      </c>
      <c r="C277" s="7" t="inlineStr">
        <is>
          <t>Prieto</t>
        </is>
      </c>
      <c r="D277" s="7" t="inlineStr">
        <is>
          <t>Cicero Daniel</t>
        </is>
      </c>
    </row>
    <row r="278">
      <c r="A278" s="7" t="inlineStr">
        <is>
          <t>2652</t>
        </is>
      </c>
      <c r="B278" s="7" t="inlineStr">
        <is>
          <t>COMERCIAL PRAIAS BELAS LTDA</t>
        </is>
      </c>
      <c r="C278" s="7" t="inlineStr">
        <is>
          <t>Prieto</t>
        </is>
      </c>
      <c r="D278" s="7" t="inlineStr">
        <is>
          <t>Cicero Daniel</t>
        </is>
      </c>
    </row>
    <row r="279">
      <c r="A279" s="7" t="inlineStr">
        <is>
          <t>2383</t>
        </is>
      </c>
      <c r="B279" s="7" t="inlineStr">
        <is>
          <t>Favorito Supermercados 03 - Macaiba</t>
        </is>
      </c>
      <c r="C279" s="7" t="inlineStr">
        <is>
          <t>Prieto</t>
        </is>
      </c>
      <c r="D279" s="7" t="inlineStr">
        <is>
          <t>Cicero Daniel</t>
        </is>
      </c>
    </row>
    <row r="280">
      <c r="A280" s="7" t="inlineStr">
        <is>
          <t>2013</t>
        </is>
      </c>
      <c r="B280" s="7" t="inlineStr">
        <is>
          <t>Com. Praias Belas - Favorito Ponta Negra</t>
        </is>
      </c>
      <c r="C280" s="7" t="inlineStr">
        <is>
          <t>Prieto</t>
        </is>
      </c>
      <c r="D280" s="7" t="inlineStr">
        <is>
          <t>Cicero Daniel</t>
        </is>
      </c>
    </row>
    <row r="281">
      <c r="A281" s="7" t="inlineStr">
        <is>
          <t>1183</t>
        </is>
      </c>
      <c r="B281" s="7" t="inlineStr">
        <is>
          <t>COMERCIAL PRAIAS BELAS LTDA</t>
        </is>
      </c>
      <c r="C281" s="7" t="inlineStr">
        <is>
          <t>Prieto</t>
        </is>
      </c>
      <c r="D281" s="7" t="inlineStr">
        <is>
          <t>Cicero Daniel</t>
        </is>
      </c>
    </row>
    <row r="282">
      <c r="A282" s="7" t="inlineStr">
        <is>
          <t>391</t>
        </is>
      </c>
      <c r="B282" s="7" t="inlineStr">
        <is>
          <t>COMERCIAL ELOI CHAVES LTDA</t>
        </is>
      </c>
      <c r="C282" s="7" t="inlineStr">
        <is>
          <t>Villa Germania</t>
        </is>
      </c>
      <c r="D282" s="7" t="inlineStr">
        <is>
          <t>Cicero Daniel</t>
        </is>
      </c>
    </row>
    <row r="283">
      <c r="A283" s="7" t="inlineStr">
        <is>
          <t>65487</t>
        </is>
      </c>
      <c r="B283" s="7" t="inlineStr">
        <is>
          <t>COMPARTILHAR TRADE PROMOCOES E SERVICOS LTDA</t>
        </is>
      </c>
      <c r="C283" s="7" t="inlineStr">
        <is>
          <t>Velutti</t>
        </is>
      </c>
      <c r="D283" s="7" t="inlineStr">
        <is>
          <t>Lúcia</t>
        </is>
      </c>
    </row>
    <row r="284">
      <c r="A284" s="7" t="inlineStr">
        <is>
          <t>830103</t>
        </is>
      </c>
      <c r="B284" s="7" t="inlineStr">
        <is>
          <t>Sérgio Jorge Santana ME</t>
        </is>
      </c>
      <c r="C284" s="7" t="inlineStr">
        <is>
          <t>Quatá</t>
        </is>
      </c>
      <c r="D284" s="7" t="inlineStr">
        <is>
          <t>Cicero Daniel</t>
        </is>
      </c>
    </row>
    <row r="285">
      <c r="A285" s="7" t="inlineStr">
        <is>
          <t>1147</t>
        </is>
      </c>
      <c r="B285" s="7" t="inlineStr">
        <is>
          <t>Cordeiro Patriota Ltda</t>
        </is>
      </c>
      <c r="C285" s="7" t="inlineStr">
        <is>
          <t>Quatá</t>
        </is>
      </c>
      <c r="D285" s="7" t="inlineStr">
        <is>
          <t>Cicero Daniel</t>
        </is>
      </c>
    </row>
    <row r="286">
      <c r="A286" s="7" t="inlineStr">
        <is>
          <t>1450150</t>
        </is>
      </c>
      <c r="B286" s="7" t="inlineStr">
        <is>
          <t>COREANA VEICULOS LTDA</t>
        </is>
      </c>
      <c r="C286" s="7" t="inlineStr">
        <is>
          <t>Quatá</t>
        </is>
      </c>
      <c r="D286" s="7" t="inlineStr">
        <is>
          <t>Sette</t>
        </is>
      </c>
    </row>
    <row r="287">
      <c r="A287" s="7" t="inlineStr">
        <is>
          <t>2530</t>
        </is>
      </c>
      <c r="B287" s="7" t="inlineStr">
        <is>
          <t>Correia Andrade Supermercados Ltda.</t>
        </is>
      </c>
      <c r="C287" s="7" t="inlineStr">
        <is>
          <t>Quatá</t>
        </is>
      </c>
      <c r="D287" s="7" t="inlineStr">
        <is>
          <t>Paulo Sergio</t>
        </is>
      </c>
    </row>
    <row r="288">
      <c r="A288" s="7" t="inlineStr">
        <is>
          <t>2551</t>
        </is>
      </c>
      <c r="B288" s="7" t="inlineStr">
        <is>
          <t>Correia Andrade - Candeias (SAS LJ 02)</t>
        </is>
      </c>
      <c r="C288" s="7" t="inlineStr">
        <is>
          <t>Allfood</t>
        </is>
      </c>
      <c r="D288" s="7" t="inlineStr">
        <is>
          <t>Paulo Sergio</t>
        </is>
      </c>
    </row>
    <row r="289">
      <c r="A289" s="7" t="inlineStr">
        <is>
          <t>820135</t>
        </is>
      </c>
      <c r="B289" s="7" t="inlineStr">
        <is>
          <t>CORTE LEVE COMERCIO LTDA</t>
        </is>
      </c>
      <c r="C289" s="7" t="inlineStr">
        <is>
          <t>Villa Germania</t>
        </is>
      </c>
      <c r="D289" s="7" t="inlineStr">
        <is>
          <t>Escritório</t>
        </is>
      </c>
    </row>
    <row r="290">
      <c r="A290" s="7" t="inlineStr">
        <is>
          <t>65128967</t>
        </is>
      </c>
      <c r="B290" s="7" t="inlineStr">
        <is>
          <t>DAORA SUPERMERCADO LJ. 01</t>
        </is>
      </c>
      <c r="C290" s="7" t="inlineStr">
        <is>
          <t>Allfood</t>
        </is>
      </c>
      <c r="D290" s="7" t="inlineStr">
        <is>
          <t>Sette</t>
        </is>
      </c>
    </row>
    <row r="291">
      <c r="A291" s="7" t="inlineStr">
        <is>
          <t>1940162</t>
        </is>
      </c>
      <c r="B291" s="7" t="inlineStr">
        <is>
          <t>Holanda e Rego Comercio de Bebibdas e Alimentos Ltda</t>
        </is>
      </c>
      <c r="C291" s="7" t="inlineStr">
        <is>
          <t>Allfood</t>
        </is>
      </c>
      <c r="D291" s="7" t="inlineStr">
        <is>
          <t>Cicero Daniel</t>
        </is>
      </c>
    </row>
    <row r="292">
      <c r="A292" s="7" t="inlineStr">
        <is>
          <t>30052025</t>
        </is>
      </c>
      <c r="B292" s="7" t="inlineStr">
        <is>
          <t>59.708.086 THUANNE CAMPOS DE LIRA</t>
        </is>
      </c>
      <c r="C292" s="7" t="inlineStr">
        <is>
          <t>Allfood</t>
        </is>
      </c>
      <c r="D292" s="7" t="inlineStr">
        <is>
          <t>Escritório</t>
        </is>
      </c>
    </row>
    <row r="293">
      <c r="A293" s="7" t="inlineStr">
        <is>
          <t>10518</t>
        </is>
      </c>
      <c r="B293" s="7" t="inlineStr">
        <is>
          <t>NOBORDER COMERCIO INTERNACIONAL LTDA</t>
        </is>
      </c>
      <c r="C293" s="7" t="inlineStr">
        <is>
          <t>Allfood</t>
        </is>
      </c>
      <c r="D293" s="7" t="inlineStr">
        <is>
          <t>Escritório</t>
        </is>
      </c>
    </row>
    <row r="294">
      <c r="A294" s="7" t="inlineStr">
        <is>
          <t>546465</t>
        </is>
      </c>
      <c r="B294" s="7" t="inlineStr">
        <is>
          <t>DL ALIMENTOS E EVENTOS LTDA</t>
        </is>
      </c>
      <c r="C294" s="7" t="inlineStr">
        <is>
          <t>Allfood</t>
        </is>
      </c>
      <c r="D294" s="7" t="inlineStr">
        <is>
          <t>Escritório</t>
        </is>
      </c>
    </row>
    <row r="295">
      <c r="A295" s="7" t="inlineStr">
        <is>
          <t>61215</t>
        </is>
      </c>
      <c r="B295" s="7" t="inlineStr">
        <is>
          <t>DINASTIA COMERCIO DE VEICULOS LTDA</t>
        </is>
      </c>
      <c r="C295" s="7" t="inlineStr">
        <is>
          <t>Quatá</t>
        </is>
      </c>
      <c r="D295" s="7" t="inlineStr">
        <is>
          <t>Sette</t>
        </is>
      </c>
    </row>
    <row r="296">
      <c r="A296" s="7" t="inlineStr">
        <is>
          <t>216</t>
        </is>
      </c>
      <c r="B296" s="7" t="inlineStr">
        <is>
          <t>Dist. Fartura (Merc. São Luiz)</t>
        </is>
      </c>
      <c r="C296" s="7" t="inlineStr">
        <is>
          <t>Prieto</t>
        </is>
      </c>
      <c r="D296" s="7" t="inlineStr">
        <is>
          <t>Carlos</t>
        </is>
      </c>
    </row>
    <row r="297">
      <c r="A297" s="7" t="inlineStr">
        <is>
          <t>88888</t>
        </is>
      </c>
      <c r="B297" s="7" t="inlineStr">
        <is>
          <t>DISTRIBUIDORA DE ALIMENTOS NORTE LTDA</t>
        </is>
      </c>
      <c r="C297" s="7" t="inlineStr">
        <is>
          <t>Quatá</t>
        </is>
      </c>
      <c r="D297" s="7" t="inlineStr">
        <is>
          <t>Alexandra Estrela</t>
        </is>
      </c>
    </row>
    <row r="298">
      <c r="A298" s="7" t="inlineStr">
        <is>
          <t>2343</t>
        </is>
      </c>
      <c r="B298" s="7" t="inlineStr">
        <is>
          <t>Dist. de Prd. Alim. São Roque</t>
        </is>
      </c>
      <c r="C298" s="7" t="inlineStr">
        <is>
          <t>Quatá</t>
        </is>
      </c>
      <c r="D298" s="7" t="inlineStr">
        <is>
          <t>Alexandra Estrela</t>
        </is>
      </c>
    </row>
    <row r="299">
      <c r="A299" s="7" t="inlineStr">
        <is>
          <t>2342</t>
        </is>
      </c>
      <c r="B299" s="7" t="inlineStr">
        <is>
          <t>Distribuidora de Produtos Alimenticios São Roque</t>
        </is>
      </c>
      <c r="C299" s="7" t="inlineStr">
        <is>
          <t>Quatá</t>
        </is>
      </c>
      <c r="D299" s="7" t="inlineStr">
        <is>
          <t>Alexandra Estrela</t>
        </is>
      </c>
    </row>
    <row r="300">
      <c r="A300" s="7" t="inlineStr">
        <is>
          <t>776168</t>
        </is>
      </c>
      <c r="B300" s="7" t="inlineStr">
        <is>
          <t>DML DISTRIBUIDORA DE ALIMENTOS E EMBALAGENS EIRELI</t>
        </is>
      </c>
      <c r="C300" s="7" t="inlineStr">
        <is>
          <t>Quatá</t>
        </is>
      </c>
      <c r="D300" s="7" t="inlineStr">
        <is>
          <t>Leones</t>
        </is>
      </c>
    </row>
    <row r="301">
      <c r="A301" s="7" t="inlineStr">
        <is>
          <t>643</t>
        </is>
      </c>
      <c r="B301" s="7" t="inlineStr">
        <is>
          <t>MRR - COMERCIO VAREJISTA DE PRODUTOS ALIMENTICIOS EM GERAL EIRELI</t>
        </is>
      </c>
      <c r="C301" s="7" t="inlineStr">
        <is>
          <t>São Vicente</t>
        </is>
      </c>
      <c r="D301" s="7" t="inlineStr">
        <is>
          <t>Leones</t>
        </is>
      </c>
    </row>
    <row r="302">
      <c r="A302" s="7" t="inlineStr">
        <is>
          <t>3751</t>
        </is>
      </c>
      <c r="B302" s="7" t="inlineStr">
        <is>
          <t>RH RESTAURANTE E O COMERCIO VAREJISTA DE BEBIDAS LTDA</t>
        </is>
      </c>
      <c r="C302" s="7" t="inlineStr">
        <is>
          <t>São Vicente</t>
        </is>
      </c>
      <c r="D302" s="7" t="inlineStr">
        <is>
          <t>Leones</t>
        </is>
      </c>
    </row>
    <row r="303">
      <c r="A303" s="7" t="inlineStr">
        <is>
          <t>542167</t>
        </is>
      </c>
      <c r="B303" s="7" t="inlineStr">
        <is>
          <t>COD Comércio de Alimentos e Bebidas Ltda</t>
        </is>
      </c>
      <c r="C303" s="7" t="inlineStr">
        <is>
          <t>Allfood</t>
        </is>
      </c>
      <c r="D303" s="7" t="inlineStr">
        <is>
          <t>Leones</t>
        </is>
      </c>
    </row>
    <row r="304">
      <c r="A304" s="7" t="inlineStr">
        <is>
          <t>2411</t>
        </is>
      </c>
      <c r="B304" s="7" t="inlineStr">
        <is>
          <t>Doc Distribuidora de Alimentos e Bebidas ltda</t>
        </is>
      </c>
      <c r="C304" s="7" t="inlineStr">
        <is>
          <t>São Vicente</t>
        </is>
      </c>
      <c r="D304" s="7" t="inlineStr">
        <is>
          <t>Leones</t>
        </is>
      </c>
    </row>
    <row r="305">
      <c r="A305" s="7" t="inlineStr">
        <is>
          <t>9640152</t>
        </is>
      </c>
      <c r="B305" s="7" t="inlineStr">
        <is>
          <t>Maria de Fátima Correia Pinheiro ME</t>
        </is>
      </c>
      <c r="C305" s="7" t="inlineStr">
        <is>
          <t>São Vicente</t>
        </is>
      </c>
      <c r="D305" s="7" t="inlineStr">
        <is>
          <t>Cicero Daniel</t>
        </is>
      </c>
    </row>
    <row r="306">
      <c r="A306" s="7" t="inlineStr">
        <is>
          <t>5640181</t>
        </is>
      </c>
      <c r="B306" s="7" t="inlineStr">
        <is>
          <t>DURANGO CORRETORA DE SEGUROS LTDA</t>
        </is>
      </c>
      <c r="C306" s="7" t="inlineStr">
        <is>
          <t>Quatá</t>
        </is>
      </c>
      <c r="D306" s="7" t="inlineStr">
        <is>
          <t>Sette</t>
        </is>
      </c>
    </row>
    <row r="307">
      <c r="A307" s="7" t="inlineStr">
        <is>
          <t>68522</t>
        </is>
      </c>
      <c r="B307" s="7" t="inlineStr">
        <is>
          <t>Barnabé Comércio de Alimentos Ltda</t>
        </is>
      </c>
      <c r="C307" s="7" t="inlineStr">
        <is>
          <t>Quatá</t>
        </is>
      </c>
      <c r="D307" s="7" t="inlineStr">
        <is>
          <t>Cicero Daniel</t>
        </is>
      </c>
    </row>
    <row r="308">
      <c r="A308" s="7" t="inlineStr">
        <is>
          <t>2691</t>
        </is>
      </c>
      <c r="B308" s="7" t="inlineStr">
        <is>
          <t>A E de Oliveira Filho Empório</t>
        </is>
      </c>
      <c r="C308" s="7" t="inlineStr">
        <is>
          <t>Allfood</t>
        </is>
      </c>
      <c r="D308" s="7" t="inlineStr">
        <is>
          <t>Paulo Sergio</t>
        </is>
      </c>
    </row>
    <row r="309">
      <c r="A309" s="7" t="inlineStr">
        <is>
          <t>145</t>
        </is>
      </c>
      <c r="B309" s="7" t="inlineStr">
        <is>
          <t>Empório Chacon Comércio Bebidas e Alimentos Ltda</t>
        </is>
      </c>
      <c r="C309" s="7" t="inlineStr">
        <is>
          <t>Allfood</t>
        </is>
      </c>
      <c r="D309" s="7" t="inlineStr">
        <is>
          <t>Leones</t>
        </is>
      </c>
    </row>
    <row r="310">
      <c r="A310" s="7" t="inlineStr">
        <is>
          <t>122</t>
        </is>
      </c>
      <c r="B310" s="7" t="inlineStr">
        <is>
          <t>E B de Araújo Comércio Eireli</t>
        </is>
      </c>
      <c r="C310" s="7" t="inlineStr">
        <is>
          <t>Prieto</t>
        </is>
      </c>
      <c r="D310" s="7" t="inlineStr">
        <is>
          <t>Leones</t>
        </is>
      </c>
    </row>
    <row r="311">
      <c r="A311" s="7" t="inlineStr">
        <is>
          <t>2378</t>
        </is>
      </c>
      <c r="B311" s="7" t="inlineStr">
        <is>
          <t>PRISCILLA VAZ DO NASCIMENTO- ME</t>
        </is>
      </c>
      <c r="C311" s="7" t="inlineStr">
        <is>
          <t>São Vicente</t>
        </is>
      </c>
      <c r="D311" s="7" t="inlineStr">
        <is>
          <t>Lúcia</t>
        </is>
      </c>
    </row>
    <row r="312">
      <c r="A312" s="7" t="inlineStr">
        <is>
          <t>12352</t>
        </is>
      </c>
      <c r="B312" s="7" t="inlineStr">
        <is>
          <t>M DO CARMO DA SILVA</t>
        </is>
      </c>
      <c r="C312" s="7" t="inlineStr">
        <is>
          <t>Allfood</t>
        </is>
      </c>
      <c r="D312" s="7" t="inlineStr">
        <is>
          <t>Paulo Sergio</t>
        </is>
      </c>
    </row>
    <row r="313">
      <c r="A313" s="7" t="inlineStr">
        <is>
          <t>40423</t>
        </is>
      </c>
      <c r="B313" s="7" t="inlineStr">
        <is>
          <t>EMPORIO GB LTDA</t>
        </is>
      </c>
      <c r="C313" s="7" t="inlineStr">
        <is>
          <t>Quatá</t>
        </is>
      </c>
      <c r="D313" s="7" t="inlineStr">
        <is>
          <t>Sette</t>
        </is>
      </c>
    </row>
    <row r="314">
      <c r="A314" s="7" t="inlineStr">
        <is>
          <t>121</t>
        </is>
      </c>
      <c r="B314" s="7" t="inlineStr">
        <is>
          <t>Lv Comércio Varejista de Alimentos Ltda</t>
        </is>
      </c>
      <c r="C314" s="7" t="inlineStr">
        <is>
          <t>Prieto</t>
        </is>
      </c>
      <c r="D314" s="7" t="inlineStr">
        <is>
          <t>Leones</t>
        </is>
      </c>
    </row>
    <row r="315">
      <c r="A315" s="7" t="inlineStr">
        <is>
          <t>51611</t>
        </is>
      </c>
      <c r="B315" s="7" t="inlineStr">
        <is>
          <t>LV COMERCIAL VAREJISTA DE ALIMENTOS LTDA</t>
        </is>
      </c>
      <c r="C315" s="7" t="inlineStr">
        <is>
          <t>Prieto</t>
        </is>
      </c>
      <c r="D315" s="7" t="inlineStr">
        <is>
          <t>Leoness</t>
        </is>
      </c>
    </row>
    <row r="316">
      <c r="A316" s="7" t="inlineStr">
        <is>
          <t>2301</t>
        </is>
      </c>
      <c r="B316" s="7" t="inlineStr">
        <is>
          <t>San Patrick</t>
        </is>
      </c>
      <c r="C316" s="7" t="inlineStr">
        <is>
          <t>Quatá</t>
        </is>
      </c>
      <c r="D316" s="7" t="inlineStr">
        <is>
          <t>Cicero Daniel</t>
        </is>
      </c>
    </row>
    <row r="317">
      <c r="A317" s="7" t="inlineStr">
        <is>
          <t>2464</t>
        </is>
      </c>
      <c r="B317" s="7" t="inlineStr">
        <is>
          <t>Emporio Brasil Pinheiro Alimentos Eireli ME</t>
        </is>
      </c>
      <c r="C317" s="7" t="inlineStr">
        <is>
          <t>Prieto</t>
        </is>
      </c>
      <c r="D317" s="7" t="inlineStr">
        <is>
          <t>Elessandra</t>
        </is>
      </c>
    </row>
    <row r="318">
      <c r="A318" s="7" t="inlineStr">
        <is>
          <t>104</t>
        </is>
      </c>
      <c r="B318" s="7" t="inlineStr">
        <is>
          <t>S &amp; R Comércio de Alimentos Ltda</t>
        </is>
      </c>
      <c r="C318" s="7" t="inlineStr">
        <is>
          <t>São Vicente</t>
        </is>
      </c>
      <c r="D318" s="7" t="inlineStr">
        <is>
          <t>Leones</t>
        </is>
      </c>
    </row>
    <row r="319">
      <c r="A319" s="7" t="inlineStr">
        <is>
          <t>89456</t>
        </is>
      </c>
      <c r="B319" s="7" t="inlineStr">
        <is>
          <t>EPICERIE FINE SEV DE BUFFET LTDA</t>
        </is>
      </c>
      <c r="C319" s="7" t="inlineStr">
        <is>
          <t>São Vicente</t>
        </is>
      </c>
      <c r="D319" s="7" t="inlineStr">
        <is>
          <t>Cicero Daniel</t>
        </is>
      </c>
    </row>
    <row r="320">
      <c r="A320" s="7" t="inlineStr">
        <is>
          <t>4269</t>
        </is>
      </c>
      <c r="B320" s="7" t="inlineStr">
        <is>
          <t>ALBERLENE TORRES DE ARAUJO ME</t>
        </is>
      </c>
      <c r="C320" s="7" t="inlineStr">
        <is>
          <t>Prieto</t>
        </is>
      </c>
      <c r="D320" s="7" t="inlineStr">
        <is>
          <t>Leones</t>
        </is>
      </c>
    </row>
    <row r="321">
      <c r="A321" s="7" t="inlineStr">
        <is>
          <t>8520</t>
        </is>
      </c>
      <c r="B321" s="7" t="inlineStr">
        <is>
          <t>JAIR SCARIOT ME</t>
        </is>
      </c>
      <c r="C321" s="7" t="inlineStr">
        <is>
          <t>Prieto</t>
        </is>
      </c>
      <c r="D321" s="7" t="inlineStr">
        <is>
          <t>Leones</t>
        </is>
      </c>
    </row>
    <row r="322">
      <c r="A322" s="7" t="inlineStr">
        <is>
          <t>183</t>
        </is>
      </c>
      <c r="B322" s="7" t="inlineStr">
        <is>
          <t>D. Dos Santos - Frios Eireli ME</t>
        </is>
      </c>
      <c r="C322" s="7" t="inlineStr">
        <is>
          <t>Quatá</t>
        </is>
      </c>
      <c r="D322" s="7" t="inlineStr">
        <is>
          <t>Leones</t>
        </is>
      </c>
    </row>
    <row r="323">
      <c r="A323" s="7" t="inlineStr">
        <is>
          <t>574</t>
        </is>
      </c>
      <c r="B323" s="7" t="inlineStr">
        <is>
          <t>ESPECIARYA INDUSTRIA E COMERCIO LTDA</t>
        </is>
      </c>
      <c r="C323" s="7" t="inlineStr">
        <is>
          <t>Villa Germania</t>
        </is>
      </c>
      <c r="D323" s="7" t="inlineStr">
        <is>
          <t>Sette</t>
        </is>
      </c>
    </row>
    <row r="324">
      <c r="A324" s="7" t="inlineStr">
        <is>
          <t>817</t>
        </is>
      </c>
      <c r="B324" s="7" t="inlineStr">
        <is>
          <t>ESPECIARYA INDUSTRIA E COMERCIO LTDA</t>
        </is>
      </c>
      <c r="C324" s="7" t="inlineStr">
        <is>
          <t>Villa Germania</t>
        </is>
      </c>
      <c r="D324" s="7" t="inlineStr">
        <is>
          <t>Leones</t>
        </is>
      </c>
    </row>
    <row r="325">
      <c r="A325" s="7" t="inlineStr">
        <is>
          <t>51625</t>
        </is>
      </c>
      <c r="B325" s="7" t="inlineStr">
        <is>
          <t>LANCHONETES LR MASSAS LTDA</t>
        </is>
      </c>
      <c r="C325" s="7" t="inlineStr">
        <is>
          <t>Allfood</t>
        </is>
      </c>
      <c r="D325" s="7" t="inlineStr">
        <is>
          <t>Escritório</t>
        </is>
      </c>
    </row>
    <row r="326">
      <c r="A326" s="7" t="inlineStr">
        <is>
          <t>17408</t>
        </is>
      </c>
      <c r="B326" s="7" t="inlineStr">
        <is>
          <t>HUMBERTO OLIVEIRA RUFINO DE MELO</t>
        </is>
      </c>
      <c r="C326" s="7" t="inlineStr">
        <is>
          <t>Velutti</t>
        </is>
      </c>
      <c r="D326" s="7" t="inlineStr">
        <is>
          <t>Lúcia</t>
        </is>
      </c>
    </row>
    <row r="327">
      <c r="A327" s="7" t="inlineStr">
        <is>
          <t>2016</t>
        </is>
      </c>
      <c r="B327" s="7" t="inlineStr">
        <is>
          <t>FORMAGGIO DISTRIBUIÇÃO ALIMENTOS</t>
        </is>
      </c>
      <c r="C327" s="7" t="inlineStr">
        <is>
          <t>Bufalíssima</t>
        </is>
      </c>
      <c r="D327" s="7" t="inlineStr">
        <is>
          <t>Sette</t>
        </is>
      </c>
    </row>
    <row r="328">
      <c r="A328" s="7" t="inlineStr">
        <is>
          <t>1422</t>
        </is>
      </c>
      <c r="B328" s="7" t="inlineStr">
        <is>
          <t>MARCELO TREMATERRA BASTOS &amp; CIA. LTDA.</t>
        </is>
      </c>
      <c r="C328" s="7" t="inlineStr">
        <is>
          <t>Bufalíssima</t>
        </is>
      </c>
      <c r="D328" s="7" t="inlineStr">
        <is>
          <t>Sette</t>
        </is>
      </c>
    </row>
    <row r="329">
      <c r="A329" s="7" t="inlineStr">
        <is>
          <t>2536</t>
        </is>
      </c>
      <c r="B329" s="7" t="inlineStr">
        <is>
          <t>Fortali Distribuidora de Alimentos Ltda</t>
        </is>
      </c>
      <c r="C329" s="7" t="inlineStr">
        <is>
          <t>Villa Germania</t>
        </is>
      </c>
      <c r="D329" s="7" t="inlineStr">
        <is>
          <t>Hercules</t>
        </is>
      </c>
    </row>
    <row r="330">
      <c r="A330" s="7" t="inlineStr">
        <is>
          <t>91261</t>
        </is>
      </c>
      <c r="B330" s="7" t="inlineStr">
        <is>
          <t>FRANCESACOMERCIO DE VEICULOS LTDA</t>
        </is>
      </c>
      <c r="C330" s="7" t="inlineStr">
        <is>
          <t>Quatá</t>
        </is>
      </c>
      <c r="D330" s="7" t="inlineStr">
        <is>
          <t>Sette</t>
        </is>
      </c>
    </row>
    <row r="331">
      <c r="A331" s="7" t="inlineStr">
        <is>
          <t>91180</t>
        </is>
      </c>
      <c r="B331" s="7" t="inlineStr">
        <is>
          <t>FRANCESA COMERCIO DE VEICULOS LTDA</t>
        </is>
      </c>
      <c r="C331" s="7" t="inlineStr">
        <is>
          <t>Quatá</t>
        </is>
      </c>
      <c r="D331" s="7" t="inlineStr">
        <is>
          <t>Sette</t>
        </is>
      </c>
    </row>
    <row r="332">
      <c r="A332" s="7" t="inlineStr">
        <is>
          <t>2373</t>
        </is>
      </c>
      <c r="B332" s="7" t="inlineStr">
        <is>
          <t>FRIGO FRIOS ALIMENTOS</t>
        </is>
      </c>
      <c r="C332" s="7" t="inlineStr">
        <is>
          <t>Allfood</t>
        </is>
      </c>
      <c r="D332" s="7" t="inlineStr">
        <is>
          <t>Escritório</t>
        </is>
      </c>
    </row>
    <row r="333">
      <c r="A333" s="7" t="inlineStr">
        <is>
          <t>2515</t>
        </is>
      </c>
      <c r="B333" s="7" t="inlineStr">
        <is>
          <t>Frinscal - Distribuidora e Importadora de Alimentos Ltda</t>
        </is>
      </c>
      <c r="C333" s="7" t="inlineStr">
        <is>
          <t>Quatá</t>
        </is>
      </c>
      <c r="D333" s="7" t="inlineStr">
        <is>
          <t>Sette</t>
        </is>
      </c>
    </row>
    <row r="334">
      <c r="A334" s="7" t="inlineStr">
        <is>
          <t>206-R2</t>
        </is>
      </c>
      <c r="B334" s="7" t="inlineStr">
        <is>
          <t>Frios e Congelados Souza Carvalho LTDA COD 2823</t>
        </is>
      </c>
      <c r="C334" s="7" t="inlineStr">
        <is>
          <t>Prieto</t>
        </is>
      </c>
      <c r="D334" s="7" t="inlineStr">
        <is>
          <t>Sette</t>
        </is>
      </c>
    </row>
    <row r="335">
      <c r="A335" s="7" t="inlineStr">
        <is>
          <t>2324</t>
        </is>
      </c>
      <c r="B335" s="7" t="inlineStr">
        <is>
          <t>Frutaria Comercio de produtos Hortifrutigranjeiros</t>
        </is>
      </c>
      <c r="C335" s="7" t="inlineStr">
        <is>
          <t>Prieto</t>
        </is>
      </c>
      <c r="D335" s="7" t="inlineStr">
        <is>
          <t>Leones</t>
        </is>
      </c>
    </row>
    <row r="336">
      <c r="A336" s="7" t="inlineStr">
        <is>
          <t>131</t>
        </is>
      </c>
      <c r="B336" s="7" t="inlineStr">
        <is>
          <t>Frutos da Terra Minimercado Ltda ME</t>
        </is>
      </c>
      <c r="C336" s="7" t="inlineStr">
        <is>
          <t>Villa Germania</t>
        </is>
      </c>
      <c r="D336" s="7" t="inlineStr">
        <is>
          <t>Escritório</t>
        </is>
      </c>
    </row>
    <row r="337">
      <c r="A337" s="7" t="inlineStr">
        <is>
          <t>845763</t>
        </is>
      </c>
      <c r="B337" s="7" t="inlineStr">
        <is>
          <t>GAULESA VEICULOS LTDA</t>
        </is>
      </c>
      <c r="C337" s="7" t="inlineStr">
        <is>
          <t>Quatá</t>
        </is>
      </c>
      <c r="D337" s="7" t="inlineStr">
        <is>
          <t>Sette</t>
        </is>
      </c>
    </row>
    <row r="338">
      <c r="A338" s="7" t="inlineStr">
        <is>
          <t>6380199</t>
        </is>
      </c>
      <c r="B338" s="7" t="inlineStr">
        <is>
          <t>GAULESA VEICULOS LTDA</t>
        </is>
      </c>
      <c r="C338" s="7" t="inlineStr">
        <is>
          <t>Quatá</t>
        </is>
      </c>
      <c r="D338" s="7" t="inlineStr">
        <is>
          <t>Sette</t>
        </is>
      </c>
    </row>
    <row r="339">
      <c r="A339" s="7" t="inlineStr">
        <is>
          <t>1993</t>
        </is>
      </c>
      <c r="B339" s="7" t="inlineStr">
        <is>
          <t>GBarbosa 04</t>
        </is>
      </c>
      <c r="C339" s="7" t="inlineStr">
        <is>
          <t>Allfood</t>
        </is>
      </c>
      <c r="D339" s="7" t="inlineStr">
        <is>
          <t>Alexandra Estrela</t>
        </is>
      </c>
    </row>
    <row r="340">
      <c r="A340" s="7" t="inlineStr">
        <is>
          <t>107</t>
        </is>
      </c>
      <c r="B340" s="7" t="inlineStr">
        <is>
          <t>GBarbosa 06</t>
        </is>
      </c>
      <c r="C340" s="7" t="inlineStr">
        <is>
          <t>Bufalíssima</t>
        </is>
      </c>
      <c r="D340" s="7" t="inlineStr">
        <is>
          <t>Alexandra Estrela</t>
        </is>
      </c>
    </row>
    <row r="341">
      <c r="A341" s="7" t="inlineStr">
        <is>
          <t>2203</t>
        </is>
      </c>
      <c r="B341" s="7" t="inlineStr">
        <is>
          <t>GBarbosa 108</t>
        </is>
      </c>
      <c r="C341" s="7" t="inlineStr">
        <is>
          <t>Bufalíssima</t>
        </is>
      </c>
      <c r="D341" s="7" t="inlineStr">
        <is>
          <t>Alexandra Estrela</t>
        </is>
      </c>
    </row>
    <row r="342">
      <c r="A342" s="7" t="inlineStr">
        <is>
          <t>2363-R2</t>
        </is>
      </c>
      <c r="B342" s="7" t="inlineStr">
        <is>
          <t>GBarbosa 11 - Estancia SE</t>
        </is>
      </c>
      <c r="C342" s="7" t="inlineStr">
        <is>
          <t>Bufalíssima</t>
        </is>
      </c>
      <c r="D342" s="7" t="inlineStr">
        <is>
          <t>Settes</t>
        </is>
      </c>
    </row>
    <row r="343">
      <c r="A343" s="7" t="inlineStr">
        <is>
          <t>2200</t>
        </is>
      </c>
      <c r="B343" s="7" t="inlineStr">
        <is>
          <t>GBarbosa 112</t>
        </is>
      </c>
      <c r="C343" s="7" t="inlineStr">
        <is>
          <t>Bufalíssima</t>
        </is>
      </c>
      <c r="D343" s="7" t="inlineStr">
        <is>
          <t>Alexandra Estrela</t>
        </is>
      </c>
    </row>
    <row r="344">
      <c r="A344" s="7" t="inlineStr">
        <is>
          <t>2358</t>
        </is>
      </c>
      <c r="B344" s="7" t="inlineStr">
        <is>
          <t>GBarbosa 116</t>
        </is>
      </c>
      <c r="C344" s="7" t="inlineStr">
        <is>
          <t>Prieto</t>
        </is>
      </c>
      <c r="D344" s="7" t="inlineStr">
        <is>
          <t>Sette</t>
        </is>
      </c>
    </row>
    <row r="345">
      <c r="A345" s="7" t="inlineStr">
        <is>
          <t>9776</t>
        </is>
      </c>
      <c r="B345" s="7" t="inlineStr">
        <is>
          <t>CENCOSUD BRASIL COMERCIAL S.A.</t>
        </is>
      </c>
      <c r="C345" s="7" t="inlineStr">
        <is>
          <t>Bufalíssima</t>
        </is>
      </c>
      <c r="D345" s="7" t="inlineStr">
        <is>
          <t>Alexandra Estrela</t>
        </is>
      </c>
    </row>
    <row r="346">
      <c r="A346" s="7" t="inlineStr">
        <is>
          <t>2231</t>
        </is>
      </c>
      <c r="B346" s="7" t="inlineStr">
        <is>
          <t>GBarbosa 139</t>
        </is>
      </c>
      <c r="C346" s="7" t="inlineStr">
        <is>
          <t>Bufalíssima</t>
        </is>
      </c>
      <c r="D346" s="7" t="inlineStr">
        <is>
          <t>Alexandra Estrela</t>
        </is>
      </c>
    </row>
    <row r="347">
      <c r="A347" s="7" t="inlineStr">
        <is>
          <t>2099</t>
        </is>
      </c>
      <c r="B347" s="7" t="inlineStr">
        <is>
          <t>GBarbosa 14</t>
        </is>
      </c>
      <c r="C347" s="7" t="inlineStr">
        <is>
          <t>Allfood</t>
        </is>
      </c>
      <c r="D347" s="7" t="inlineStr">
        <is>
          <t>Alexandra Estrela</t>
        </is>
      </c>
    </row>
    <row r="348">
      <c r="A348" s="7" t="inlineStr">
        <is>
          <t>2354</t>
        </is>
      </c>
      <c r="B348" s="7" t="inlineStr">
        <is>
          <t>GBarbosa 149</t>
        </is>
      </c>
      <c r="C348" s="7" t="inlineStr">
        <is>
          <t>Prieto</t>
        </is>
      </c>
      <c r="D348" s="7" t="inlineStr">
        <is>
          <t>Sette</t>
        </is>
      </c>
    </row>
    <row r="349">
      <c r="A349" s="7" t="inlineStr">
        <is>
          <t>109</t>
        </is>
      </c>
      <c r="B349" s="7" t="inlineStr">
        <is>
          <t>GBarbosa 15</t>
        </is>
      </c>
      <c r="C349" s="7" t="inlineStr">
        <is>
          <t>Allfood</t>
        </is>
      </c>
      <c r="D349" s="7" t="inlineStr">
        <is>
          <t>Alexandra Estrela</t>
        </is>
      </c>
    </row>
    <row r="350">
      <c r="A350" s="7" t="inlineStr">
        <is>
          <t>2232</t>
        </is>
      </c>
      <c r="B350" s="7" t="inlineStr">
        <is>
          <t>CENCOSUD BRASIL COMERCIAL S.A. 151</t>
        </is>
      </c>
      <c r="C350" s="7" t="inlineStr">
        <is>
          <t>Allfood</t>
        </is>
      </c>
      <c r="D350" s="7" t="inlineStr">
        <is>
          <t>Alexandra Estrela</t>
        </is>
      </c>
    </row>
    <row r="351">
      <c r="A351" s="7" t="inlineStr">
        <is>
          <t>2220</t>
        </is>
      </c>
      <c r="B351" s="7" t="inlineStr">
        <is>
          <t>GBarbosa 154</t>
        </is>
      </c>
      <c r="C351" s="7" t="inlineStr">
        <is>
          <t>Bufalíssima</t>
        </is>
      </c>
      <c r="D351" s="7" t="inlineStr">
        <is>
          <t>Alexandra Estrela</t>
        </is>
      </c>
    </row>
    <row r="352">
      <c r="A352" s="7" t="inlineStr">
        <is>
          <t>205-R2</t>
        </is>
      </c>
      <c r="B352" s="7" t="inlineStr">
        <is>
          <t>GBarbosa 17</t>
        </is>
      </c>
      <c r="C352" s="7" t="inlineStr">
        <is>
          <t>Quatá</t>
        </is>
      </c>
      <c r="D352" s="7" t="inlineStr">
        <is>
          <t>Alexandra Estrela</t>
        </is>
      </c>
    </row>
    <row r="353">
      <c r="A353" s="7" t="inlineStr">
        <is>
          <t>110</t>
        </is>
      </c>
      <c r="B353" s="7" t="inlineStr">
        <is>
          <t>GBarbosa 20</t>
        </is>
      </c>
      <c r="C353" s="7" t="inlineStr">
        <is>
          <t>Allfood</t>
        </is>
      </c>
      <c r="D353" s="7" t="inlineStr">
        <is>
          <t>Alexandra Estrela</t>
        </is>
      </c>
    </row>
    <row r="354">
      <c r="A354" s="7" t="inlineStr">
        <is>
          <t>2242</t>
        </is>
      </c>
      <c r="B354" s="7" t="inlineStr">
        <is>
          <t>GBarbosa 274</t>
        </is>
      </c>
      <c r="C354" s="7" t="inlineStr">
        <is>
          <t>Allfood</t>
        </is>
      </c>
      <c r="D354" s="7" t="inlineStr">
        <is>
          <t>Alexandra Estrela</t>
        </is>
      </c>
    </row>
    <row r="355">
      <c r="A355" s="7" t="inlineStr">
        <is>
          <t>2361</t>
        </is>
      </c>
      <c r="B355" s="7" t="inlineStr">
        <is>
          <t>GBarbosa 276 - Barra dos Coqueiros SE</t>
        </is>
      </c>
      <c r="C355" s="7" t="inlineStr">
        <is>
          <t>Allfood</t>
        </is>
      </c>
      <c r="D355" s="7" t="inlineStr">
        <is>
          <t>Sette</t>
        </is>
      </c>
    </row>
    <row r="356">
      <c r="A356" s="7" t="inlineStr">
        <is>
          <t>2261</t>
        </is>
      </c>
      <c r="B356" s="7" t="inlineStr">
        <is>
          <t>GBarbosa 302</t>
        </is>
      </c>
      <c r="C356" s="7" t="inlineStr">
        <is>
          <t>Allfood</t>
        </is>
      </c>
      <c r="D356" s="7" t="inlineStr">
        <is>
          <t>Alexandra Estrela</t>
        </is>
      </c>
    </row>
    <row r="357">
      <c r="A357" s="7" t="inlineStr">
        <is>
          <t>111</t>
        </is>
      </c>
      <c r="B357" s="7" t="inlineStr">
        <is>
          <t>GBarbosa 31</t>
        </is>
      </c>
      <c r="C357" s="7" t="inlineStr">
        <is>
          <t>Quatá</t>
        </is>
      </c>
      <c r="D357" s="7" t="inlineStr">
        <is>
          <t>Alexandra Estrela</t>
        </is>
      </c>
    </row>
    <row r="358">
      <c r="A358" s="7" t="inlineStr">
        <is>
          <t>2255</t>
        </is>
      </c>
      <c r="B358" s="7" t="inlineStr">
        <is>
          <t>GBarbosa 311</t>
        </is>
      </c>
      <c r="C358" s="7" t="inlineStr">
        <is>
          <t>Prieto</t>
        </is>
      </c>
      <c r="D358" s="7" t="inlineStr">
        <is>
          <t>Sette</t>
        </is>
      </c>
    </row>
    <row r="359">
      <c r="A359" s="7" t="inlineStr">
        <is>
          <t>2368</t>
        </is>
      </c>
      <c r="B359" s="7" t="inlineStr">
        <is>
          <t>GBarbosa 315</t>
        </is>
      </c>
      <c r="C359" s="7" t="inlineStr">
        <is>
          <t>Prieto</t>
        </is>
      </c>
      <c r="D359" s="7" t="inlineStr">
        <is>
          <t>Alexandra Estrela</t>
        </is>
      </c>
    </row>
    <row r="360">
      <c r="A360" s="7" t="inlineStr">
        <is>
          <t>2409</t>
        </is>
      </c>
      <c r="B360" s="7" t="inlineStr">
        <is>
          <t>GBarbosa 320</t>
        </is>
      </c>
      <c r="C360" s="7" t="inlineStr">
        <is>
          <t>Bufalíssima</t>
        </is>
      </c>
      <c r="D360" s="7" t="inlineStr">
        <is>
          <t>Alexandra Estrela</t>
        </is>
      </c>
    </row>
    <row r="361">
      <c r="A361" s="7" t="inlineStr">
        <is>
          <t>2335</t>
        </is>
      </c>
      <c r="B361" s="7" t="inlineStr">
        <is>
          <t>GBarbosa 333</t>
        </is>
      </c>
      <c r="C361" s="7" t="inlineStr">
        <is>
          <t>Prieto</t>
        </is>
      </c>
      <c r="D361" s="7" t="inlineStr">
        <is>
          <t>Sette</t>
        </is>
      </c>
    </row>
    <row r="362">
      <c r="A362" s="7" t="inlineStr">
        <is>
          <t>193</t>
        </is>
      </c>
      <c r="B362" s="7" t="inlineStr">
        <is>
          <t>GBarbosa 34</t>
        </is>
      </c>
      <c r="C362" s="7" t="inlineStr">
        <is>
          <t>Bufalíssima</t>
        </is>
      </c>
      <c r="D362" s="7" t="inlineStr">
        <is>
          <t>Alexandra Estrela</t>
        </is>
      </c>
    </row>
    <row r="363">
      <c r="A363" s="7" t="inlineStr">
        <is>
          <t>2017</t>
        </is>
      </c>
      <c r="B363" s="7" t="inlineStr">
        <is>
          <t>CENCOSUD BRASIL COMERCIAL LTDA</t>
        </is>
      </c>
      <c r="C363" s="7" t="inlineStr">
        <is>
          <t>Bufalíssima</t>
        </is>
      </c>
      <c r="D363" s="7" t="inlineStr">
        <is>
          <t>Alexandra Estrela</t>
        </is>
      </c>
    </row>
    <row r="364">
      <c r="A364" s="7" t="inlineStr">
        <is>
          <t>2415</t>
        </is>
      </c>
      <c r="B364" s="7" t="inlineStr">
        <is>
          <t>GBarbosa 36</t>
        </is>
      </c>
      <c r="C364" s="7" t="inlineStr">
        <is>
          <t>Quatá</t>
        </is>
      </c>
      <c r="D364" s="7" t="inlineStr">
        <is>
          <t>Alexandra Estrela</t>
        </is>
      </c>
    </row>
    <row r="365">
      <c r="A365" s="7" t="inlineStr">
        <is>
          <t>2093</t>
        </is>
      </c>
      <c r="B365" s="7" t="inlineStr">
        <is>
          <t>Cencosud Brasil Comercial LTDA</t>
        </is>
      </c>
      <c r="C365" s="7" t="inlineStr">
        <is>
          <t>Allfood</t>
        </is>
      </c>
      <c r="D365" s="7" t="inlineStr">
        <is>
          <t>Alexasndra Estrela</t>
        </is>
      </c>
    </row>
    <row r="366">
      <c r="A366" s="7" t="inlineStr">
        <is>
          <t>2021</t>
        </is>
      </c>
      <c r="B366" s="7" t="inlineStr">
        <is>
          <t>GBarbosa 80</t>
        </is>
      </c>
      <c r="C366" s="7" t="inlineStr">
        <is>
          <t>Prieto</t>
        </is>
      </c>
      <c r="D366" s="7" t="inlineStr">
        <is>
          <t>Sette</t>
        </is>
      </c>
    </row>
    <row r="367">
      <c r="A367" s="7" t="inlineStr">
        <is>
          <t>2022</t>
        </is>
      </c>
      <c r="B367" s="7" t="inlineStr">
        <is>
          <t>GBarbosa 81</t>
        </is>
      </c>
      <c r="C367" s="7" t="inlineStr">
        <is>
          <t>Allfood</t>
        </is>
      </c>
      <c r="D367" s="7" t="inlineStr">
        <is>
          <t>Sette</t>
        </is>
      </c>
    </row>
    <row r="368">
      <c r="A368" s="7" t="inlineStr">
        <is>
          <t>2042</t>
        </is>
      </c>
      <c r="B368" s="7" t="inlineStr">
        <is>
          <t>GBarbosa 84</t>
        </is>
      </c>
      <c r="C368" s="7" t="inlineStr">
        <is>
          <t>Quatá</t>
        </is>
      </c>
      <c r="D368" s="7" t="inlineStr">
        <is>
          <t>Sette</t>
        </is>
      </c>
    </row>
    <row r="369">
      <c r="A369" s="7" t="inlineStr">
        <is>
          <t>2356</t>
        </is>
      </c>
      <c r="B369" s="7" t="inlineStr">
        <is>
          <t>GBarbosa 86</t>
        </is>
      </c>
      <c r="C369" s="7" t="inlineStr">
        <is>
          <t>Prieto</t>
        </is>
      </c>
      <c r="D369" s="7" t="inlineStr">
        <is>
          <t>Sette</t>
        </is>
      </c>
    </row>
    <row r="370">
      <c r="A370" s="7" t="inlineStr">
        <is>
          <t>2244</t>
        </is>
      </c>
      <c r="B370" s="7" t="inlineStr">
        <is>
          <t>GBarbosa 88</t>
        </is>
      </c>
      <c r="C370" s="7" t="inlineStr">
        <is>
          <t>Quatá</t>
        </is>
      </c>
      <c r="D370" s="7" t="inlineStr">
        <is>
          <t>Alexandra Estrela</t>
        </is>
      </c>
    </row>
    <row r="371">
      <c r="A371" s="7" t="inlineStr">
        <is>
          <t>2106</t>
        </is>
      </c>
      <c r="B371" s="7" t="inlineStr">
        <is>
          <t>GBarbosa 90</t>
        </is>
      </c>
      <c r="C371" s="7" t="inlineStr">
        <is>
          <t>Allfood</t>
        </is>
      </c>
      <c r="D371" s="7" t="inlineStr">
        <is>
          <t>Alexandra Estrela</t>
        </is>
      </c>
    </row>
    <row r="372">
      <c r="A372" s="7" t="inlineStr">
        <is>
          <t>2357</t>
        </is>
      </c>
      <c r="B372" s="7" t="inlineStr">
        <is>
          <t>GBarbosa 96</t>
        </is>
      </c>
      <c r="C372" s="7" t="inlineStr">
        <is>
          <t>Prieto</t>
        </is>
      </c>
      <c r="D372" s="7" t="inlineStr">
        <is>
          <t>Sette</t>
        </is>
      </c>
    </row>
    <row r="373">
      <c r="A373" s="7" t="inlineStr">
        <is>
          <t>248</t>
        </is>
      </c>
      <c r="B373" s="7" t="inlineStr">
        <is>
          <t>GBarbosa Central BA</t>
        </is>
      </c>
      <c r="C373" s="7" t="inlineStr">
        <is>
          <t>Prieto</t>
        </is>
      </c>
      <c r="D373" s="7" t="inlineStr">
        <is>
          <t>Alexandra Estrela</t>
        </is>
      </c>
    </row>
    <row r="374">
      <c r="A374" s="7" t="inlineStr">
        <is>
          <t>456987</t>
        </is>
      </c>
      <c r="B374" s="7" t="inlineStr">
        <is>
          <t>CENCOSUD BRASIL COMERCIAL S.A.</t>
        </is>
      </c>
      <c r="C374" s="7" t="inlineStr">
        <is>
          <t>Prieto</t>
        </is>
      </c>
      <c r="D374" s="7" t="inlineStr">
        <is>
          <t>Alexandra Estrela</t>
        </is>
      </c>
    </row>
    <row r="375">
      <c r="A375" s="7" t="inlineStr">
        <is>
          <t>2399</t>
        </is>
      </c>
      <c r="B375" s="7" t="inlineStr">
        <is>
          <t>CENCOSUD BRASIL COMERCIAL LTDA</t>
        </is>
      </c>
      <c r="C375" s="7" t="inlineStr">
        <is>
          <t>Allfood</t>
        </is>
      </c>
      <c r="D375" s="7" t="inlineStr">
        <is>
          <t>Alexandra Estrela</t>
        </is>
      </c>
    </row>
    <row r="376">
      <c r="A376" s="7" t="inlineStr">
        <is>
          <t>108</t>
        </is>
      </c>
      <c r="B376" s="7" t="inlineStr">
        <is>
          <t>GBarbosa Central SE</t>
        </is>
      </c>
      <c r="C376" s="7" t="inlineStr">
        <is>
          <t>Prieto</t>
        </is>
      </c>
      <c r="D376" s="7" t="inlineStr">
        <is>
          <t>Alexandra Estrela</t>
        </is>
      </c>
    </row>
    <row r="377">
      <c r="A377" s="7" t="inlineStr">
        <is>
          <t>4280140</t>
        </is>
      </c>
      <c r="B377" s="7" t="inlineStr">
        <is>
          <t>Giro Foods Comércio de Alimentos LTDA</t>
        </is>
      </c>
      <c r="C377" s="7" t="inlineStr">
        <is>
          <t>Quatá</t>
        </is>
      </c>
      <c r="D377" s="7" t="inlineStr">
        <is>
          <t>Sette</t>
        </is>
      </c>
    </row>
    <row r="378">
      <c r="A378" s="7" t="inlineStr">
        <is>
          <t>1410</t>
        </is>
      </c>
      <c r="B378" s="7" t="inlineStr">
        <is>
          <t>ACCO BARES E RESTAURANTES LTDA</t>
        </is>
      </c>
      <c r="C378" s="7" t="inlineStr">
        <is>
          <t>Bufalíssima</t>
        </is>
      </c>
      <c r="D378" s="7" t="inlineStr">
        <is>
          <t>Settes</t>
        </is>
      </c>
    </row>
    <row r="379">
      <c r="A379" s="7" t="inlineStr">
        <is>
          <t>6950114</t>
        </is>
      </c>
      <c r="B379" s="7" t="inlineStr">
        <is>
          <t>VLOS Comércio Atacadista e Varejista de Produtos Alimenticios Ltda</t>
        </is>
      </c>
      <c r="C379" s="7" t="inlineStr">
        <is>
          <t>Quatá</t>
        </is>
      </c>
      <c r="D379" s="7" t="inlineStr">
        <is>
          <t>Paulo Sergio</t>
        </is>
      </c>
    </row>
    <row r="380">
      <c r="A380" s="7" t="inlineStr">
        <is>
          <t>2547</t>
        </is>
      </c>
      <c r="B380" s="7" t="inlineStr">
        <is>
          <t>Hiper Queiroz Ltda</t>
        </is>
      </c>
      <c r="C380" s="7" t="inlineStr">
        <is>
          <t>Quatá</t>
        </is>
      </c>
      <c r="D380" s="7" t="inlineStr">
        <is>
          <t>Hercules</t>
        </is>
      </c>
    </row>
    <row r="381">
      <c r="A381" s="7" t="inlineStr">
        <is>
          <t>2667</t>
        </is>
      </c>
      <c r="B381" s="7" t="inlineStr">
        <is>
          <t>Hiper Queiroz Ltda</t>
        </is>
      </c>
      <c r="C381" s="7" t="inlineStr">
        <is>
          <t>Quatá</t>
        </is>
      </c>
      <c r="D381" s="7" t="inlineStr">
        <is>
          <t>Hercules</t>
        </is>
      </c>
    </row>
    <row r="382">
      <c r="A382" s="7" t="inlineStr">
        <is>
          <t>2592</t>
        </is>
      </c>
      <c r="B382" s="7" t="inlineStr">
        <is>
          <t>Hiper Queiroz Ltda - Catolé da Rocha</t>
        </is>
      </c>
      <c r="C382" s="7" t="inlineStr">
        <is>
          <t>Quatá</t>
        </is>
      </c>
      <c r="D382" s="7" t="inlineStr">
        <is>
          <t>Hercules</t>
        </is>
      </c>
    </row>
    <row r="383">
      <c r="A383" s="7" t="inlineStr">
        <is>
          <t>2593</t>
        </is>
      </c>
      <c r="B383" s="7" t="inlineStr">
        <is>
          <t>Hiper Queiroz Ltda - São Bento</t>
        </is>
      </c>
      <c r="C383" s="7" t="inlineStr">
        <is>
          <t>Quatá</t>
        </is>
      </c>
      <c r="D383" s="7" t="inlineStr">
        <is>
          <t>Hercules</t>
        </is>
      </c>
    </row>
    <row r="384">
      <c r="A384" s="7" t="inlineStr">
        <is>
          <t>78965</t>
        </is>
      </c>
      <c r="B384" s="7" t="inlineStr">
        <is>
          <t>UNIMAR SUPERMERCADO E ATACADO LTDA</t>
        </is>
      </c>
      <c r="C384" s="7" t="inlineStr">
        <is>
          <t>Quatá</t>
        </is>
      </c>
      <c r="D384" s="7" t="inlineStr">
        <is>
          <t>Alexandra Estrela</t>
        </is>
      </c>
    </row>
    <row r="385">
      <c r="A385" s="7" t="inlineStr">
        <is>
          <t>78988</t>
        </is>
      </c>
      <c r="B385" s="7" t="inlineStr">
        <is>
          <t>UNIMAR SUPERMERCADO E ATACADO LTDA.</t>
        </is>
      </c>
      <c r="C385" s="7" t="inlineStr">
        <is>
          <t>Quatá</t>
        </is>
      </c>
      <c r="D385" s="7" t="inlineStr">
        <is>
          <t>Alexandra Estrela</t>
        </is>
      </c>
    </row>
    <row r="386">
      <c r="A386" s="7" t="inlineStr">
        <is>
          <t>7896</t>
        </is>
      </c>
      <c r="B386" s="7" t="inlineStr">
        <is>
          <t>UNIMAR SUPERMERCADO E ATACADO LTDA</t>
        </is>
      </c>
      <c r="C386" s="7" t="inlineStr">
        <is>
          <t>Quatá</t>
        </is>
      </c>
      <c r="D386" s="7" t="inlineStr">
        <is>
          <t>Alexandra Estrela</t>
        </is>
      </c>
    </row>
    <row r="387">
      <c r="A387" s="7" t="inlineStr">
        <is>
          <t>13203</t>
        </is>
      </c>
      <c r="B387" s="7" t="inlineStr">
        <is>
          <t>Hiperideal Empreendimentos LTDA</t>
        </is>
      </c>
      <c r="C387" s="7" t="inlineStr">
        <is>
          <t>Quatá</t>
        </is>
      </c>
      <c r="D387" s="7" t="inlineStr">
        <is>
          <t>Alexandra Estrela</t>
        </is>
      </c>
    </row>
    <row r="388">
      <c r="A388" s="7" t="inlineStr">
        <is>
          <t>374577</t>
        </is>
      </c>
      <c r="B388" s="7" t="inlineStr">
        <is>
          <t>Hiperideal Empreendimentos Ltdaa</t>
        </is>
      </c>
      <c r="C388" s="7" t="inlineStr">
        <is>
          <t>Quatá</t>
        </is>
      </c>
      <c r="D388" s="7" t="inlineStr">
        <is>
          <t>Alexandra Estrela</t>
        </is>
      </c>
    </row>
    <row r="389">
      <c r="A389" s="7" t="inlineStr">
        <is>
          <t>56456</t>
        </is>
      </c>
      <c r="B389" s="7" t="inlineStr">
        <is>
          <t>HIPERIDEAL EMPREENDIMENTOS LTDA</t>
        </is>
      </c>
      <c r="C389" s="7" t="inlineStr">
        <is>
          <t>Quatá</t>
        </is>
      </c>
      <c r="D389" s="7" t="inlineStr">
        <is>
          <t>Alexandra Estrela</t>
        </is>
      </c>
    </row>
    <row r="390">
      <c r="A390" s="7" t="inlineStr">
        <is>
          <t>2434</t>
        </is>
      </c>
      <c r="B390" s="7" t="inlineStr">
        <is>
          <t>Hiperideal Empreendimentos Ltda</t>
        </is>
      </c>
      <c r="C390" s="7" t="inlineStr">
        <is>
          <t>Quatá</t>
        </is>
      </c>
      <c r="D390" s="7" t="inlineStr">
        <is>
          <t>Alexandra Estrela</t>
        </is>
      </c>
    </row>
    <row r="391">
      <c r="A391" s="7" t="inlineStr">
        <is>
          <t>46514</t>
        </is>
      </c>
      <c r="B391" s="7" t="inlineStr">
        <is>
          <t>HIPERIDEAL EMPREENDIMENTOOS LTDA</t>
        </is>
      </c>
      <c r="C391" s="7" t="inlineStr">
        <is>
          <t>Quatá</t>
        </is>
      </c>
      <c r="D391" s="7" t="inlineStr">
        <is>
          <t>Alexasndra Estrela</t>
        </is>
      </c>
    </row>
    <row r="392">
      <c r="A392" s="7" t="inlineStr">
        <is>
          <t>2271</t>
        </is>
      </c>
      <c r="B392" s="7" t="inlineStr">
        <is>
          <t>Hiperideal Empreendimentos Ltda</t>
        </is>
      </c>
      <c r="C392" s="7" t="inlineStr">
        <is>
          <t>Quatá</t>
        </is>
      </c>
      <c r="D392" s="7" t="inlineStr">
        <is>
          <t>Alexandra Estrela</t>
        </is>
      </c>
    </row>
    <row r="393">
      <c r="A393" s="7" t="inlineStr">
        <is>
          <t>3090</t>
        </is>
      </c>
      <c r="B393" s="7" t="inlineStr">
        <is>
          <t>Hiperideal Emp Ltda</t>
        </is>
      </c>
      <c r="C393" s="7" t="inlineStr">
        <is>
          <t>Quatá</t>
        </is>
      </c>
      <c r="D393" s="7" t="inlineStr">
        <is>
          <t>Alexandra Estrela</t>
        </is>
      </c>
    </row>
    <row r="394">
      <c r="A394" s="7" t="inlineStr">
        <is>
          <t>2806</t>
        </is>
      </c>
      <c r="B394" s="7" t="inlineStr">
        <is>
          <t>HIPERIDEAL EMPREENDIMENTOS LTDA</t>
        </is>
      </c>
      <c r="C394" s="7" t="inlineStr">
        <is>
          <t>Quatá</t>
        </is>
      </c>
      <c r="D394" s="7" t="inlineStr">
        <is>
          <t>Alexandra Estrela</t>
        </is>
      </c>
    </row>
    <row r="395">
      <c r="A395" s="7" t="inlineStr">
        <is>
          <t>2795</t>
        </is>
      </c>
      <c r="B395" s="7" t="inlineStr">
        <is>
          <t>Hiperideal Empreendimentos Ltda</t>
        </is>
      </c>
      <c r="C395" s="7" t="inlineStr">
        <is>
          <t>Quatá</t>
        </is>
      </c>
      <c r="D395" s="7" t="inlineStr">
        <is>
          <t>Alexandra Estrela</t>
        </is>
      </c>
    </row>
    <row r="396">
      <c r="A396" s="7" t="inlineStr">
        <is>
          <t>2612</t>
        </is>
      </c>
      <c r="B396" s="7" t="inlineStr">
        <is>
          <t>Hiperideal Empreendimentos Ltda</t>
        </is>
      </c>
      <c r="C396" s="7" t="inlineStr">
        <is>
          <t>Quatá</t>
        </is>
      </c>
      <c r="D396" s="7" t="inlineStr">
        <is>
          <t>Alexandra Estrela</t>
        </is>
      </c>
    </row>
    <row r="397">
      <c r="A397" s="7" t="inlineStr">
        <is>
          <t>1010</t>
        </is>
      </c>
      <c r="B397" s="7" t="inlineStr">
        <is>
          <t>HIPERIDEAL EMPREENDIMENTOS LTDA..</t>
        </is>
      </c>
      <c r="C397" s="7" t="inlineStr">
        <is>
          <t>Quatá</t>
        </is>
      </c>
      <c r="D397" s="7" t="inlineStr">
        <is>
          <t>Alexandra Estrela</t>
        </is>
      </c>
    </row>
    <row r="398">
      <c r="A398" s="7" t="inlineStr">
        <is>
          <t>2270</t>
        </is>
      </c>
      <c r="B398" s="7" t="inlineStr">
        <is>
          <t>Hiperideal Empreendimentos Ltda</t>
        </is>
      </c>
      <c r="C398" s="7" t="inlineStr">
        <is>
          <t>Quatá</t>
        </is>
      </c>
      <c r="D398" s="7" t="inlineStr">
        <is>
          <t>Alexandra Estrela</t>
        </is>
      </c>
    </row>
    <row r="399">
      <c r="A399" s="7" t="inlineStr">
        <is>
          <t>4619</t>
        </is>
      </c>
      <c r="B399" s="7" t="inlineStr">
        <is>
          <t>HIPERIDEAL EMPREENDIMENTOS LTDA</t>
        </is>
      </c>
      <c r="C399" s="7" t="inlineStr">
        <is>
          <t>Quatá</t>
        </is>
      </c>
      <c r="D399" s="7" t="inlineStr">
        <is>
          <t>Alexandra Estrela</t>
        </is>
      </c>
    </row>
    <row r="400">
      <c r="A400" s="7" t="inlineStr">
        <is>
          <t>32115</t>
        </is>
      </c>
      <c r="B400" s="7" t="inlineStr">
        <is>
          <t>HIPERIDEAL EMPREENDIMENTOS LTDA</t>
        </is>
      </c>
      <c r="C400" s="7" t="inlineStr">
        <is>
          <t>Quatá</t>
        </is>
      </c>
      <c r="D400" s="7" t="inlineStr">
        <is>
          <t>Alexandra Estrela</t>
        </is>
      </c>
    </row>
    <row r="401">
      <c r="A401" s="7" t="inlineStr">
        <is>
          <t>2361-R2</t>
        </is>
      </c>
      <c r="B401" s="7" t="inlineStr">
        <is>
          <t>Hiperideal Empreendimentos Ltda</t>
        </is>
      </c>
      <c r="C401" s="7" t="inlineStr">
        <is>
          <t>Quatá</t>
        </is>
      </c>
      <c r="D401" s="7" t="inlineStr">
        <is>
          <t>Alexandra Estrela</t>
        </is>
      </c>
    </row>
    <row r="402">
      <c r="A402" s="7" t="inlineStr">
        <is>
          <t>2272</t>
        </is>
      </c>
      <c r="B402" s="7" t="inlineStr">
        <is>
          <t>Hiperideal Empreendimentos Ltda</t>
        </is>
      </c>
      <c r="C402" s="7" t="inlineStr">
        <is>
          <t>Quatá</t>
        </is>
      </c>
      <c r="D402" s="7" t="inlineStr">
        <is>
          <t>Alexandra Estrela</t>
        </is>
      </c>
    </row>
    <row r="403">
      <c r="A403" s="7" t="inlineStr">
        <is>
          <t>5689</t>
        </is>
      </c>
      <c r="B403" s="7" t="inlineStr">
        <is>
          <t>HIPERIDEAL EMPREENDIMENTOS LTDA13</t>
        </is>
      </c>
      <c r="C403" s="7" t="inlineStr">
        <is>
          <t>São Vicente</t>
        </is>
      </c>
      <c r="D403" s="7" t="inlineStr">
        <is>
          <t>Alexandra Estrela</t>
        </is>
      </c>
    </row>
    <row r="404">
      <c r="A404" s="7" t="inlineStr">
        <is>
          <t>2876</t>
        </is>
      </c>
      <c r="B404" s="7" t="inlineStr">
        <is>
          <t>Hiperideal Empreendimentos Ltda</t>
        </is>
      </c>
      <c r="C404" s="7" t="inlineStr">
        <is>
          <t>Quatá</t>
        </is>
      </c>
      <c r="D404" s="7" t="inlineStr">
        <is>
          <t>Alexandra Estrela</t>
        </is>
      </c>
    </row>
    <row r="405">
      <c r="A405" s="7" t="inlineStr">
        <is>
          <t>2376</t>
        </is>
      </c>
      <c r="B405" s="7" t="inlineStr">
        <is>
          <t>Hiperideal Empreendimentos Ltda</t>
        </is>
      </c>
      <c r="C405" s="7" t="inlineStr">
        <is>
          <t>Quatá</t>
        </is>
      </c>
      <c r="D405" s="7" t="inlineStr">
        <is>
          <t>Alexandra Estrela</t>
        </is>
      </c>
    </row>
    <row r="406">
      <c r="A406" s="7" t="inlineStr">
        <is>
          <t>3171</t>
        </is>
      </c>
      <c r="B406" s="7" t="inlineStr">
        <is>
          <t>Hiperideal</t>
        </is>
      </c>
      <c r="C406" s="7" t="inlineStr">
        <is>
          <t>Quatá</t>
        </is>
      </c>
      <c r="D406" s="7" t="inlineStr">
        <is>
          <t>Alexandra Estrela</t>
        </is>
      </c>
    </row>
    <row r="407">
      <c r="A407" s="7" t="inlineStr">
        <is>
          <t>2273</t>
        </is>
      </c>
      <c r="B407" s="7" t="inlineStr">
        <is>
          <t>Hiperideal Empreendimentos Ltda</t>
        </is>
      </c>
      <c r="C407" s="7" t="inlineStr">
        <is>
          <t>Quatá</t>
        </is>
      </c>
      <c r="D407" s="7" t="inlineStr">
        <is>
          <t>Alexandra Estrela</t>
        </is>
      </c>
    </row>
    <row r="408">
      <c r="A408" s="7" t="inlineStr">
        <is>
          <t>2604</t>
        </is>
      </c>
      <c r="B408" s="7" t="inlineStr">
        <is>
          <t>Hiperideal Empreend Ltda</t>
        </is>
      </c>
      <c r="C408" s="7" t="inlineStr">
        <is>
          <t>Quatá</t>
        </is>
      </c>
      <c r="D408" s="7" t="inlineStr">
        <is>
          <t>Alexandra Estrela</t>
        </is>
      </c>
    </row>
    <row r="409">
      <c r="A409" s="7" t="inlineStr">
        <is>
          <t>2086</t>
        </is>
      </c>
      <c r="B409" s="7" t="inlineStr">
        <is>
          <t>Hiperideal Empreendimentos Ltda</t>
        </is>
      </c>
      <c r="C409" s="7" t="inlineStr">
        <is>
          <t>Quatá</t>
        </is>
      </c>
      <c r="D409" s="7" t="inlineStr">
        <is>
          <t>Alexandra Estrela</t>
        </is>
      </c>
    </row>
    <row r="410">
      <c r="A410" s="7" t="inlineStr">
        <is>
          <t>22563</t>
        </is>
      </c>
      <c r="B410" s="7" t="inlineStr">
        <is>
          <t>HIPERIDEALL EMPREENDIMENTOS LTDA</t>
        </is>
      </c>
      <c r="C410" s="7" t="inlineStr">
        <is>
          <t>Villa Germania</t>
        </is>
      </c>
      <c r="D410" s="7" t="inlineStr">
        <is>
          <t>Alexandra Estrela</t>
        </is>
      </c>
    </row>
    <row r="411">
      <c r="A411" s="7" t="inlineStr">
        <is>
          <t>242</t>
        </is>
      </c>
      <c r="B411" s="7" t="inlineStr">
        <is>
          <t>Hiperideal Empreendimentos Ltda</t>
        </is>
      </c>
      <c r="C411" s="7" t="inlineStr">
        <is>
          <t>Quatá</t>
        </is>
      </c>
      <c r="D411" s="7" t="inlineStr">
        <is>
          <t>Alexandra Estrela</t>
        </is>
      </c>
    </row>
    <row r="412">
      <c r="A412" s="7" t="inlineStr">
        <is>
          <t>2088</t>
        </is>
      </c>
      <c r="B412" s="7" t="inlineStr">
        <is>
          <t>Hiperideal Empreendimentos Ltda</t>
        </is>
      </c>
      <c r="C412" s="7" t="inlineStr">
        <is>
          <t>Quatá</t>
        </is>
      </c>
      <c r="D412" s="7" t="inlineStr">
        <is>
          <t>Alexandra Estrela</t>
        </is>
      </c>
    </row>
    <row r="413">
      <c r="A413" s="7" t="inlineStr">
        <is>
          <t>2402</t>
        </is>
      </c>
      <c r="B413" s="7" t="inlineStr">
        <is>
          <t>Hiperideal Empreendimentos Ltda</t>
        </is>
      </c>
      <c r="C413" s="7" t="inlineStr">
        <is>
          <t>Quatá</t>
        </is>
      </c>
      <c r="D413" s="7" t="inlineStr">
        <is>
          <t>Alexandra Estrela</t>
        </is>
      </c>
    </row>
    <row r="414">
      <c r="A414" s="7" t="inlineStr">
        <is>
          <t>3686</t>
        </is>
      </c>
      <c r="B414" s="7" t="inlineStr">
        <is>
          <t>HIPERIDEAL EMPREENDIMENTOS LTDA</t>
        </is>
      </c>
      <c r="C414" s="7" t="inlineStr">
        <is>
          <t>Quatá</t>
        </is>
      </c>
      <c r="D414" s="7" t="inlineStr">
        <is>
          <t>Alexandra Estrela</t>
        </is>
      </c>
    </row>
    <row r="415">
      <c r="A415" s="7" t="inlineStr">
        <is>
          <t>2297</t>
        </is>
      </c>
      <c r="B415" s="7" t="inlineStr">
        <is>
          <t>Hiperideal Empreendimentos Ltda</t>
        </is>
      </c>
      <c r="C415" s="7" t="inlineStr">
        <is>
          <t>Quatá</t>
        </is>
      </c>
      <c r="D415" s="7" t="inlineStr">
        <is>
          <t>Alexandra Estrela</t>
        </is>
      </c>
    </row>
    <row r="416">
      <c r="A416" s="7" t="inlineStr">
        <is>
          <t>2087</t>
        </is>
      </c>
      <c r="B416" s="7" t="inlineStr">
        <is>
          <t>Hiperideal Empreendimentos Ltda</t>
        </is>
      </c>
      <c r="C416" s="7" t="inlineStr">
        <is>
          <t>Quatá</t>
        </is>
      </c>
      <c r="D416" s="7" t="inlineStr">
        <is>
          <t>Alexandra Estrela</t>
        </is>
      </c>
    </row>
    <row r="417">
      <c r="A417" s="7" t="inlineStr">
        <is>
          <t>2108</t>
        </is>
      </c>
      <c r="B417" s="7" t="inlineStr">
        <is>
          <t>Hiperideal Empreendimentos Ltda</t>
        </is>
      </c>
      <c r="C417" s="7" t="inlineStr">
        <is>
          <t>Quatá</t>
        </is>
      </c>
      <c r="D417" s="7" t="inlineStr">
        <is>
          <t>Alexandra Estrela</t>
        </is>
      </c>
    </row>
    <row r="418">
      <c r="A418" s="7" t="inlineStr">
        <is>
          <t>110505</t>
        </is>
      </c>
      <c r="B418" s="7" t="inlineStr">
        <is>
          <t>BHG S.A BRAZIL HOSPITALITY GRUP</t>
        </is>
      </c>
      <c r="C418" s="7" t="inlineStr">
        <is>
          <t>Allfood</t>
        </is>
      </c>
      <c r="D418" s="7" t="inlineStr">
        <is>
          <t>Escritório</t>
        </is>
      </c>
    </row>
    <row r="419">
      <c r="A419" s="7" t="inlineStr">
        <is>
          <t>580170</t>
        </is>
      </c>
      <c r="B419" s="7" t="inlineStr">
        <is>
          <t>ITALO DE JESUS SANTOS</t>
        </is>
      </c>
      <c r="C419" s="7" t="inlineStr">
        <is>
          <t>Prieto</t>
        </is>
      </c>
      <c r="D419" s="7" t="inlineStr">
        <is>
          <t>Escritório</t>
        </is>
      </c>
    </row>
    <row r="420">
      <c r="A420" s="7" t="inlineStr">
        <is>
          <t>729180</t>
        </is>
      </c>
      <c r="B420" s="7" t="inlineStr">
        <is>
          <t>ICEL INDUSTRIA E COMERCIO DE ARTIGOS ESCOLARES LTDA.</t>
        </is>
      </c>
      <c r="C420" s="7" t="inlineStr">
        <is>
          <t>Quatá</t>
        </is>
      </c>
      <c r="D420" s="7" t="inlineStr">
        <is>
          <t>Sette</t>
        </is>
      </c>
    </row>
    <row r="421">
      <c r="A421" s="7" t="inlineStr">
        <is>
          <t>6005</t>
        </is>
      </c>
      <c r="B421" s="7" t="inlineStr">
        <is>
          <t>Igor Miorali Baggi</t>
        </is>
      </c>
      <c r="C421" s="7" t="inlineStr">
        <is>
          <t>Allfood</t>
        </is>
      </c>
      <c r="D421" s="7" t="inlineStr">
        <is>
          <t>Escritório</t>
        </is>
      </c>
    </row>
    <row r="422">
      <c r="A422" s="7" t="inlineStr">
        <is>
          <t>4020159</t>
        </is>
      </c>
      <c r="B422" s="7" t="inlineStr">
        <is>
          <t>INDIANA VEICULOS LTDA</t>
        </is>
      </c>
      <c r="C422" s="7" t="inlineStr">
        <is>
          <t>Quatá</t>
        </is>
      </c>
      <c r="D422" s="7" t="inlineStr">
        <is>
          <t>Sette</t>
        </is>
      </c>
    </row>
    <row r="423">
      <c r="A423" s="7" t="inlineStr">
        <is>
          <t>4020230</t>
        </is>
      </c>
      <c r="B423" s="7" t="inlineStr">
        <is>
          <t>INDIANA VEICULOS LTDA</t>
        </is>
      </c>
      <c r="C423" s="7" t="inlineStr">
        <is>
          <t>Quatá</t>
        </is>
      </c>
      <c r="D423" s="7" t="inlineStr">
        <is>
          <t>Sette</t>
        </is>
      </c>
    </row>
    <row r="424">
      <c r="A424" s="7" t="inlineStr">
        <is>
          <t>4020744</t>
        </is>
      </c>
      <c r="B424" s="7" t="inlineStr">
        <is>
          <t>INDIANA VEICULOS LTDA</t>
        </is>
      </c>
      <c r="C424" s="7" t="inlineStr">
        <is>
          <t>Quatá</t>
        </is>
      </c>
      <c r="D424" s="7" t="inlineStr">
        <is>
          <t>Sette</t>
        </is>
      </c>
    </row>
    <row r="425">
      <c r="A425" s="7" t="inlineStr">
        <is>
          <t>4020310</t>
        </is>
      </c>
      <c r="B425" s="7" t="inlineStr">
        <is>
          <t>INDIANA VEICULOS LTDA</t>
        </is>
      </c>
      <c r="C425" s="7" t="inlineStr">
        <is>
          <t>Quatá</t>
        </is>
      </c>
      <c r="D425" s="7" t="inlineStr">
        <is>
          <t>Sette</t>
        </is>
      </c>
    </row>
    <row r="426">
      <c r="A426" s="7" t="inlineStr">
        <is>
          <t>402825</t>
        </is>
      </c>
      <c r="B426" s="7" t="inlineStr">
        <is>
          <t>INDIANA VEICULOS</t>
        </is>
      </c>
      <c r="C426" s="7" t="inlineStr">
        <is>
          <t>Quatá</t>
        </is>
      </c>
      <c r="D426" s="7" t="inlineStr">
        <is>
          <t>Sette</t>
        </is>
      </c>
    </row>
    <row r="427">
      <c r="A427" s="7" t="inlineStr">
        <is>
          <t>21186</t>
        </is>
      </c>
      <c r="B427" s="7" t="inlineStr">
        <is>
          <t>INESQUECIVEL FRIOS COMERCIO VAREJISTA DE ALIMENTOS LTDA</t>
        </is>
      </c>
      <c r="C427" s="7" t="inlineStr">
        <is>
          <t>São Vicente</t>
        </is>
      </c>
      <c r="D427" s="7" t="inlineStr">
        <is>
          <t>Alexandra Estrela</t>
        </is>
      </c>
    </row>
    <row r="428">
      <c r="A428" s="7" t="inlineStr">
        <is>
          <t>7575</t>
        </is>
      </c>
      <c r="B428" s="7" t="inlineStr">
        <is>
          <t>J A DA SILVA PRODUTOS ALIMENTICIOS</t>
        </is>
      </c>
      <c r="C428" s="7" t="inlineStr">
        <is>
          <t>São Vicente</t>
        </is>
      </c>
      <c r="D428" s="7" t="inlineStr">
        <is>
          <t>Sette</t>
        </is>
      </c>
    </row>
    <row r="429">
      <c r="A429" s="7" t="inlineStr">
        <is>
          <t>10-R2</t>
        </is>
      </c>
      <c r="B429" s="7" t="inlineStr">
        <is>
          <t>J. A. Calheiros - Manihot</t>
        </is>
      </c>
      <c r="C429" s="7" t="inlineStr">
        <is>
          <t>Villa Germania</t>
        </is>
      </c>
      <c r="D429" s="7" t="inlineStr">
        <is>
          <t>Sette</t>
        </is>
      </c>
    </row>
    <row r="430">
      <c r="A430" s="7" t="inlineStr">
        <is>
          <t>2485</t>
        </is>
      </c>
      <c r="B430" s="7" t="inlineStr">
        <is>
          <t>Acruz Martins Alimentos Ltda</t>
        </is>
      </c>
      <c r="C430" s="7" t="inlineStr">
        <is>
          <t>Prieto</t>
        </is>
      </c>
      <c r="D430" s="7" t="inlineStr">
        <is>
          <t>Adjane</t>
        </is>
      </c>
    </row>
    <row r="431">
      <c r="A431" s="7" t="inlineStr">
        <is>
          <t>173</t>
        </is>
      </c>
      <c r="B431" s="7" t="inlineStr">
        <is>
          <t>JBL Restaurante e Conveniência LTDA</t>
        </is>
      </c>
      <c r="C431" s="7" t="inlineStr">
        <is>
          <t>São Vicente</t>
        </is>
      </c>
      <c r="D431" s="7" t="inlineStr">
        <is>
          <t>Cicero Daniel</t>
        </is>
      </c>
    </row>
    <row r="432">
      <c r="A432" s="7" t="inlineStr">
        <is>
          <t>321654</t>
        </is>
      </c>
      <c r="B432" s="7" t="inlineStr">
        <is>
          <t>JM CAMAROES LTDA</t>
        </is>
      </c>
      <c r="C432" s="7" t="inlineStr">
        <is>
          <t>Bufalíssima</t>
        </is>
      </c>
      <c r="D432" s="7" t="inlineStr">
        <is>
          <t>Sette</t>
        </is>
      </c>
    </row>
    <row r="433">
      <c r="A433" s="7" t="inlineStr">
        <is>
          <t>620187</t>
        </is>
      </c>
      <c r="B433" s="7" t="inlineStr">
        <is>
          <t>JR COMERCIO E DISTRIBUICAO LTDA</t>
        </is>
      </c>
      <c r="C433" s="7" t="inlineStr">
        <is>
          <t>Prieto</t>
        </is>
      </c>
      <c r="D433" s="7" t="inlineStr">
        <is>
          <t>Leoness</t>
        </is>
      </c>
    </row>
    <row r="434">
      <c r="A434" s="7" t="inlineStr">
        <is>
          <t>4287</t>
        </is>
      </c>
      <c r="B434" s="7" t="inlineStr">
        <is>
          <t>Karina Leon Amado</t>
        </is>
      </c>
      <c r="C434" s="7" t="inlineStr">
        <is>
          <t>Velutti</t>
        </is>
      </c>
      <c r="D434" s="7" t="inlineStr">
        <is>
          <t>Lúcia</t>
        </is>
      </c>
    </row>
    <row r="435">
      <c r="A435" s="7" t="inlineStr">
        <is>
          <t>2251</t>
        </is>
      </c>
      <c r="B435" s="7" t="inlineStr">
        <is>
          <t>Karne Keijo - Logistica Integrada Ltda</t>
        </is>
      </c>
      <c r="C435" s="7" t="inlineStr">
        <is>
          <t>Quatá</t>
        </is>
      </c>
      <c r="D435" s="7" t="inlineStr">
        <is>
          <t>Leones</t>
        </is>
      </c>
    </row>
    <row r="436">
      <c r="A436" s="7" t="inlineStr">
        <is>
          <t>2046</t>
        </is>
      </c>
      <c r="B436" s="7" t="inlineStr">
        <is>
          <t>Karne Keijo - Logística Integrada Ltda.</t>
        </is>
      </c>
      <c r="C436" s="7" t="inlineStr">
        <is>
          <t>Quatá</t>
        </is>
      </c>
      <c r="D436" s="7" t="inlineStr">
        <is>
          <t>Leones</t>
        </is>
      </c>
    </row>
    <row r="437">
      <c r="A437" s="7" t="inlineStr">
        <is>
          <t>2256</t>
        </is>
      </c>
      <c r="B437" s="7" t="inlineStr">
        <is>
          <t>Karne Keijo - Logística Integrada Ltda</t>
        </is>
      </c>
      <c r="C437" s="7" t="inlineStr">
        <is>
          <t>Prieto</t>
        </is>
      </c>
      <c r="D437" s="7" t="inlineStr">
        <is>
          <t>Leones</t>
        </is>
      </c>
    </row>
    <row r="438">
      <c r="A438" s="7" t="inlineStr">
        <is>
          <t>2047</t>
        </is>
      </c>
      <c r="B438" s="7" t="inlineStr">
        <is>
          <t>Karne Keijo - Logística Integrada Ltda</t>
        </is>
      </c>
      <c r="C438" s="7" t="inlineStr">
        <is>
          <t>Quatá</t>
        </is>
      </c>
      <c r="D438" s="7" t="inlineStr">
        <is>
          <t>Leones</t>
        </is>
      </c>
    </row>
    <row r="439">
      <c r="A439" s="7" t="inlineStr">
        <is>
          <t>2252</t>
        </is>
      </c>
      <c r="B439" s="7" t="inlineStr">
        <is>
          <t>Karne Keijo - Logística Integrada Ltda</t>
        </is>
      </c>
      <c r="C439" s="7" t="inlineStr">
        <is>
          <t>Quatá</t>
        </is>
      </c>
      <c r="D439" s="7" t="inlineStr">
        <is>
          <t>Leones</t>
        </is>
      </c>
    </row>
    <row r="440">
      <c r="A440" s="7" t="inlineStr">
        <is>
          <t>98546</t>
        </is>
      </c>
      <c r="B440" s="7" t="inlineStr">
        <is>
          <t>SEIVA SUSTENTÁVEL COMÉRCIO DE ALIMENTOS LTDA</t>
        </is>
      </c>
      <c r="C440" s="7" t="inlineStr">
        <is>
          <t>Quatá</t>
        </is>
      </c>
      <c r="D440" s="7" t="inlineStr">
        <is>
          <t>Cicero Daniel</t>
        </is>
      </c>
    </row>
    <row r="441">
      <c r="A441" s="7" t="inlineStr">
        <is>
          <t>2608</t>
        </is>
      </c>
      <c r="B441" s="7" t="inlineStr">
        <is>
          <t>La Gulla Restaurante Ltda</t>
        </is>
      </c>
      <c r="C441" s="7" t="inlineStr">
        <is>
          <t>Quatá</t>
        </is>
      </c>
      <c r="D441" s="7" t="inlineStr">
        <is>
          <t>Cicero Daniel</t>
        </is>
      </c>
    </row>
    <row r="442">
      <c r="A442" s="7" t="inlineStr">
        <is>
          <t>142536</t>
        </is>
      </c>
      <c r="B442" s="7" t="inlineStr">
        <is>
          <t>Paula de Menezes Gourmet</t>
        </is>
      </c>
      <c r="C442" s="7" t="inlineStr">
        <is>
          <t>Bufalíssima</t>
        </is>
      </c>
      <c r="D442" s="7" t="inlineStr">
        <is>
          <t>Sette</t>
        </is>
      </c>
    </row>
    <row r="443">
      <c r="A443" s="7" t="inlineStr">
        <is>
          <t>96541</t>
        </is>
      </c>
      <c r="B443" s="7" t="inlineStr">
        <is>
          <t>COMERCIAL ALMEIDA E LUZ LTDA</t>
        </is>
      </c>
      <c r="C443" s="7" t="inlineStr">
        <is>
          <t>São Vicente</t>
        </is>
      </c>
      <c r="D443" s="7" t="inlineStr">
        <is>
          <t>Alexandra Estrela</t>
        </is>
      </c>
    </row>
    <row r="444">
      <c r="A444" s="7" t="inlineStr">
        <is>
          <t>546546</t>
        </is>
      </c>
      <c r="B444" s="7" t="inlineStr">
        <is>
          <t>GLADISSON ROCHA SANTOS COMERCIO</t>
        </is>
      </c>
      <c r="C444" s="7" t="inlineStr">
        <is>
          <t>Prieto</t>
        </is>
      </c>
      <c r="D444" s="7" t="inlineStr">
        <is>
          <t>Sette</t>
        </is>
      </c>
    </row>
    <row r="445">
      <c r="A445" s="7" t="inlineStr">
        <is>
          <t>2349</t>
        </is>
      </c>
      <c r="B445" s="7" t="inlineStr">
        <is>
          <t>Restaurante Mangai</t>
        </is>
      </c>
      <c r="C445" s="7" t="inlineStr">
        <is>
          <t>Quatá</t>
        </is>
      </c>
      <c r="D445" s="7" t="inlineStr">
        <is>
          <t>Cicero Daniel</t>
        </is>
      </c>
    </row>
    <row r="446">
      <c r="A446" s="7" t="inlineStr">
        <is>
          <t>94632</t>
        </is>
      </c>
      <c r="B446" s="7" t="inlineStr">
        <is>
          <t>LIDER COMERCIO DE ALIMENTOS LTDA</t>
        </is>
      </c>
      <c r="C446" s="7" t="inlineStr">
        <is>
          <t>Quatá</t>
        </is>
      </c>
      <c r="D446" s="7" t="inlineStr">
        <is>
          <t>Cicero Daniel</t>
        </is>
      </c>
    </row>
    <row r="447">
      <c r="A447" s="7" t="inlineStr">
        <is>
          <t>2222</t>
        </is>
      </c>
      <c r="B447" s="7" t="inlineStr">
        <is>
          <t>LM Comercio de Frios Ltda</t>
        </is>
      </c>
      <c r="C447" s="7" t="inlineStr">
        <is>
          <t>Quatá</t>
        </is>
      </c>
      <c r="D447" s="7" t="inlineStr">
        <is>
          <t>Sette</t>
        </is>
      </c>
    </row>
    <row r="448">
      <c r="A448" s="7" t="inlineStr">
        <is>
          <t>120922</t>
        </is>
      </c>
      <c r="B448" s="7" t="inlineStr">
        <is>
          <t>LTC DISTRIBUIDORA DO AGRESTE LTDA</t>
        </is>
      </c>
      <c r="C448" s="7" t="inlineStr">
        <is>
          <t>São Vicente</t>
        </is>
      </c>
      <c r="D448" s="7" t="inlineStr">
        <is>
          <t>Settes</t>
        </is>
      </c>
    </row>
    <row r="449">
      <c r="A449" s="7" t="inlineStr">
        <is>
          <t>24400</t>
        </is>
      </c>
      <c r="B449" s="7" t="inlineStr">
        <is>
          <t>Lúcia Sette</t>
        </is>
      </c>
      <c r="C449" s="7" t="inlineStr">
        <is>
          <t>Velutti</t>
        </is>
      </c>
      <c r="D449" s="7" t="inlineStr">
        <is>
          <t>Lúcia</t>
        </is>
      </c>
    </row>
    <row r="450">
      <c r="A450" s="7" t="inlineStr">
        <is>
          <t>2605</t>
        </is>
      </c>
      <c r="B450" s="7" t="inlineStr">
        <is>
          <t>Macropac Proteção e Embalagem Ltda</t>
        </is>
      </c>
      <c r="C450" s="7" t="inlineStr">
        <is>
          <t>Prieto</t>
        </is>
      </c>
      <c r="D450" s="7" t="inlineStr">
        <is>
          <t>Sette</t>
        </is>
      </c>
    </row>
    <row r="451">
      <c r="A451" s="7" t="inlineStr">
        <is>
          <t>2604-R2</t>
        </is>
      </c>
      <c r="B451" s="7" t="inlineStr">
        <is>
          <t>Macropac Embalagens e Utilidades Ltda</t>
        </is>
      </c>
      <c r="C451" s="7" t="inlineStr">
        <is>
          <t>Prieto</t>
        </is>
      </c>
      <c r="D451" s="7" t="inlineStr">
        <is>
          <t>Sette</t>
        </is>
      </c>
    </row>
    <row r="452">
      <c r="A452" s="7" t="inlineStr">
        <is>
          <t>46557</t>
        </is>
      </c>
      <c r="B452" s="7" t="inlineStr">
        <is>
          <t>Correia e Nicora Comercio de Alimentos Ltda</t>
        </is>
      </c>
      <c r="C452" s="7" t="inlineStr">
        <is>
          <t>Allfood</t>
        </is>
      </c>
      <c r="D452" s="7" t="inlineStr">
        <is>
          <t>Leones</t>
        </is>
      </c>
    </row>
    <row r="453">
      <c r="A453" s="7" t="inlineStr">
        <is>
          <t>330145</t>
        </is>
      </c>
      <c r="B453" s="7" t="inlineStr">
        <is>
          <t>MRL COMERCIO VAREJISTA DE ALIMENTOS LTDA</t>
        </is>
      </c>
      <c r="C453" s="7" t="inlineStr">
        <is>
          <t>Allfood</t>
        </is>
      </c>
      <c r="D453" s="7" t="inlineStr">
        <is>
          <t>Escritório</t>
        </is>
      </c>
    </row>
    <row r="454">
      <c r="A454" s="7" t="inlineStr">
        <is>
          <t>2355</t>
        </is>
      </c>
      <c r="B454" s="7" t="inlineStr">
        <is>
          <t>Maia &amp; Tavares Ltda (Mangai Natal)</t>
        </is>
      </c>
      <c r="C454" s="7" t="inlineStr">
        <is>
          <t>Quatá</t>
        </is>
      </c>
      <c r="D454" s="7" t="inlineStr">
        <is>
          <t>Cicero Daniel</t>
        </is>
      </c>
    </row>
    <row r="455">
      <c r="A455" s="7" t="inlineStr">
        <is>
          <t>141</t>
        </is>
      </c>
      <c r="B455" s="7" t="inlineStr">
        <is>
          <t>Mais Do Dia Supermercados Ltda</t>
        </is>
      </c>
      <c r="C455" s="7" t="inlineStr">
        <is>
          <t>Quatá</t>
        </is>
      </c>
      <c r="D455" s="7" t="inlineStr">
        <is>
          <t>Cicero Daniel</t>
        </is>
      </c>
    </row>
    <row r="456">
      <c r="A456" s="7" t="inlineStr">
        <is>
          <t>34154</t>
        </is>
      </c>
      <c r="B456" s="7" t="inlineStr">
        <is>
          <t>Elaine Cristina Bezerra</t>
        </is>
      </c>
      <c r="C456" s="7" t="inlineStr">
        <is>
          <t>Allfood</t>
        </is>
      </c>
      <c r="D456" s="7" t="inlineStr">
        <is>
          <t>Sette</t>
        </is>
      </c>
    </row>
    <row r="457">
      <c r="A457" s="7" t="inlineStr">
        <is>
          <t>2235</t>
        </is>
      </c>
      <c r="B457" s="7" t="inlineStr">
        <is>
          <t>Makro Aracajú 43</t>
        </is>
      </c>
      <c r="C457" s="7" t="inlineStr">
        <is>
          <t>Quatá</t>
        </is>
      </c>
      <c r="D457" s="7" t="inlineStr">
        <is>
          <t>Elessandra</t>
        </is>
      </c>
    </row>
    <row r="458">
      <c r="A458" s="7" t="inlineStr">
        <is>
          <t>2247</t>
        </is>
      </c>
      <c r="B458" s="7" t="inlineStr">
        <is>
          <t>Makro Campina Grande 64</t>
        </is>
      </c>
      <c r="C458" s="7" t="inlineStr">
        <is>
          <t>Quatá</t>
        </is>
      </c>
      <c r="D458" s="7" t="inlineStr">
        <is>
          <t>Cicero Daniel</t>
        </is>
      </c>
    </row>
    <row r="459">
      <c r="A459" s="7" t="inlineStr">
        <is>
          <t>2253</t>
        </is>
      </c>
      <c r="B459" s="7" t="inlineStr">
        <is>
          <t>Makro Caruaru 57</t>
        </is>
      </c>
      <c r="C459" s="7" t="inlineStr">
        <is>
          <t>Quatá</t>
        </is>
      </c>
      <c r="D459" s="7" t="inlineStr">
        <is>
          <t>Sette</t>
        </is>
      </c>
    </row>
    <row r="460">
      <c r="A460" s="7" t="inlineStr">
        <is>
          <t>2040</t>
        </is>
      </c>
      <c r="B460" s="7" t="inlineStr">
        <is>
          <t>Makro Iguatemi BA 28</t>
        </is>
      </c>
      <c r="C460" s="7" t="inlineStr">
        <is>
          <t>Quatá</t>
        </is>
      </c>
      <c r="D460" s="7" t="inlineStr">
        <is>
          <t>Alexandra Estrela</t>
        </is>
      </c>
    </row>
    <row r="461">
      <c r="A461" s="7" t="inlineStr">
        <is>
          <t>2236</t>
        </is>
      </c>
      <c r="B461" s="7" t="inlineStr">
        <is>
          <t>Makro Ilhéus Costa do Cacau 83</t>
        </is>
      </c>
      <c r="C461" s="7" t="inlineStr">
        <is>
          <t>Quatá</t>
        </is>
      </c>
      <c r="D461" s="7" t="inlineStr">
        <is>
          <t>Paulo Sergio</t>
        </is>
      </c>
    </row>
    <row r="462">
      <c r="A462" s="7" t="inlineStr">
        <is>
          <t>136</t>
        </is>
      </c>
      <c r="B462" s="7" t="inlineStr">
        <is>
          <t>Makro João Pessoa 38</t>
        </is>
      </c>
      <c r="C462" s="7" t="inlineStr">
        <is>
          <t>Quatá</t>
        </is>
      </c>
      <c r="D462" s="7" t="inlineStr">
        <is>
          <t>Cicero Daniel</t>
        </is>
      </c>
    </row>
    <row r="463">
      <c r="A463" s="7" t="inlineStr">
        <is>
          <t>2410</t>
        </is>
      </c>
      <c r="B463" s="7" t="inlineStr">
        <is>
          <t>Makro Maceio</t>
        </is>
      </c>
      <c r="C463" s="7" t="inlineStr">
        <is>
          <t>Prieto</t>
        </is>
      </c>
      <c r="D463" s="7" t="inlineStr">
        <is>
          <t>Sette</t>
        </is>
      </c>
    </row>
    <row r="464">
      <c r="A464" s="7" t="inlineStr">
        <is>
          <t>47</t>
        </is>
      </c>
      <c r="B464" s="7" t="inlineStr">
        <is>
          <t>Makro Natal 29</t>
        </is>
      </c>
      <c r="C464" s="7" t="inlineStr">
        <is>
          <t>Quatá</t>
        </is>
      </c>
      <c r="D464" s="7" t="inlineStr">
        <is>
          <t>Cicero Daniel</t>
        </is>
      </c>
    </row>
    <row r="465">
      <c r="A465" s="7" t="inlineStr">
        <is>
          <t>2250</t>
        </is>
      </c>
      <c r="B465" s="7" t="inlineStr">
        <is>
          <t>Makro Petrolina 61</t>
        </is>
      </c>
      <c r="C465" s="7" t="inlineStr">
        <is>
          <t>Quatá</t>
        </is>
      </c>
      <c r="D465" s="7" t="inlineStr">
        <is>
          <t>Leones</t>
        </is>
      </c>
    </row>
    <row r="466">
      <c r="A466" s="7" t="inlineStr">
        <is>
          <t>9</t>
        </is>
      </c>
      <c r="B466" s="7" t="inlineStr">
        <is>
          <t>Makro Recife 25</t>
        </is>
      </c>
      <c r="C466" s="7" t="inlineStr">
        <is>
          <t>Quatá</t>
        </is>
      </c>
      <c r="D466" s="7" t="inlineStr">
        <is>
          <t>Leones</t>
        </is>
      </c>
    </row>
    <row r="467">
      <c r="A467" s="7" t="inlineStr">
        <is>
          <t>2034</t>
        </is>
      </c>
      <c r="B467" s="7" t="inlineStr">
        <is>
          <t>Makro Salvador Br 23</t>
        </is>
      </c>
      <c r="C467" s="7" t="inlineStr">
        <is>
          <t>Quatá</t>
        </is>
      </c>
      <c r="D467" s="7" t="inlineStr">
        <is>
          <t>Alexandra Estrela</t>
        </is>
      </c>
    </row>
    <row r="468">
      <c r="A468" s="7" t="inlineStr">
        <is>
          <t>64518</t>
        </is>
      </c>
      <c r="B468" s="7" t="inlineStr">
        <is>
          <t>MANDARIM VEICULOS</t>
        </is>
      </c>
      <c r="C468" s="7" t="inlineStr">
        <is>
          <t>Quatá</t>
        </is>
      </c>
      <c r="D468" s="7" t="inlineStr">
        <is>
          <t>Sette</t>
        </is>
      </c>
    </row>
    <row r="469">
      <c r="A469" s="7" t="inlineStr">
        <is>
          <t>800282</t>
        </is>
      </c>
      <c r="B469" s="7" t="inlineStr">
        <is>
          <t>MANDARIM COMERCIO DE VEICULOS LTDA</t>
        </is>
      </c>
      <c r="C469" s="7" t="inlineStr">
        <is>
          <t>Quatá</t>
        </is>
      </c>
      <c r="D469" s="7" t="inlineStr">
        <is>
          <t>Sette</t>
        </is>
      </c>
    </row>
    <row r="470">
      <c r="A470" s="7" t="inlineStr">
        <is>
          <t>96091</t>
        </is>
      </c>
      <c r="B470" s="7" t="inlineStr">
        <is>
          <t>MANDARIM COMERCIO DE VEICULOS LTDA</t>
        </is>
      </c>
      <c r="C470" s="7" t="inlineStr">
        <is>
          <t>Quatá</t>
        </is>
      </c>
      <c r="D470" s="7" t="inlineStr">
        <is>
          <t>Sette</t>
        </is>
      </c>
    </row>
    <row r="471">
      <c r="A471" s="7" t="inlineStr">
        <is>
          <t>68168</t>
        </is>
      </c>
      <c r="B471" s="7" t="inlineStr">
        <is>
          <t>MAIA &amp; TAVARES LTDA</t>
        </is>
      </c>
      <c r="C471" s="7" t="inlineStr">
        <is>
          <t>Quatá</t>
        </is>
      </c>
      <c r="D471" s="7" t="inlineStr">
        <is>
          <t>Cicerso Daniel</t>
        </is>
      </c>
    </row>
    <row r="472">
      <c r="A472" s="7" t="inlineStr">
        <is>
          <t>55</t>
        </is>
      </c>
      <c r="B472" s="7" t="inlineStr">
        <is>
          <t>MAIA &amp; TAVARES LTlDA</t>
        </is>
      </c>
      <c r="C472" s="7" t="inlineStr">
        <is>
          <t>Quatá</t>
        </is>
      </c>
      <c r="D472" s="7" t="inlineStr">
        <is>
          <t>Cicero Daniel</t>
        </is>
      </c>
    </row>
    <row r="473">
      <c r="A473" s="7" t="inlineStr">
        <is>
          <t>2636</t>
        </is>
      </c>
      <c r="B473" s="7" t="inlineStr">
        <is>
          <t>Maia e Tavares Ltda</t>
        </is>
      </c>
      <c r="C473" s="7" t="inlineStr">
        <is>
          <t>Quatá</t>
        </is>
      </c>
      <c r="D473" s="7" t="inlineStr">
        <is>
          <t>Cicero Daniel</t>
        </is>
      </c>
    </row>
    <row r="474">
      <c r="A474" s="7" t="inlineStr">
        <is>
          <t>440710</t>
        </is>
      </c>
      <c r="B474" s="7" t="inlineStr">
        <is>
          <t>AMT COMERCIO DE ALIMENTOS LTDA</t>
        </is>
      </c>
      <c r="C474" s="7" t="inlineStr">
        <is>
          <t>Quatá</t>
        </is>
      </c>
      <c r="D474" s="7" t="inlineStr">
        <is>
          <t>Cicero Daniel</t>
        </is>
      </c>
    </row>
    <row r="475">
      <c r="A475" s="7" t="inlineStr">
        <is>
          <t>3510122</t>
        </is>
      </c>
      <c r="B475" s="7" t="inlineStr">
        <is>
          <t>Recf5 Comércio de Alimentos Ltda</t>
        </is>
      </c>
      <c r="C475" s="7" t="inlineStr">
        <is>
          <t>Quatá</t>
        </is>
      </c>
      <c r="D475" s="7" t="inlineStr">
        <is>
          <t>Cicero Daniel</t>
        </is>
      </c>
    </row>
    <row r="476">
      <c r="A476" s="7" t="inlineStr">
        <is>
          <t>206</t>
        </is>
      </c>
      <c r="B476" s="7" t="inlineStr">
        <is>
          <t>Albuquerque &amp; Maia Comércio de Alimentos Ltda</t>
        </is>
      </c>
      <c r="C476" s="7" t="inlineStr">
        <is>
          <t>Quatá</t>
        </is>
      </c>
      <c r="D476" s="7" t="inlineStr">
        <is>
          <t>Cicero Daniel</t>
        </is>
      </c>
    </row>
    <row r="477">
      <c r="A477" s="7" t="inlineStr">
        <is>
          <t>859641</t>
        </is>
      </c>
      <c r="B477" s="7" t="inlineStr">
        <is>
          <t>MAR ABERTO DISTRIBUIDOR LTDA</t>
        </is>
      </c>
      <c r="C477" s="7" t="inlineStr">
        <is>
          <t>Quatá</t>
        </is>
      </c>
      <c r="D477" s="7" t="inlineStr">
        <is>
          <t>Alexandra Estrela</t>
        </is>
      </c>
    </row>
    <row r="478">
      <c r="A478" s="7" t="inlineStr">
        <is>
          <t>1640130</t>
        </is>
      </c>
      <c r="B478" s="7" t="inlineStr">
        <is>
          <t>Mar Vermelho Atacadista de Alimentos Ltda</t>
        </is>
      </c>
      <c r="C478" s="7" t="inlineStr">
        <is>
          <t>São Vicente</t>
        </is>
      </c>
      <c r="D478" s="7" t="inlineStr">
        <is>
          <t>Cicero Daniel</t>
        </is>
      </c>
    </row>
    <row r="479">
      <c r="A479" s="7" t="inlineStr">
        <is>
          <t>2621</t>
        </is>
      </c>
      <c r="B479" s="7" t="inlineStr">
        <is>
          <t>G.O Laticinios Ltda.</t>
        </is>
      </c>
      <c r="C479" s="7" t="inlineStr">
        <is>
          <t>Quatá</t>
        </is>
      </c>
      <c r="D479" s="7" t="inlineStr">
        <is>
          <t>Adjane</t>
        </is>
      </c>
    </row>
    <row r="480">
      <c r="A480" s="7" t="inlineStr">
        <is>
          <t>25216</t>
        </is>
      </c>
      <c r="B480" s="7" t="inlineStr">
        <is>
          <t>DISTRIBUIDORA DE ALIMENTOS MARFIM LTDA</t>
        </is>
      </c>
      <c r="C480" s="7" t="inlineStr">
        <is>
          <t>São Vicente</t>
        </is>
      </c>
      <c r="D480" s="7" t="inlineStr">
        <is>
          <t>Sette</t>
        </is>
      </c>
    </row>
    <row r="481">
      <c r="A481" s="7" t="inlineStr">
        <is>
          <t>106</t>
        </is>
      </c>
      <c r="B481" s="7" t="inlineStr">
        <is>
          <t>ROJO &amp; RUSSO LTDA</t>
        </is>
      </c>
      <c r="C481" s="7" t="inlineStr">
        <is>
          <t>Bufalíssima</t>
        </is>
      </c>
      <c r="D481" s="7" t="inlineStr">
        <is>
          <t>Sette</t>
        </is>
      </c>
    </row>
    <row r="482">
      <c r="A482" s="7" t="inlineStr">
        <is>
          <t>154</t>
        </is>
      </c>
      <c r="B482" s="7" t="inlineStr">
        <is>
          <t>GASTRONOMIA MARIA ANTONIETA EIRELI</t>
        </is>
      </c>
      <c r="C482" s="7" t="inlineStr">
        <is>
          <t>Bufalíssima</t>
        </is>
      </c>
      <c r="D482" s="7" t="inlineStr">
        <is>
          <t>Sette</t>
        </is>
      </c>
    </row>
    <row r="483">
      <c r="A483" s="7" t="inlineStr">
        <is>
          <t>935</t>
        </is>
      </c>
      <c r="B483" s="7" t="inlineStr">
        <is>
          <t>EDVANIA HENRIQUE DA SILVA 92074375468</t>
        </is>
      </c>
      <c r="C483" s="7" t="inlineStr">
        <is>
          <t>Allfood</t>
        </is>
      </c>
      <c r="D483" s="7" t="inlineStr">
        <is>
          <t>Sette</t>
        </is>
      </c>
    </row>
    <row r="484">
      <c r="A484" s="7" t="inlineStr">
        <is>
          <t>2375</t>
        </is>
      </c>
      <c r="B484" s="7" t="inlineStr">
        <is>
          <t>Maria Gorete Soares da Silva - EPP</t>
        </is>
      </c>
      <c r="C484" s="7" t="inlineStr">
        <is>
          <t>Quatá</t>
        </is>
      </c>
      <c r="D484" s="7" t="inlineStr">
        <is>
          <t>Cicero Daniel</t>
        </is>
      </c>
    </row>
    <row r="485">
      <c r="A485" s="7" t="inlineStr">
        <is>
          <t>2269</t>
        </is>
      </c>
      <c r="B485" s="7" t="inlineStr">
        <is>
          <t>Marítimos Pescados Ltda - PE</t>
        </is>
      </c>
      <c r="C485" s="7" t="inlineStr">
        <is>
          <t>Quatá</t>
        </is>
      </c>
      <c r="D485" s="7" t="inlineStr">
        <is>
          <t>Sette</t>
        </is>
      </c>
    </row>
    <row r="486">
      <c r="A486" s="7" t="inlineStr">
        <is>
          <t>2274</t>
        </is>
      </c>
      <c r="B486" s="7" t="inlineStr">
        <is>
          <t>Marítimos Pescados Ltda</t>
        </is>
      </c>
      <c r="C486" s="7" t="inlineStr">
        <is>
          <t>Quatá</t>
        </is>
      </c>
      <c r="D486" s="7" t="inlineStr">
        <is>
          <t>Sette</t>
        </is>
      </c>
    </row>
    <row r="487">
      <c r="A487" s="7" t="inlineStr">
        <is>
          <t>2412</t>
        </is>
      </c>
      <c r="B487" s="7" t="inlineStr">
        <is>
          <t>Marítimos Pescados Ceará Ltda</t>
        </is>
      </c>
      <c r="C487" s="7" t="inlineStr">
        <is>
          <t>Quatá</t>
        </is>
      </c>
      <c r="D487" s="7" t="inlineStr">
        <is>
          <t>Sette</t>
        </is>
      </c>
    </row>
    <row r="488">
      <c r="A488" s="7" t="inlineStr">
        <is>
          <t>369175</t>
        </is>
      </c>
      <c r="B488" s="7" t="inlineStr">
        <is>
          <t>MARSELHA COMERCIO DE VEICULOS LTDA</t>
        </is>
      </c>
      <c r="C488" s="7" t="inlineStr">
        <is>
          <t>Quatá</t>
        </is>
      </c>
      <c r="D488" s="7" t="inlineStr">
        <is>
          <t>Sette</t>
        </is>
      </c>
    </row>
    <row r="489">
      <c r="A489" s="7" t="inlineStr">
        <is>
          <t>2103</t>
        </is>
      </c>
      <c r="B489" s="7" t="inlineStr">
        <is>
          <t>Masani Comércio de Gêneros Alimentícios Ltda.</t>
        </is>
      </c>
      <c r="C489" s="7" t="inlineStr">
        <is>
          <t>Allfood</t>
        </is>
      </c>
      <c r="D489" s="7" t="inlineStr">
        <is>
          <t>Alexandra Estrela</t>
        </is>
      </c>
    </row>
    <row r="490">
      <c r="A490" s="7" t="inlineStr">
        <is>
          <t>540150</t>
        </is>
      </c>
      <c r="B490" s="7" t="inlineStr">
        <is>
          <t>Lwa Comercial Ltda</t>
        </is>
      </c>
      <c r="C490" s="7" t="inlineStr">
        <is>
          <t>Quatá</t>
        </is>
      </c>
      <c r="D490" s="7" t="inlineStr">
        <is>
          <t>Sette</t>
        </is>
      </c>
    </row>
    <row r="491">
      <c r="A491" s="7" t="inlineStr">
        <is>
          <t>7690197</t>
        </is>
      </c>
      <c r="B491" s="7" t="inlineStr">
        <is>
          <t>Masterboi Ltda.</t>
        </is>
      </c>
      <c r="C491" s="7" t="inlineStr">
        <is>
          <t>Quatá</t>
        </is>
      </c>
      <c r="D491" s="7" t="inlineStr">
        <is>
          <t>Leones</t>
        </is>
      </c>
    </row>
    <row r="492">
      <c r="A492" s="7" t="inlineStr">
        <is>
          <t>7690782</t>
        </is>
      </c>
      <c r="B492" s="7" t="inlineStr">
        <is>
          <t>Masterboi Ltda.</t>
        </is>
      </c>
      <c r="C492" s="7" t="inlineStr">
        <is>
          <t>Quatá</t>
        </is>
      </c>
      <c r="D492" s="7" t="inlineStr">
        <is>
          <t>Leones</t>
        </is>
      </c>
    </row>
    <row r="493">
      <c r="A493" s="7" t="inlineStr">
        <is>
          <t>1169</t>
        </is>
      </c>
      <c r="B493" s="7" t="inlineStr">
        <is>
          <t>Masterboi Ltda</t>
        </is>
      </c>
      <c r="C493" s="7" t="inlineStr">
        <is>
          <t>Quatá</t>
        </is>
      </c>
      <c r="D493" s="7" t="inlineStr">
        <is>
          <t>Leones</t>
        </is>
      </c>
    </row>
    <row r="494">
      <c r="A494" s="7" t="inlineStr">
        <is>
          <t>1320</t>
        </is>
      </c>
      <c r="B494" s="7" t="inlineStr">
        <is>
          <t>Masterboi Ltda.</t>
        </is>
      </c>
      <c r="C494" s="7" t="inlineStr">
        <is>
          <t>Quatá</t>
        </is>
      </c>
      <c r="D494" s="7" t="inlineStr">
        <is>
          <t>Leoness</t>
        </is>
      </c>
    </row>
    <row r="495">
      <c r="A495" s="7" t="inlineStr">
        <is>
          <t>159720</t>
        </is>
      </c>
      <c r="B495" s="7" t="inlineStr">
        <is>
          <t>MATEUS SUPERMERCADO S.A</t>
        </is>
      </c>
      <c r="C495" s="7" t="inlineStr">
        <is>
          <t>Quatá</t>
        </is>
      </c>
      <c r="D495" s="7" t="inlineStr">
        <is>
          <t>Elessandra</t>
        </is>
      </c>
    </row>
    <row r="496">
      <c r="A496" s="7" t="inlineStr">
        <is>
          <t>950820</t>
        </is>
      </c>
      <c r="B496" s="7" t="inlineStr">
        <is>
          <t>MATEUS SUPEERMERCADOSS E VAREJO LTDA</t>
        </is>
      </c>
      <c r="C496" s="7" t="inlineStr">
        <is>
          <t>Quatá</t>
        </is>
      </c>
      <c r="D496" s="7" t="inlineStr">
        <is>
          <t>Sette</t>
        </is>
      </c>
    </row>
    <row r="497">
      <c r="A497" s="7" t="inlineStr">
        <is>
          <t>8751698</t>
        </is>
      </c>
      <c r="B497" s="7" t="inlineStr">
        <is>
          <t>MATEUS SUPERMERCADOS S.A...</t>
        </is>
      </c>
      <c r="C497" s="7" t="inlineStr">
        <is>
          <t>Quatá</t>
        </is>
      </c>
      <c r="D497" s="7" t="inlineStr">
        <is>
          <t>Alexandra Estrela</t>
        </is>
      </c>
    </row>
    <row r="498">
      <c r="A498" s="7" t="inlineStr">
        <is>
          <t>4584545</t>
        </is>
      </c>
      <c r="B498" s="7" t="inlineStr">
        <is>
          <t>MATEUS SUPERMERCADOS S.A.</t>
        </is>
      </c>
      <c r="C498" s="7" t="inlineStr">
        <is>
          <t>Quatá</t>
        </is>
      </c>
      <c r="D498" s="7" t="inlineStr">
        <is>
          <t>Leones</t>
        </is>
      </c>
    </row>
    <row r="499">
      <c r="A499" s="7" t="inlineStr">
        <is>
          <t>951125</t>
        </is>
      </c>
      <c r="B499" s="7" t="inlineStr">
        <is>
          <t>MATEUS SUPERMERCADOS E VAREJO S.A.</t>
        </is>
      </c>
      <c r="C499" s="7" t="inlineStr">
        <is>
          <t>Quatá</t>
        </is>
      </c>
      <c r="D499" s="7" t="inlineStr">
        <is>
          <t>Leones</t>
        </is>
      </c>
    </row>
    <row r="500">
      <c r="A500" s="7" t="inlineStr">
        <is>
          <t>952440</t>
        </is>
      </c>
      <c r="B500" s="7" t="inlineStr">
        <is>
          <t>MATEUS SSUPERMERCADOSS E VAREJO LTDA</t>
        </is>
      </c>
      <c r="C500" s="7" t="inlineStr">
        <is>
          <t>Quatá</t>
        </is>
      </c>
      <c r="D500" s="7" t="inlineStr">
        <is>
          <t>Cicero Daniel</t>
        </is>
      </c>
    </row>
    <row r="501">
      <c r="A501" s="7" t="inlineStr">
        <is>
          <t>448545</t>
        </is>
      </c>
      <c r="B501" s="7" t="inlineStr">
        <is>
          <t>lilMATEUS SUPERMERCADOS S.A.</t>
        </is>
      </c>
      <c r="C501" s="7" t="inlineStr">
        <is>
          <t>Prieto</t>
        </is>
      </c>
      <c r="D501" s="7" t="inlineStr">
        <is>
          <t>Cicero Daniel</t>
        </is>
      </c>
    </row>
    <row r="502">
      <c r="A502" s="7" t="inlineStr">
        <is>
          <t>951397</t>
        </is>
      </c>
      <c r="B502" s="7" t="inlineStr">
        <is>
          <t>MATEUSS HOOLDING 1 LTDA.</t>
        </is>
      </c>
      <c r="C502" s="7" t="inlineStr">
        <is>
          <t>Bufalíssima</t>
        </is>
      </c>
      <c r="D502" s="7" t="inlineStr">
        <is>
          <t>Leones</t>
        </is>
      </c>
    </row>
    <row r="503">
      <c r="A503" s="7" t="inlineStr">
        <is>
          <t>46344</t>
        </is>
      </c>
      <c r="B503" s="7" t="inlineStr">
        <is>
          <t>MIX MATEUS SUPERMERCADOS S.A.</t>
        </is>
      </c>
      <c r="C503" s="7" t="inlineStr">
        <is>
          <t>Quatá</t>
        </is>
      </c>
      <c r="D503" s="7" t="inlineStr">
        <is>
          <t>Leones</t>
        </is>
      </c>
    </row>
    <row r="504">
      <c r="A504" s="7" t="inlineStr">
        <is>
          <t>246820</t>
        </is>
      </c>
      <c r="B504" s="7" t="inlineStr">
        <is>
          <t>MATEUS SUPERMERCADOS S.A.2</t>
        </is>
      </c>
      <c r="C504" s="7" t="inlineStr">
        <is>
          <t>Quatá</t>
        </is>
      </c>
      <c r="D504" s="7" t="inlineStr">
        <is>
          <t>Leones</t>
        </is>
      </c>
    </row>
    <row r="505">
      <c r="A505" s="7" t="inlineStr">
        <is>
          <t>951982</t>
        </is>
      </c>
      <c r="B505" s="7" t="inlineStr">
        <is>
          <t>MATTEUS HHOLDING 1 LTDA.</t>
        </is>
      </c>
      <c r="C505" s="7" t="inlineStr">
        <is>
          <t>Quatá</t>
        </is>
      </c>
      <c r="D505" s="7" t="inlineStr">
        <is>
          <t>Leones</t>
        </is>
      </c>
    </row>
    <row r="506">
      <c r="A506" s="7" t="inlineStr">
        <is>
          <t>484565</t>
        </is>
      </c>
      <c r="B506" s="7" t="inlineStr">
        <is>
          <t>MATEUS SUPERMERCADOS S.A.</t>
        </is>
      </c>
      <c r="C506" s="7" t="inlineStr">
        <is>
          <t>Prieto</t>
        </is>
      </c>
      <c r="D506" s="7" t="inlineStr">
        <is>
          <t>Cicero Daniel</t>
        </is>
      </c>
    </row>
    <row r="507">
      <c r="A507" s="7" t="inlineStr">
        <is>
          <t>952369</t>
        </is>
      </c>
      <c r="B507" s="7" t="inlineStr">
        <is>
          <t>MATEUSS SUPERMERCADOSSS E VAREJO LTDA</t>
        </is>
      </c>
      <c r="C507" s="7" t="inlineStr">
        <is>
          <t>Quatá</t>
        </is>
      </c>
      <c r="D507" s="7" t="inlineStr">
        <is>
          <t>Cicero Daniel</t>
        </is>
      </c>
    </row>
    <row r="508">
      <c r="A508" s="7" t="inlineStr">
        <is>
          <t>864531</t>
        </is>
      </c>
      <c r="B508" s="7" t="inlineStr">
        <is>
          <t>MATEUS SUPERMERCADOS S.A.aa</t>
        </is>
      </c>
      <c r="C508" s="7" t="inlineStr">
        <is>
          <t>Quatá</t>
        </is>
      </c>
      <c r="D508" s="7" t="inlineStr">
        <is>
          <t>Cicero Daniel</t>
        </is>
      </c>
    </row>
    <row r="509">
      <c r="A509" s="7" t="inlineStr">
        <is>
          <t>952520</t>
        </is>
      </c>
      <c r="B509" s="7" t="inlineStr">
        <is>
          <t>MATEUS HOLDING 1 LTDA.</t>
        </is>
      </c>
      <c r="C509" s="7" t="inlineStr">
        <is>
          <t>Quatá</t>
        </is>
      </c>
      <c r="D509" s="7" t="inlineStr">
        <is>
          <t>Cicero Daniel</t>
        </is>
      </c>
    </row>
    <row r="510">
      <c r="A510" s="7" t="inlineStr">
        <is>
          <t>89125</t>
        </is>
      </c>
      <c r="B510" s="7" t="inlineStr">
        <is>
          <t>MATEUS SUPERMERCADOS S.A3</t>
        </is>
      </c>
      <c r="C510" s="7" t="inlineStr">
        <is>
          <t>São Vicente</t>
        </is>
      </c>
      <c r="D510" s="7" t="inlineStr">
        <is>
          <t>Sette</t>
        </is>
      </c>
    </row>
    <row r="511">
      <c r="A511" s="7" t="inlineStr">
        <is>
          <t>25909</t>
        </is>
      </c>
      <c r="B511" s="7" t="inlineStr">
        <is>
          <t>MATEUS SUPERMERCADOS S.A.</t>
        </is>
      </c>
      <c r="C511" s="7" t="inlineStr">
        <is>
          <t>Prieto</t>
        </is>
      </c>
      <c r="D511" s="7" t="inlineStr">
        <is>
          <t>Cicero Daniel</t>
        </is>
      </c>
    </row>
    <row r="512">
      <c r="A512" s="7" t="inlineStr">
        <is>
          <t>950749</t>
        </is>
      </c>
      <c r="B512" s="7" t="inlineStr">
        <is>
          <t>MATEUS HOLDING 1 LTDA.</t>
        </is>
      </c>
      <c r="C512" s="7" t="inlineStr">
        <is>
          <t>Quatá</t>
        </is>
      </c>
      <c r="D512" s="7" t="inlineStr">
        <is>
          <t>Cicero Daniel</t>
        </is>
      </c>
    </row>
    <row r="513">
      <c r="A513" s="7" t="inlineStr">
        <is>
          <t>6547</t>
        </is>
      </c>
      <c r="B513" s="7" t="inlineStr">
        <is>
          <t>MATEUS SUPERMERCADOS S..A..</t>
        </is>
      </c>
      <c r="C513" s="7" t="inlineStr">
        <is>
          <t>Bufalíssima</t>
        </is>
      </c>
      <c r="D513" s="7" t="inlineStr">
        <is>
          <t>Sette</t>
        </is>
      </c>
    </row>
    <row r="514">
      <c r="A514" s="7" t="inlineStr">
        <is>
          <t>951478</t>
        </is>
      </c>
      <c r="B514" s="7" t="inlineStr">
        <is>
          <t>MATTEUS HOLDDINGG 1 LTDA.</t>
        </is>
      </c>
      <c r="C514" s="7" t="inlineStr">
        <is>
          <t>Quatá</t>
        </is>
      </c>
      <c r="D514" s="7" t="inlineStr">
        <is>
          <t>Leones</t>
        </is>
      </c>
    </row>
    <row r="515">
      <c r="A515" s="7" t="inlineStr">
        <is>
          <t>30074</t>
        </is>
      </c>
      <c r="B515" s="7" t="inlineStr">
        <is>
          <t>MATEUS SUPERMERCADOS S.A.,</t>
        </is>
      </c>
      <c r="C515" s="7" t="inlineStr">
        <is>
          <t>Quatá</t>
        </is>
      </c>
      <c r="D515" s="7" t="inlineStr">
        <is>
          <t>Leones</t>
        </is>
      </c>
    </row>
    <row r="516">
      <c r="A516" s="7" t="inlineStr">
        <is>
          <t>952288</t>
        </is>
      </c>
      <c r="B516" s="7" t="inlineStr">
        <is>
          <t>MATEUS SUPERMERCADOS E VAREJO S.A.</t>
        </is>
      </c>
      <c r="C516" s="7" t="inlineStr">
        <is>
          <t>Bufalíssima</t>
        </is>
      </c>
      <c r="D516" s="7" t="inlineStr">
        <is>
          <t>Leones</t>
        </is>
      </c>
    </row>
    <row r="517">
      <c r="A517" s="7" t="inlineStr">
        <is>
          <t>28762</t>
        </is>
      </c>
      <c r="B517" s="7" t="inlineStr">
        <is>
          <t>MATEUSS SUPERMERCADOSS S.A.</t>
        </is>
      </c>
      <c r="C517" s="7" t="inlineStr">
        <is>
          <t>Allfood</t>
        </is>
      </c>
      <c r="D517" s="7" t="inlineStr">
        <is>
          <t>Leones</t>
        </is>
      </c>
    </row>
    <row r="518">
      <c r="A518" s="7" t="inlineStr">
        <is>
          <t>691169</t>
        </is>
      </c>
      <c r="B518" s="7" t="inlineStr">
        <is>
          <t>ARMAZEM MATEUS S.A.</t>
        </is>
      </c>
      <c r="C518" s="7" t="inlineStr">
        <is>
          <t>Bufalíssima</t>
        </is>
      </c>
      <c r="D518" s="7" t="inlineStr">
        <is>
          <t>Elessandra</t>
        </is>
      </c>
    </row>
    <row r="519">
      <c r="A519" s="7" t="inlineStr">
        <is>
          <t>125678453298</t>
        </is>
      </c>
      <c r="B519" s="7" t="inlineStr">
        <is>
          <t>MATEUS SUPERMERCADOS S.A.11</t>
        </is>
      </c>
      <c r="C519" s="7" t="inlineStr">
        <is>
          <t>São Vicente</t>
        </is>
      </c>
      <c r="D519" s="7" t="inlineStr">
        <is>
          <t>Settes</t>
        </is>
      </c>
    </row>
    <row r="520">
      <c r="A520" s="7" t="inlineStr">
        <is>
          <t>45163</t>
        </is>
      </c>
      <c r="B520" s="7" t="inlineStr">
        <is>
          <t>MATEUSSS SUPERMERCADOS S.A.</t>
        </is>
      </c>
      <c r="C520" s="7" t="inlineStr">
        <is>
          <t>São Vicente</t>
        </is>
      </c>
      <c r="D520" s="7" t="inlineStr">
        <is>
          <t>Alexandra Estrela</t>
        </is>
      </c>
    </row>
    <row r="521">
      <c r="A521" s="7" t="inlineStr">
        <is>
          <t>121212</t>
        </is>
      </c>
      <c r="B521" s="7" t="inlineStr">
        <is>
          <t>MATEUS SUPERMERCADOS S.A. Eunápolis</t>
        </is>
      </c>
      <c r="C521" s="7" t="inlineStr">
        <is>
          <t>São Vicente</t>
        </is>
      </c>
      <c r="D521" s="7" t="inlineStr">
        <is>
          <t>Alexandra Estrela</t>
        </is>
      </c>
    </row>
    <row r="522">
      <c r="A522" s="7" t="inlineStr">
        <is>
          <t>16516351</t>
        </is>
      </c>
      <c r="B522" s="7" t="inlineStr">
        <is>
          <t>MATTEUS SUPERMERCADOS S.A.</t>
        </is>
      </c>
      <c r="C522" s="7" t="inlineStr">
        <is>
          <t>São Vicente</t>
        </is>
      </c>
      <c r="D522" s="7" t="inlineStr">
        <is>
          <t>Alexandra Estrela</t>
        </is>
      </c>
    </row>
    <row r="523">
      <c r="A523" s="7" t="inlineStr">
        <is>
          <t>63512</t>
        </is>
      </c>
      <c r="B523" s="7" t="inlineStr">
        <is>
          <t>MATEUS SUPERMERCADOS S.A.,,.</t>
        </is>
      </c>
      <c r="C523" s="7" t="inlineStr">
        <is>
          <t>Prieto</t>
        </is>
      </c>
      <c r="D523" s="7" t="inlineStr">
        <is>
          <t>Cicero Daniel</t>
        </is>
      </c>
    </row>
    <row r="524">
      <c r="A524" s="7" t="inlineStr">
        <is>
          <t>950404</t>
        </is>
      </c>
      <c r="B524" s="7" t="inlineStr">
        <is>
          <t>MATEUSS SUPERMERCADOS E VAREJO LTDA</t>
        </is>
      </c>
      <c r="C524" s="7" t="inlineStr">
        <is>
          <t>Quatá</t>
        </is>
      </c>
      <c r="D524" s="7" t="inlineStr">
        <is>
          <t>Cicero Daniel</t>
        </is>
      </c>
    </row>
    <row r="525">
      <c r="A525" s="7" t="inlineStr">
        <is>
          <t>5625</t>
        </is>
      </c>
      <c r="B525" s="7" t="inlineStr">
        <is>
          <t>MATEUS SUPERMERCADOS S.A.543</t>
        </is>
      </c>
      <c r="C525" s="7" t="inlineStr">
        <is>
          <t>São Vicente</t>
        </is>
      </c>
      <c r="D525" s="7" t="inlineStr">
        <is>
          <t>Alexandra Estrela</t>
        </is>
      </c>
    </row>
    <row r="526">
      <c r="A526" s="7" t="inlineStr">
        <is>
          <t>789123</t>
        </is>
      </c>
      <c r="B526" s="7" t="inlineStr">
        <is>
          <t>MATEUS SUPERMERCADOS S.A.</t>
        </is>
      </c>
      <c r="C526" s="7" t="inlineStr">
        <is>
          <t>Quatá</t>
        </is>
      </c>
      <c r="D526" s="7" t="inlineStr">
        <is>
          <t>Leones</t>
        </is>
      </c>
    </row>
    <row r="527">
      <c r="A527" s="7" t="inlineStr">
        <is>
          <t>952105</t>
        </is>
      </c>
      <c r="B527" s="7" t="inlineStr">
        <is>
          <t>MATEUSS HOLDDINGG 1 LTDA.</t>
        </is>
      </c>
      <c r="C527" s="7" t="inlineStr">
        <is>
          <t>Quatá</t>
        </is>
      </c>
      <c r="D527" s="7" t="inlineStr">
        <is>
          <t>Leones</t>
        </is>
      </c>
    </row>
    <row r="528">
      <c r="A528" s="7" t="inlineStr">
        <is>
          <t>12165</t>
        </is>
      </c>
      <c r="B528" s="7" t="inlineStr">
        <is>
          <t>Mateus Itabuna MATEUS SUPERMERCADOS S.A</t>
        </is>
      </c>
      <c r="C528" s="7" t="inlineStr">
        <is>
          <t>São Vicente</t>
        </is>
      </c>
      <c r="D528" s="7" t="inlineStr">
        <is>
          <t>Alexandra Estrela</t>
        </is>
      </c>
    </row>
    <row r="529">
      <c r="A529" s="7" t="inlineStr">
        <is>
          <t>951559</t>
        </is>
      </c>
      <c r="B529" s="7" t="inlineStr">
        <is>
          <t>MATEUS HOOLLDINGG 1 LTDA.</t>
        </is>
      </c>
      <c r="C529" s="7" t="inlineStr">
        <is>
          <t>Quatá</t>
        </is>
      </c>
      <c r="D529" s="7" t="inlineStr">
        <is>
          <t>Leones</t>
        </is>
      </c>
    </row>
    <row r="530">
      <c r="A530" s="7" t="inlineStr">
        <is>
          <t>538-R2</t>
        </is>
      </c>
      <c r="B530" s="7" t="inlineStr">
        <is>
          <t>Mateus Supermercados SA</t>
        </is>
      </c>
      <c r="C530" s="7" t="inlineStr">
        <is>
          <t>Quatá</t>
        </is>
      </c>
      <c r="D530" s="7" t="inlineStr">
        <is>
          <t>Leones</t>
        </is>
      </c>
    </row>
    <row r="531">
      <c r="A531" s="7" t="inlineStr">
        <is>
          <t>24354</t>
        </is>
      </c>
      <c r="B531" s="7" t="inlineStr">
        <is>
          <t>MATEUS SUPERMERCADOS S.A. JACOBINA</t>
        </is>
      </c>
      <c r="C531" s="7" t="inlineStr">
        <is>
          <t>São Vicente</t>
        </is>
      </c>
      <c r="D531" s="7" t="inlineStr">
        <is>
          <t>Alexandra Estrela</t>
        </is>
      </c>
    </row>
    <row r="532">
      <c r="A532" s="7" t="inlineStr">
        <is>
          <t>854020</t>
        </is>
      </c>
      <c r="B532" s="7" t="inlineStr">
        <is>
          <t>MATEUS SUPERMERCADOS S.A.1</t>
        </is>
      </c>
      <c r="C532" s="7" t="inlineStr">
        <is>
          <t>Quatá</t>
        </is>
      </c>
      <c r="D532" s="7" t="inlineStr">
        <is>
          <t>Leones</t>
        </is>
      </c>
    </row>
    <row r="533">
      <c r="A533" s="7" t="inlineStr">
        <is>
          <t>951710</t>
        </is>
      </c>
      <c r="B533" s="7" t="inlineStr">
        <is>
          <t>MATTEUS SUPERMMERCADOSS E VAREJO LTDA</t>
        </is>
      </c>
      <c r="C533" s="7" t="inlineStr">
        <is>
          <t>Quatá</t>
        </is>
      </c>
      <c r="D533" s="7" t="inlineStr">
        <is>
          <t>Leones</t>
        </is>
      </c>
    </row>
    <row r="534">
      <c r="A534" s="7" t="inlineStr">
        <is>
          <t>1256789</t>
        </is>
      </c>
      <c r="B534" s="7" t="inlineStr">
        <is>
          <t>MATEUS SUPERMERCADOS S.A.B5</t>
        </is>
      </c>
      <c r="C534" s="7" t="inlineStr">
        <is>
          <t>São Vicente</t>
        </is>
      </c>
      <c r="D534" s="7" t="inlineStr">
        <is>
          <t>Sette</t>
        </is>
      </c>
    </row>
    <row r="535">
      <c r="A535" s="7" t="inlineStr">
        <is>
          <t>45464</t>
        </is>
      </c>
      <c r="B535" s="7" t="inlineStr">
        <is>
          <t>MATEUS SUPERMERCADOS S.A.</t>
        </is>
      </c>
      <c r="C535" s="7" t="inlineStr">
        <is>
          <t>São Vicente</t>
        </is>
      </c>
      <c r="D535" s="7" t="inlineStr">
        <is>
          <t>Cicero Daniel</t>
        </is>
      </c>
    </row>
    <row r="536">
      <c r="A536" s="7" t="inlineStr">
        <is>
          <t>952601</t>
        </is>
      </c>
      <c r="B536" s="7" t="inlineStr">
        <is>
          <t>MATEUS SUPERMERCADOS E VAREJO S.A.</t>
        </is>
      </c>
      <c r="C536" s="7" t="inlineStr">
        <is>
          <t>São Vicente</t>
        </is>
      </c>
      <c r="D536" s="7" t="inlineStr">
        <is>
          <t>Cicero Daniel</t>
        </is>
      </c>
    </row>
    <row r="537">
      <c r="A537" s="7" t="inlineStr">
        <is>
          <t>23108</t>
        </is>
      </c>
      <c r="B537" s="7" t="inlineStr">
        <is>
          <t>Mateus Supermercados</t>
        </is>
      </c>
      <c r="C537" s="7" t="inlineStr">
        <is>
          <t>São Vicente</t>
        </is>
      </c>
      <c r="D537" s="7" t="inlineStr">
        <is>
          <t>Sette</t>
        </is>
      </c>
    </row>
    <row r="538">
      <c r="A538" s="7" t="inlineStr">
        <is>
          <t>23884</t>
        </is>
      </c>
      <c r="B538" s="7" t="inlineStr">
        <is>
          <t>MATEUS SUPERMERCADOS S.A.</t>
        </is>
      </c>
      <c r="C538" s="7" t="inlineStr">
        <is>
          <t>Quatá</t>
        </is>
      </c>
      <c r="D538" s="7" t="inlineStr">
        <is>
          <t>Elessandra</t>
        </is>
      </c>
    </row>
    <row r="539">
      <c r="A539" s="7" t="inlineStr">
        <is>
          <t>950668</t>
        </is>
      </c>
      <c r="B539" s="7" t="inlineStr">
        <is>
          <t>MATEUS SUPERMERCADO E VAREJO LTDA</t>
        </is>
      </c>
      <c r="C539" s="7" t="inlineStr">
        <is>
          <t>Quatá</t>
        </is>
      </c>
      <c r="D539" s="7" t="inlineStr">
        <is>
          <t>Sette</t>
        </is>
      </c>
    </row>
    <row r="540">
      <c r="A540" s="7" t="inlineStr">
        <is>
          <t>23965</t>
        </is>
      </c>
      <c r="B540" s="7" t="inlineStr">
        <is>
          <t>MATEUS SUPERMERCADOS S.A..</t>
        </is>
      </c>
      <c r="C540" s="7" t="inlineStr">
        <is>
          <t>Quatá</t>
        </is>
      </c>
      <c r="D540" s="7" t="inlineStr">
        <is>
          <t>Elessandra</t>
        </is>
      </c>
    </row>
    <row r="541">
      <c r="A541" s="7" t="inlineStr">
        <is>
          <t>950587</t>
        </is>
      </c>
      <c r="B541" s="7" t="inlineStr">
        <is>
          <t>MATEUS SUPERMERCADOS E VAREJO LTDAA</t>
        </is>
      </c>
      <c r="C541" s="7" t="inlineStr">
        <is>
          <t>Quatá</t>
        </is>
      </c>
      <c r="D541" s="7" t="inlineStr">
        <is>
          <t>Sette</t>
        </is>
      </c>
    </row>
    <row r="542">
      <c r="A542" s="7" t="inlineStr">
        <is>
          <t>789465</t>
        </is>
      </c>
      <c r="B542" s="7" t="inlineStr">
        <is>
          <t>MATEUS SUPERMERCADOS S.A.</t>
        </is>
      </c>
      <c r="C542" s="7" t="inlineStr">
        <is>
          <t>Quatá</t>
        </is>
      </c>
      <c r="D542" s="7" t="inlineStr">
        <is>
          <t>Leones</t>
        </is>
      </c>
    </row>
    <row r="543">
      <c r="A543" s="7" t="inlineStr">
        <is>
          <t>951800</t>
        </is>
      </c>
      <c r="B543" s="7" t="inlineStr">
        <is>
          <t>MATTEUSS SUPERMERCADOSS E VAREJO LTDA</t>
        </is>
      </c>
      <c r="C543" s="7" t="inlineStr">
        <is>
          <t>Quatá</t>
        </is>
      </c>
      <c r="D543" s="7" t="inlineStr">
        <is>
          <t>Leones</t>
        </is>
      </c>
    </row>
    <row r="544">
      <c r="A544" s="7" t="inlineStr">
        <is>
          <t>48654</t>
        </is>
      </c>
      <c r="B544" s="7" t="inlineStr">
        <is>
          <t>MATEUS SUPERMERCADO S.A</t>
        </is>
      </c>
      <c r="C544" s="7" t="inlineStr">
        <is>
          <t>Quatá</t>
        </is>
      </c>
      <c r="D544" s="7" t="inlineStr">
        <is>
          <t>Alexasndra Estrela</t>
        </is>
      </c>
    </row>
    <row r="545">
      <c r="A545" s="7" t="inlineStr">
        <is>
          <t>5468485</t>
        </is>
      </c>
      <c r="B545" s="7" t="inlineStr">
        <is>
          <t>MATEUS SUPERMERCADOS S.A.B</t>
        </is>
      </c>
      <c r="C545" s="7" t="inlineStr">
        <is>
          <t>Quatá</t>
        </is>
      </c>
      <c r="D545" s="7" t="inlineStr">
        <is>
          <t>Leones</t>
        </is>
      </c>
    </row>
    <row r="546">
      <c r="A546" s="7" t="inlineStr">
        <is>
          <t>951206</t>
        </is>
      </c>
      <c r="B546" s="7" t="inlineStr">
        <is>
          <t>MATEUS SUPERMERCADOS E VAREJO SA</t>
        </is>
      </c>
      <c r="C546" s="7" t="inlineStr">
        <is>
          <t>Bufalíssima</t>
        </is>
      </c>
      <c r="D546" s="7" t="inlineStr">
        <is>
          <t>Leones</t>
        </is>
      </c>
    </row>
    <row r="547">
      <c r="A547" s="7" t="inlineStr">
        <is>
          <t>9576</t>
        </is>
      </c>
      <c r="B547" s="7" t="inlineStr">
        <is>
          <t>MATEUS SUPERMERCADOS S.A.</t>
        </is>
      </c>
      <c r="C547" s="7" t="inlineStr">
        <is>
          <t>Quatá</t>
        </is>
      </c>
      <c r="D547" s="7" t="inlineStr">
        <is>
          <t>Cicero Daniel</t>
        </is>
      </c>
    </row>
    <row r="548">
      <c r="A548" s="7" t="inlineStr">
        <is>
          <t>950900</t>
        </is>
      </c>
      <c r="B548" s="7" t="inlineStr">
        <is>
          <t>MATEUS SUPERMERCADOS E VVAREJO LTDA</t>
        </is>
      </c>
      <c r="C548" s="7" t="inlineStr">
        <is>
          <t>Quatá</t>
        </is>
      </c>
      <c r="D548" s="7" t="inlineStr">
        <is>
          <t>Sette</t>
        </is>
      </c>
    </row>
    <row r="549">
      <c r="A549" s="7" t="inlineStr">
        <is>
          <t>951044</t>
        </is>
      </c>
      <c r="B549" s="7" t="inlineStr">
        <is>
          <t>MATEUSS HOLDINGG 1 LTDA.</t>
        </is>
      </c>
      <c r="C549" s="7" t="inlineStr">
        <is>
          <t>Prieto</t>
        </is>
      </c>
      <c r="D549" s="7" t="inlineStr">
        <is>
          <t>Leones</t>
        </is>
      </c>
    </row>
    <row r="550">
      <c r="A550" s="7" t="inlineStr">
        <is>
          <t>452078</t>
        </is>
      </c>
      <c r="B550" s="7" t="inlineStr">
        <is>
          <t>MATEUS SUPERMERCADOS S.A.K</t>
        </is>
      </c>
      <c r="C550" s="7" t="inlineStr">
        <is>
          <t>Quatá</t>
        </is>
      </c>
      <c r="D550" s="7" t="inlineStr">
        <is>
          <t>Leones</t>
        </is>
      </c>
    </row>
    <row r="551">
      <c r="A551" s="7" t="inlineStr">
        <is>
          <t>951630</t>
        </is>
      </c>
      <c r="B551" s="7" t="inlineStr">
        <is>
          <t>MATEUS SUPERMERCADOS E VAREJO LTDA</t>
        </is>
      </c>
      <c r="C551" s="7" t="inlineStr">
        <is>
          <t>Quatá</t>
        </is>
      </c>
      <c r="D551" s="7" t="inlineStr">
        <is>
          <t>Leones</t>
        </is>
      </c>
    </row>
    <row r="552">
      <c r="A552" s="7" t="inlineStr">
        <is>
          <t>23299</t>
        </is>
      </c>
      <c r="B552" s="7" t="inlineStr">
        <is>
          <t>Mateus Supermercados SA</t>
        </is>
      </c>
      <c r="C552" s="7" t="inlineStr">
        <is>
          <t>Quatá</t>
        </is>
      </c>
      <c r="D552" s="7" t="inlineStr">
        <is>
          <t>Leones</t>
        </is>
      </c>
    </row>
    <row r="553">
      <c r="A553" s="7" t="inlineStr">
        <is>
          <t>489651</t>
        </is>
      </c>
      <c r="B553" s="7" t="inlineStr">
        <is>
          <t>MMMATEUS SUPERMERCADOS S.A.</t>
        </is>
      </c>
      <c r="C553" s="7" t="inlineStr">
        <is>
          <t>São Vicente</t>
        </is>
      </c>
      <c r="D553" s="7" t="inlineStr">
        <is>
          <t>Alexandra Estrela</t>
        </is>
      </c>
    </row>
    <row r="554">
      <c r="A554" s="7" t="inlineStr">
        <is>
          <t>34819</t>
        </is>
      </c>
      <c r="B554" s="7" t="inlineStr">
        <is>
          <t>MATTEUS SUPERMERCADOSS S.A.</t>
        </is>
      </c>
      <c r="C554" s="7" t="inlineStr">
        <is>
          <t>São Vicente</t>
        </is>
      </c>
      <c r="D554" s="7" t="inlineStr">
        <is>
          <t>Alexandra Estrela</t>
        </is>
      </c>
    </row>
    <row r="555">
      <c r="A555" s="7" t="inlineStr">
        <is>
          <t>544</t>
        </is>
      </c>
      <c r="B555" s="7" t="inlineStr">
        <is>
          <t>MATEUUS SUPERMERCADOS S.A.</t>
        </is>
      </c>
      <c r="C555" s="7" t="inlineStr">
        <is>
          <t>Quatá</t>
        </is>
      </c>
      <c r="D555" s="7" t="inlineStr">
        <is>
          <t>Alexandra Estrela</t>
        </is>
      </c>
    </row>
    <row r="556">
      <c r="A556" s="7" t="inlineStr">
        <is>
          <t>789520</t>
        </is>
      </c>
      <c r="B556" s="7" t="inlineStr">
        <is>
          <t>MATEUS SUPERMERCADOS S.A..a</t>
        </is>
      </c>
      <c r="C556" s="7" t="inlineStr">
        <is>
          <t>Quatá</t>
        </is>
      </c>
      <c r="D556" s="7" t="inlineStr">
        <is>
          <t>Leones</t>
        </is>
      </c>
    </row>
    <row r="557">
      <c r="A557" s="7" t="inlineStr">
        <is>
          <t>952016</t>
        </is>
      </c>
      <c r="B557" s="7" t="inlineStr">
        <is>
          <t>MATEUS HOLLDDING 1 LTDA.</t>
        </is>
      </c>
      <c r="C557" s="7" t="inlineStr">
        <is>
          <t>Quatá</t>
        </is>
      </c>
      <c r="D557" s="7" t="inlineStr">
        <is>
          <t>Leones</t>
        </is>
      </c>
    </row>
    <row r="558">
      <c r="A558" s="7" t="inlineStr">
        <is>
          <t>3597</t>
        </is>
      </c>
      <c r="B558" s="7" t="inlineStr">
        <is>
          <t>MATEUS SUPERMERCADOS S.A. SOUSA</t>
        </is>
      </c>
      <c r="C558" s="7" t="inlineStr">
        <is>
          <t>Quatá</t>
        </is>
      </c>
      <c r="D558" s="7" t="inlineStr">
        <is>
          <t>Cicero Daniel</t>
        </is>
      </c>
    </row>
    <row r="559">
      <c r="A559" s="7" t="inlineStr">
        <is>
          <t>950315</t>
        </is>
      </c>
      <c r="B559" s="7" t="inlineStr">
        <is>
          <t>MATEUS SUPERMERCADOSS E VAREJO LTDA</t>
        </is>
      </c>
      <c r="C559" s="7" t="inlineStr">
        <is>
          <t>Quatá</t>
        </is>
      </c>
      <c r="D559" s="7" t="inlineStr">
        <is>
          <t>Cicero Daniel</t>
        </is>
      </c>
    </row>
    <row r="560">
      <c r="A560" s="7" t="inlineStr">
        <is>
          <t>950234</t>
        </is>
      </c>
      <c r="B560" s="7" t="inlineStr">
        <is>
          <t>MATEUS SUPERMERCADOS E VAREJOO LLTDA</t>
        </is>
      </c>
      <c r="C560" s="7" t="inlineStr">
        <is>
          <t>Quatá</t>
        </is>
      </c>
      <c r="D560" s="7" t="inlineStr">
        <is>
          <t>Sette</t>
        </is>
      </c>
    </row>
    <row r="561">
      <c r="A561" s="7" t="inlineStr">
        <is>
          <t>156320</t>
        </is>
      </c>
      <c r="B561" s="7" t="inlineStr">
        <is>
          <t>Mateus Tabuleiro dos Martins MATEUS SUPERMERCADOS S.A.</t>
        </is>
      </c>
      <c r="C561" s="7" t="inlineStr">
        <is>
          <t>Quatá</t>
        </is>
      </c>
      <c r="D561" s="7" t="inlineStr">
        <is>
          <t>Elessandra</t>
        </is>
      </c>
    </row>
    <row r="562">
      <c r="A562" s="7" t="inlineStr">
        <is>
          <t>24007</t>
        </is>
      </c>
      <c r="B562" s="7" t="inlineStr">
        <is>
          <t>Mateus Supermercados S.A</t>
        </is>
      </c>
      <c r="C562" s="7" t="inlineStr">
        <is>
          <t>São Vicente</t>
        </is>
      </c>
      <c r="D562" s="7" t="inlineStr">
        <is>
          <t>Alexandra Estrela</t>
        </is>
      </c>
    </row>
    <row r="563">
      <c r="A563" s="7" t="inlineStr">
        <is>
          <t>29904</t>
        </is>
      </c>
      <c r="B563" s="7" t="inlineStr">
        <is>
          <t>MATEUS SUPERMERCADOS S.A. JP</t>
        </is>
      </c>
      <c r="C563" s="7" t="inlineStr">
        <is>
          <t>Prieto</t>
        </is>
      </c>
      <c r="D563" s="7" t="inlineStr">
        <is>
          <t>Cicero Daniel</t>
        </is>
      </c>
    </row>
    <row r="564">
      <c r="A564" s="7" t="inlineStr">
        <is>
          <t>952792</t>
        </is>
      </c>
      <c r="B564" s="7" t="inlineStr">
        <is>
          <t>MATEUS SUPERMERCADOS E VAAREJO LTDA</t>
        </is>
      </c>
      <c r="C564" s="7" t="inlineStr">
        <is>
          <t>Quatá</t>
        </is>
      </c>
      <c r="D564" s="7" t="inlineStr">
        <is>
          <t>Cicero Daniel</t>
        </is>
      </c>
    </row>
    <row r="565">
      <c r="A565" s="7" t="inlineStr">
        <is>
          <t>28061977</t>
        </is>
      </c>
      <c r="B565" s="7" t="inlineStr">
        <is>
          <t>Mateus Supermercado S. A.</t>
        </is>
      </c>
      <c r="C565" s="7" t="inlineStr">
        <is>
          <t>São Vicente</t>
        </is>
      </c>
      <c r="D565" s="7" t="inlineStr">
        <is>
          <t>Alexandra Estrela</t>
        </is>
      </c>
    </row>
    <row r="566">
      <c r="A566" s="7" t="inlineStr">
        <is>
          <t>2226</t>
        </is>
      </c>
      <c r="B566" s="7" t="inlineStr">
        <is>
          <t>COMERCIAL DE LATICINIOS MECTA</t>
        </is>
      </c>
      <c r="C566" s="7" t="inlineStr">
        <is>
          <t>São Vicente</t>
        </is>
      </c>
      <c r="D566" s="7" t="inlineStr">
        <is>
          <t>Leones</t>
        </is>
      </c>
    </row>
    <row r="567">
      <c r="A567" s="7" t="inlineStr">
        <is>
          <t>7730106</t>
        </is>
      </c>
      <c r="B567" s="7" t="inlineStr">
        <is>
          <t>Mega Distribuidora de Cosméticos Ltda</t>
        </is>
      </c>
      <c r="C567" s="7" t="inlineStr">
        <is>
          <t>São Vicente</t>
        </is>
      </c>
      <c r="D567" s="7" t="inlineStr">
        <is>
          <t>Cicero Daniel</t>
        </is>
      </c>
    </row>
    <row r="568">
      <c r="A568" s="7" t="inlineStr">
        <is>
          <t>61581</t>
        </is>
      </c>
      <c r="B568" s="7" t="inlineStr">
        <is>
          <t>DOCE PRECO PRIME LTDA</t>
        </is>
      </c>
      <c r="C568" s="7" t="inlineStr">
        <is>
          <t>Quatá</t>
        </is>
      </c>
      <c r="D568" s="7" t="inlineStr">
        <is>
          <t>Paulos Sergio</t>
        </is>
      </c>
    </row>
    <row r="569">
      <c r="A569" s="7" t="inlineStr">
        <is>
          <t>2672</t>
        </is>
      </c>
      <c r="B569" s="7" t="inlineStr">
        <is>
          <t>REDE MENOR PRECO SUPERMERCADO LTDA</t>
        </is>
      </c>
      <c r="C569" s="7" t="inlineStr">
        <is>
          <t>Quatá</t>
        </is>
      </c>
      <c r="D569" s="7" t="inlineStr">
        <is>
          <t>Cicero Daniel</t>
        </is>
      </c>
    </row>
    <row r="570">
      <c r="A570" s="7" t="inlineStr">
        <is>
          <t>9950274</t>
        </is>
      </c>
      <c r="B570" s="7" t="inlineStr">
        <is>
          <t>Rede Menor Preço Supermercados Ltda</t>
        </is>
      </c>
      <c r="C570" s="7" t="inlineStr">
        <is>
          <t>Quatá</t>
        </is>
      </c>
      <c r="D570" s="7" t="inlineStr">
        <is>
          <t>Cicero Daniel</t>
        </is>
      </c>
    </row>
    <row r="571">
      <c r="A571" s="7" t="inlineStr">
        <is>
          <t>2673</t>
        </is>
      </c>
      <c r="B571" s="7" t="inlineStr">
        <is>
          <t>REDE MENOR PRECO SUPERMERCADOS LTDA</t>
        </is>
      </c>
      <c r="C571" s="7" t="inlineStr">
        <is>
          <t>Quatá</t>
        </is>
      </c>
      <c r="D571" s="7" t="inlineStr">
        <is>
          <t>Cicero Daniel</t>
        </is>
      </c>
    </row>
    <row r="572">
      <c r="A572" s="7" t="inlineStr">
        <is>
          <t>142</t>
        </is>
      </c>
      <c r="B572" s="7" t="inlineStr">
        <is>
          <t>F DE M PICCOLO MERCEARIA GOURMET</t>
        </is>
      </c>
      <c r="C572" s="7" t="inlineStr">
        <is>
          <t>Allfood</t>
        </is>
      </c>
      <c r="D572" s="7" t="inlineStr">
        <is>
          <t>Leones</t>
        </is>
      </c>
    </row>
    <row r="573">
      <c r="A573" s="7" t="inlineStr">
        <is>
          <t>115-R2</t>
        </is>
      </c>
      <c r="B573" s="7" t="inlineStr">
        <is>
          <t>MAS SUPERMERCADO DE ALIMENTOS LTDA</t>
        </is>
      </c>
      <c r="C573" s="7" t="inlineStr">
        <is>
          <t>Quatá</t>
        </is>
      </c>
      <c r="D573" s="7" t="inlineStr">
        <is>
          <t>Leones</t>
        </is>
      </c>
    </row>
    <row r="574">
      <c r="A574" s="7" t="inlineStr">
        <is>
          <t>4546</t>
        </is>
      </c>
      <c r="B574" s="7" t="inlineStr">
        <is>
          <t>CENCOSUD BRASIL ATACADO LTDA.</t>
        </is>
      </c>
      <c r="C574" s="7" t="inlineStr">
        <is>
          <t>Prieto</t>
        </is>
      </c>
      <c r="D574" s="7" t="inlineStr">
        <is>
          <t>Sette</t>
        </is>
      </c>
    </row>
    <row r="575">
      <c r="A575" s="7" t="inlineStr">
        <is>
          <t>4545</t>
        </is>
      </c>
      <c r="B575" s="7" t="inlineStr">
        <is>
          <t>CENCOSUD BRASIL ATACADO LTDA.</t>
        </is>
      </c>
      <c r="C575" s="7" t="inlineStr">
        <is>
          <t>Prieto</t>
        </is>
      </c>
      <c r="D575" s="7" t="inlineStr">
        <is>
          <t>Sette</t>
        </is>
      </c>
    </row>
    <row r="576">
      <c r="A576" s="7" t="inlineStr">
        <is>
          <t>1343</t>
        </is>
      </c>
      <c r="B576" s="7" t="inlineStr">
        <is>
          <t>Mercantil Rodrigues Acupe de Brotas</t>
        </is>
      </c>
      <c r="C576" s="7" t="inlineStr">
        <is>
          <t>Prieto</t>
        </is>
      </c>
      <c r="D576" s="7" t="inlineStr">
        <is>
          <t>Sette</t>
        </is>
      </c>
    </row>
    <row r="577">
      <c r="A577" s="7" t="inlineStr">
        <is>
          <t>2183</t>
        </is>
      </c>
      <c r="B577" s="7" t="inlineStr">
        <is>
          <t>Mercantil Rodrigues Água de Menino</t>
        </is>
      </c>
      <c r="C577" s="7" t="inlineStr">
        <is>
          <t>Prieto</t>
        </is>
      </c>
      <c r="D577" s="7" t="inlineStr">
        <is>
          <t>Sette</t>
        </is>
      </c>
    </row>
    <row r="578">
      <c r="A578" s="7" t="inlineStr">
        <is>
          <t>2304</t>
        </is>
      </c>
      <c r="B578" s="7" t="inlineStr">
        <is>
          <t>Mercantil Rodrigues Comercial Ltda</t>
        </is>
      </c>
      <c r="C578" s="7" t="inlineStr">
        <is>
          <t>Prieto</t>
        </is>
      </c>
      <c r="D578" s="7" t="inlineStr">
        <is>
          <t>Sette</t>
        </is>
      </c>
    </row>
    <row r="579">
      <c r="A579" s="7" t="inlineStr">
        <is>
          <t>2305</t>
        </is>
      </c>
      <c r="B579" s="7" t="inlineStr">
        <is>
          <t>Mercantil Rodrigues Comercial Ltda</t>
        </is>
      </c>
      <c r="C579" s="7" t="inlineStr">
        <is>
          <t>Prieto</t>
        </is>
      </c>
      <c r="D579" s="7" t="inlineStr">
        <is>
          <t>Sette</t>
        </is>
      </c>
    </row>
    <row r="580">
      <c r="A580" s="7" t="inlineStr">
        <is>
          <t>2466</t>
        </is>
      </c>
      <c r="B580" s="7" t="inlineStr">
        <is>
          <t>Mercantil Rodrigues Feira de Santana Lj 815 / Cidade Nova</t>
        </is>
      </c>
      <c r="C580" s="7" t="inlineStr">
        <is>
          <t>Prieto</t>
        </is>
      </c>
      <c r="D580" s="7" t="inlineStr">
        <is>
          <t>Sette</t>
        </is>
      </c>
    </row>
    <row r="581">
      <c r="A581" s="7" t="inlineStr">
        <is>
          <t>2303</t>
        </is>
      </c>
      <c r="B581" s="7" t="inlineStr">
        <is>
          <t>Mercantil Rodrigues Comercial Ltda</t>
        </is>
      </c>
      <c r="C581" s="7" t="inlineStr">
        <is>
          <t>Prieto</t>
        </is>
      </c>
      <c r="D581" s="7" t="inlineStr">
        <is>
          <t>Sette</t>
        </is>
      </c>
    </row>
    <row r="582">
      <c r="A582" s="7" t="inlineStr">
        <is>
          <t>2302</t>
        </is>
      </c>
      <c r="B582" s="7" t="inlineStr">
        <is>
          <t>Mercantil Rodrigues Comercial</t>
        </is>
      </c>
      <c r="C582" s="7" t="inlineStr">
        <is>
          <t>Prieto</t>
        </is>
      </c>
      <c r="D582" s="7" t="inlineStr">
        <is>
          <t>Sette</t>
        </is>
      </c>
    </row>
    <row r="583">
      <c r="A583" s="7" t="inlineStr">
        <is>
          <t>2467</t>
        </is>
      </c>
      <c r="B583" s="7" t="inlineStr">
        <is>
          <t>Mercantil Rodrigues Piraja Lj 814</t>
        </is>
      </c>
      <c r="C583" s="7" t="inlineStr">
        <is>
          <t>Prieto</t>
        </is>
      </c>
      <c r="D583" s="7" t="inlineStr">
        <is>
          <t>Sette</t>
        </is>
      </c>
    </row>
    <row r="584">
      <c r="A584" s="7" t="inlineStr">
        <is>
          <t>2705</t>
        </is>
      </c>
      <c r="B584" s="7" t="inlineStr">
        <is>
          <t>MF IMPORTACAO E DISTRIBUICAO LTDA</t>
        </is>
      </c>
      <c r="C584" s="7" t="inlineStr">
        <is>
          <t>Allfood</t>
        </is>
      </c>
      <c r="D584" s="7" t="inlineStr">
        <is>
          <t>Alexasndra Estrela</t>
        </is>
      </c>
    </row>
    <row r="585">
      <c r="A585" s="7" t="inlineStr">
        <is>
          <t>1411</t>
        </is>
      </c>
      <c r="B585" s="7" t="inlineStr">
        <is>
          <t>MIMA RESTAURANTE LTDA</t>
        </is>
      </c>
      <c r="C585" s="7" t="inlineStr">
        <is>
          <t>Bufalíssima</t>
        </is>
      </c>
      <c r="D585" s="7" t="inlineStr">
        <is>
          <t>Sette</t>
        </is>
      </c>
    </row>
    <row r="586">
      <c r="A586" s="7" t="inlineStr">
        <is>
          <t>20800</t>
        </is>
      </c>
      <c r="B586" s="7" t="inlineStr">
        <is>
          <t>Dma Distribuidora S.A</t>
        </is>
      </c>
      <c r="C586" s="7" t="inlineStr">
        <is>
          <t>Quatá</t>
        </is>
      </c>
      <c r="D586" s="7" t="inlineStr">
        <is>
          <t>Sette</t>
        </is>
      </c>
    </row>
    <row r="587">
      <c r="A587" s="7" t="inlineStr">
        <is>
          <t>17337</t>
        </is>
      </c>
      <c r="B587" s="7" t="inlineStr">
        <is>
          <t>Dma Dist SA</t>
        </is>
      </c>
      <c r="C587" s="7" t="inlineStr">
        <is>
          <t>Quatá</t>
        </is>
      </c>
      <c r="D587" s="7" t="inlineStr">
        <is>
          <t>Sette</t>
        </is>
      </c>
    </row>
    <row r="588">
      <c r="A588" s="7" t="inlineStr">
        <is>
          <t>18228</t>
        </is>
      </c>
      <c r="B588" s="7" t="inlineStr">
        <is>
          <t>Dma Distribuidora S/A</t>
        </is>
      </c>
      <c r="C588" s="7" t="inlineStr">
        <is>
          <t>Quatá</t>
        </is>
      </c>
      <c r="D588" s="7" t="inlineStr">
        <is>
          <t>Sette</t>
        </is>
      </c>
    </row>
    <row r="589">
      <c r="A589" s="7" t="inlineStr">
        <is>
          <t>19704</t>
        </is>
      </c>
      <c r="B589" s="7" t="inlineStr">
        <is>
          <t>DMA Distribuidora SA</t>
        </is>
      </c>
      <c r="C589" s="7" t="inlineStr">
        <is>
          <t>Quatá</t>
        </is>
      </c>
      <c r="D589" s="7" t="inlineStr">
        <is>
          <t>Sette</t>
        </is>
      </c>
    </row>
    <row r="590">
      <c r="A590" s="7" t="inlineStr">
        <is>
          <t>17760</t>
        </is>
      </c>
      <c r="B590" s="7" t="inlineStr">
        <is>
          <t>Dma Distribuidora SA</t>
        </is>
      </c>
      <c r="C590" s="7" t="inlineStr">
        <is>
          <t>Quatá</t>
        </is>
      </c>
      <c r="D590" s="7" t="inlineStr">
        <is>
          <t>Sette</t>
        </is>
      </c>
    </row>
    <row r="591">
      <c r="A591" s="7" t="inlineStr">
        <is>
          <t>17680</t>
        </is>
      </c>
      <c r="B591" s="7" t="inlineStr">
        <is>
          <t>DMA Distribuidora S.A</t>
        </is>
      </c>
      <c r="C591" s="7" t="inlineStr">
        <is>
          <t>Quatá</t>
        </is>
      </c>
      <c r="D591" s="7" t="inlineStr">
        <is>
          <t>Leones</t>
        </is>
      </c>
    </row>
    <row r="592">
      <c r="A592" s="7" t="inlineStr">
        <is>
          <t>17922</t>
        </is>
      </c>
      <c r="B592" s="7" t="inlineStr">
        <is>
          <t>DMA Dist S.A</t>
        </is>
      </c>
      <c r="C592" s="7" t="inlineStr">
        <is>
          <t>Quatá</t>
        </is>
      </c>
      <c r="D592" s="7" t="inlineStr">
        <is>
          <t>Leones</t>
        </is>
      </c>
    </row>
    <row r="593">
      <c r="A593" s="7" t="inlineStr">
        <is>
          <t>16101</t>
        </is>
      </c>
      <c r="B593" s="7" t="inlineStr">
        <is>
          <t>Dma Dist S/A</t>
        </is>
      </c>
      <c r="C593" s="7" t="inlineStr">
        <is>
          <t>Quatá</t>
        </is>
      </c>
      <c r="D593" s="7" t="inlineStr">
        <is>
          <t>Paulo Sergio</t>
        </is>
      </c>
    </row>
    <row r="594">
      <c r="A594" s="7" t="inlineStr">
        <is>
          <t>19623</t>
        </is>
      </c>
      <c r="B594" s="7" t="inlineStr">
        <is>
          <t>DMA Distribuidora</t>
        </is>
      </c>
      <c r="C594" s="7" t="inlineStr">
        <is>
          <t>Quatá</t>
        </is>
      </c>
      <c r="D594" s="7" t="inlineStr">
        <is>
          <t>Paulo Sergio</t>
        </is>
      </c>
    </row>
    <row r="595">
      <c r="A595" s="7" t="inlineStr">
        <is>
          <t>893</t>
        </is>
      </c>
      <c r="B595" s="7" t="inlineStr">
        <is>
          <t>COMERCIAL DE CARNES VALE DO SAO FRANCISCO LTDA</t>
        </is>
      </c>
      <c r="C595" s="7" t="inlineStr">
        <is>
          <t>São Vicente</t>
        </is>
      </c>
      <c r="D595" s="7" t="inlineStr">
        <is>
          <t>Sette</t>
        </is>
      </c>
    </row>
    <row r="596">
      <c r="A596" s="7" t="inlineStr">
        <is>
          <t>586</t>
        </is>
      </c>
      <c r="B596" s="7" t="inlineStr">
        <is>
          <t>COMERCIAL DE CARNES VALE DO SAO FRANCISCO LTDA</t>
        </is>
      </c>
      <c r="C596" s="7" t="inlineStr">
        <is>
          <t>Prieto</t>
        </is>
      </c>
      <c r="D596" s="7" t="inlineStr">
        <is>
          <t>Leones</t>
        </is>
      </c>
    </row>
    <row r="597">
      <c r="A597" s="7" t="inlineStr">
        <is>
          <t>403</t>
        </is>
      </c>
      <c r="B597" s="7" t="inlineStr">
        <is>
          <t>COMERCIAL DE CARNES VALE DO SAO FRANCISCO LTDA</t>
        </is>
      </c>
      <c r="C597" s="7" t="inlineStr">
        <is>
          <t>São Vicente</t>
        </is>
      </c>
      <c r="D597" s="7" t="inlineStr">
        <is>
          <t>Leones</t>
        </is>
      </c>
    </row>
    <row r="598">
      <c r="A598" s="7" t="inlineStr">
        <is>
          <t>2413</t>
        </is>
      </c>
      <c r="B598" s="7" t="inlineStr">
        <is>
          <t>MULTI PEIXE</t>
        </is>
      </c>
      <c r="C598" s="7" t="inlineStr">
        <is>
          <t>Allfood</t>
        </is>
      </c>
      <c r="D598" s="7" t="inlineStr">
        <is>
          <t>Cicero Daniel</t>
        </is>
      </c>
    </row>
    <row r="599">
      <c r="A599" s="7" t="inlineStr">
        <is>
          <t>3077</t>
        </is>
      </c>
      <c r="B599" s="7" t="inlineStr">
        <is>
          <t>HIPERIDEAL EMPREEENDIMENTOS LTDA</t>
        </is>
      </c>
      <c r="C599" s="7" t="inlineStr">
        <is>
          <t>Quatá</t>
        </is>
      </c>
      <c r="D599" s="7" t="inlineStr">
        <is>
          <t>Alexandra Estrela</t>
        </is>
      </c>
    </row>
    <row r="600">
      <c r="A600" s="7" t="inlineStr">
        <is>
          <t>2534</t>
        </is>
      </c>
      <c r="B600" s="7" t="inlineStr">
        <is>
          <t>G3 Alimentos Ltda</t>
        </is>
      </c>
      <c r="C600" s="7" t="inlineStr">
        <is>
          <t>Quatá</t>
        </is>
      </c>
      <c r="D600" s="7" t="inlineStr">
        <is>
          <t>Cicero Daniel</t>
        </is>
      </c>
    </row>
    <row r="601">
      <c r="A601" s="7" t="inlineStr">
        <is>
          <t>990183</t>
        </is>
      </c>
      <c r="B601" s="7" t="inlineStr">
        <is>
          <t>Irene P. Barros Conveniencias Ltda</t>
        </is>
      </c>
      <c r="C601" s="7" t="inlineStr">
        <is>
          <t>Velutti</t>
        </is>
      </c>
      <c r="D601" s="7" t="inlineStr">
        <is>
          <t>Lúcia</t>
        </is>
      </c>
    </row>
    <row r="602">
      <c r="A602" s="7" t="inlineStr">
        <is>
          <t>2405</t>
        </is>
      </c>
      <c r="B602" s="7" t="inlineStr">
        <is>
          <t>NG Distribuidora de Alimentos Ltda</t>
        </is>
      </c>
      <c r="C602" s="7" t="inlineStr">
        <is>
          <t>Quatá</t>
        </is>
      </c>
      <c r="D602" s="7" t="inlineStr">
        <is>
          <t>Cicero Daniel</t>
        </is>
      </c>
    </row>
    <row r="603">
      <c r="A603" s="7" t="inlineStr">
        <is>
          <t>798798</t>
        </is>
      </c>
      <c r="B603" s="7" t="inlineStr">
        <is>
          <t>NORDECE - NORDESTE REPRESENTACAO E DISTRIBUICAO LTDA.</t>
        </is>
      </c>
      <c r="C603" s="7" t="inlineStr">
        <is>
          <t>Quatá</t>
        </is>
      </c>
      <c r="D603" s="7" t="inlineStr">
        <is>
          <t>Cicero Daniel</t>
        </is>
      </c>
    </row>
    <row r="604">
      <c r="A604" s="7" t="inlineStr">
        <is>
          <t>574218</t>
        </is>
      </c>
      <c r="B604" s="7" t="inlineStr">
        <is>
          <t>NOVO ATACADO COMERCIO DE ALIMENTOS SA35</t>
        </is>
      </c>
      <c r="C604" s="7" t="inlineStr">
        <is>
          <t>Quatá</t>
        </is>
      </c>
      <c r="D604" s="7" t="inlineStr">
        <is>
          <t>Leones</t>
        </is>
      </c>
    </row>
    <row r="605">
      <c r="A605" s="7" t="inlineStr">
        <is>
          <t>572274</t>
        </is>
      </c>
      <c r="B605" s="7" t="inlineStr">
        <is>
          <t>NOVO ATACADO COMERCIO DE ALIMENTOS SA18</t>
        </is>
      </c>
      <c r="C605" s="7" t="inlineStr">
        <is>
          <t>Quatá</t>
        </is>
      </c>
      <c r="D605" s="7" t="inlineStr">
        <is>
          <t>Leones</t>
        </is>
      </c>
    </row>
    <row r="606">
      <c r="A606" s="7" t="inlineStr">
        <is>
          <t>578558</t>
        </is>
      </c>
      <c r="B606" s="7" t="inlineStr">
        <is>
          <t>NOVO ATACADO COMERCIO DE ALIMENTOS SAA</t>
        </is>
      </c>
      <c r="C606" s="7" t="inlineStr">
        <is>
          <t>Villa Germania</t>
        </is>
      </c>
      <c r="D606" s="7" t="inlineStr">
        <is>
          <t>Cicero Daniel</t>
        </is>
      </c>
    </row>
    <row r="607">
      <c r="A607" s="7" t="inlineStr">
        <is>
          <t>577314</t>
        </is>
      </c>
      <c r="B607" s="7" t="inlineStr">
        <is>
          <t>NOVO ATACADO COMERCIO DE ALIMENTOS SA62</t>
        </is>
      </c>
      <c r="C607" s="7" t="inlineStr">
        <is>
          <t>Quatá</t>
        </is>
      </c>
      <c r="D607" s="7" t="inlineStr">
        <is>
          <t>Sette</t>
        </is>
      </c>
    </row>
    <row r="608">
      <c r="A608" s="7" t="inlineStr">
        <is>
          <t>578124</t>
        </is>
      </c>
      <c r="B608" s="7" t="inlineStr">
        <is>
          <t>NOVO ATACADO COMERCIO DEE ALIMENTOS SA</t>
        </is>
      </c>
      <c r="C608" s="7" t="inlineStr">
        <is>
          <t>Quatá</t>
        </is>
      </c>
      <c r="D608" s="7" t="inlineStr">
        <is>
          <t>Sette</t>
        </is>
      </c>
    </row>
    <row r="609">
      <c r="A609" s="7" t="inlineStr">
        <is>
          <t>573831</t>
        </is>
      </c>
      <c r="B609" s="7" t="inlineStr">
        <is>
          <t>NOVO ATACADO COMERCIO DE ALIMENTOS SA32</t>
        </is>
      </c>
      <c r="C609" s="7" t="inlineStr">
        <is>
          <t>Quatá</t>
        </is>
      </c>
      <c r="D609" s="7" t="inlineStr">
        <is>
          <t>Leones</t>
        </is>
      </c>
    </row>
    <row r="610">
      <c r="A610" s="7" t="inlineStr">
        <is>
          <t>16512</t>
        </is>
      </c>
      <c r="B610" s="7" t="inlineStr">
        <is>
          <t>NOVO ATACADO COMERCIO DE ALIMENTOS SA ARCOVERDE</t>
        </is>
      </c>
      <c r="C610" s="7" t="inlineStr">
        <is>
          <t>Quatá</t>
        </is>
      </c>
      <c r="D610" s="7" t="inlineStr">
        <is>
          <t>Leones</t>
        </is>
      </c>
    </row>
    <row r="611">
      <c r="A611" s="7" t="inlineStr">
        <is>
          <t>575702</t>
        </is>
      </c>
      <c r="B611" s="7" t="inlineStr">
        <is>
          <t>NOVO ATACADO COMERCIO DE ALIMENTOS SA46</t>
        </is>
      </c>
      <c r="C611" s="7" t="inlineStr">
        <is>
          <t>Quatá</t>
        </is>
      </c>
      <c r="D611" s="7" t="inlineStr">
        <is>
          <t>Leones</t>
        </is>
      </c>
    </row>
    <row r="612">
      <c r="A612" s="7" t="inlineStr">
        <is>
          <t>572606</t>
        </is>
      </c>
      <c r="B612" s="7" t="inlineStr">
        <is>
          <t>NOVO ATACADO COMERCIO DE ALIMENTOS SA22</t>
        </is>
      </c>
      <c r="C612" s="7" t="inlineStr">
        <is>
          <t>Quatá</t>
        </is>
      </c>
      <c r="D612" s="7" t="inlineStr">
        <is>
          <t>Leones</t>
        </is>
      </c>
    </row>
    <row r="613">
      <c r="A613" s="7" t="inlineStr">
        <is>
          <t>571979</t>
        </is>
      </c>
      <c r="B613" s="7" t="inlineStr">
        <is>
          <t>NOVO ATACADO COMERCIO DE ALIMENTOS SA16</t>
        </is>
      </c>
      <c r="C613" s="7" t="inlineStr">
        <is>
          <t>Quatá</t>
        </is>
      </c>
      <c r="D613" s="7" t="inlineStr">
        <is>
          <t>Leones</t>
        </is>
      </c>
    </row>
    <row r="614">
      <c r="A614" s="7" t="inlineStr">
        <is>
          <t>572002</t>
        </is>
      </c>
      <c r="B614" s="7" t="inlineStr">
        <is>
          <t>NOVO ATACADO COMERCIO DE ALIMENTOS SA19</t>
        </is>
      </c>
      <c r="C614" s="7" t="inlineStr">
        <is>
          <t>Quatá</t>
        </is>
      </c>
      <c r="D614" s="7" t="inlineStr">
        <is>
          <t>Leones</t>
        </is>
      </c>
    </row>
    <row r="615">
      <c r="A615" s="7" t="inlineStr">
        <is>
          <t>5885</t>
        </is>
      </c>
      <c r="B615" s="7" t="inlineStr">
        <is>
          <t>NOVO ATACADO COMERCIO DE ALIMENTOS SA.</t>
        </is>
      </c>
      <c r="C615" s="7" t="inlineStr">
        <is>
          <t>Villa Germania</t>
        </is>
      </c>
      <c r="D615" s="7" t="inlineStr">
        <is>
          <t>Leones</t>
        </is>
      </c>
    </row>
    <row r="616">
      <c r="A616" s="7" t="inlineStr">
        <is>
          <t>53781</t>
        </is>
      </c>
      <c r="B616" s="7" t="inlineStr">
        <is>
          <t>NOVO ATACADO COMERCIO DE ALIMENTOS SA BONGI</t>
        </is>
      </c>
      <c r="C616" s="7" t="inlineStr">
        <is>
          <t>Quatá</t>
        </is>
      </c>
      <c r="D616" s="7" t="inlineStr">
        <is>
          <t>Leones</t>
        </is>
      </c>
    </row>
    <row r="617">
      <c r="A617" s="7" t="inlineStr">
        <is>
          <t>575290</t>
        </is>
      </c>
      <c r="B617" s="7" t="inlineStr">
        <is>
          <t>NOVO ATACADO COMERCIO DE ALIMENTOS SA41</t>
        </is>
      </c>
      <c r="C617" s="7" t="inlineStr">
        <is>
          <t>Quatá</t>
        </is>
      </c>
      <c r="D617" s="7" t="inlineStr">
        <is>
          <t>Leones</t>
        </is>
      </c>
    </row>
    <row r="618">
      <c r="A618" s="7" t="inlineStr">
        <is>
          <t>1572436</t>
        </is>
      </c>
      <c r="B618" s="7" t="inlineStr">
        <is>
          <t>NOVO ATACADO COMERCIO DE ALIMENTOS SA14</t>
        </is>
      </c>
      <c r="C618" s="7" t="inlineStr">
        <is>
          <t>Quatá</t>
        </is>
      </c>
      <c r="D618" s="7" t="inlineStr">
        <is>
          <t>Leones</t>
        </is>
      </c>
    </row>
    <row r="619">
      <c r="A619" s="7" t="inlineStr">
        <is>
          <t>574307</t>
        </is>
      </c>
      <c r="B619" s="7" t="inlineStr">
        <is>
          <t>NOVO ATACADO COMERCIO DE ALIMENTOS SA36</t>
        </is>
      </c>
      <c r="C619" s="7" t="inlineStr">
        <is>
          <t>Quatá</t>
        </is>
      </c>
      <c r="D619" s="7" t="inlineStr">
        <is>
          <t>Leones</t>
        </is>
      </c>
    </row>
    <row r="620">
      <c r="A620" s="7" t="inlineStr">
        <is>
          <t>15722</t>
        </is>
      </c>
      <c r="B620" s="7" t="inlineStr">
        <is>
          <t>Novo Atacadão de Alimentos Ltda</t>
        </is>
      </c>
      <c r="C620" s="7" t="inlineStr">
        <is>
          <t>Quatá</t>
        </is>
      </c>
      <c r="D620" s="7" t="inlineStr">
        <is>
          <t>Leones</t>
        </is>
      </c>
    </row>
    <row r="621">
      <c r="A621" s="7" t="inlineStr">
        <is>
          <t>572789</t>
        </is>
      </c>
      <c r="B621" s="7" t="inlineStr">
        <is>
          <t>NOVO ATACADO COMERCIO DE ALIMENTOS SA21</t>
        </is>
      </c>
      <c r="C621" s="7" t="inlineStr">
        <is>
          <t>Quatá</t>
        </is>
      </c>
      <c r="D621" s="7" t="inlineStr">
        <is>
          <t>Leones</t>
        </is>
      </c>
    </row>
    <row r="622">
      <c r="A622" s="7" t="inlineStr">
        <is>
          <t>574056</t>
        </is>
      </c>
      <c r="B622" s="7" t="inlineStr">
        <is>
          <t>NOVO ATACADO COMERCIO DE ALIMENTOS SA34</t>
        </is>
      </c>
      <c r="C622" s="7" t="inlineStr">
        <is>
          <t>Quatá</t>
        </is>
      </c>
      <c r="D622" s="7" t="inlineStr">
        <is>
          <t>Sette</t>
        </is>
      </c>
    </row>
    <row r="623">
      <c r="A623" s="7" t="inlineStr">
        <is>
          <t>5451</t>
        </is>
      </c>
      <c r="B623" s="7" t="inlineStr">
        <is>
          <t>NOVO ATACADO COMERCIO DE ALIMENTOS SA</t>
        </is>
      </c>
      <c r="C623" s="7" t="inlineStr">
        <is>
          <t>Villa Germania</t>
        </is>
      </c>
      <c r="D623" s="7" t="inlineStr">
        <is>
          <t>Sette</t>
        </is>
      </c>
    </row>
    <row r="624">
      <c r="A624" s="7" t="inlineStr">
        <is>
          <t>575370</t>
        </is>
      </c>
      <c r="B624" s="7" t="inlineStr">
        <is>
          <t>NOVO ATACADO COMERCIO DE ALIMENTOS SA42</t>
        </is>
      </c>
      <c r="C624" s="7" t="inlineStr">
        <is>
          <t>Quatá</t>
        </is>
      </c>
      <c r="D624" s="7" t="inlineStr">
        <is>
          <t>Sette</t>
        </is>
      </c>
    </row>
    <row r="625">
      <c r="A625" s="7" t="inlineStr">
        <is>
          <t>6008</t>
        </is>
      </c>
      <c r="B625" s="7" t="inlineStr">
        <is>
          <t>NOVO ATACADO COMERCIO DE ALIMENTOS SA;</t>
        </is>
      </c>
      <c r="C625" s="7" t="inlineStr">
        <is>
          <t>Villa Germania</t>
        </is>
      </c>
      <c r="D625" s="7" t="inlineStr">
        <is>
          <t>Leones</t>
        </is>
      </c>
    </row>
    <row r="626">
      <c r="A626" s="7" t="inlineStr">
        <is>
          <t>575966</t>
        </is>
      </c>
      <c r="B626" s="7" t="inlineStr">
        <is>
          <t>NOVO ATACADO COMERCIO DE ALIMENTOS SA48</t>
        </is>
      </c>
      <c r="C626" s="7" t="inlineStr">
        <is>
          <t>Quatá</t>
        </is>
      </c>
      <c r="D626" s="7" t="inlineStr">
        <is>
          <t>Leones</t>
        </is>
      </c>
    </row>
    <row r="627">
      <c r="A627" s="7" t="inlineStr">
        <is>
          <t>89631</t>
        </is>
      </c>
      <c r="B627" s="7" t="inlineStr">
        <is>
          <t>NOVO ATACADO COMERCIO DE ALIMENTOS SA CURADO</t>
        </is>
      </c>
      <c r="C627" s="7" t="inlineStr">
        <is>
          <t>Quatá</t>
        </is>
      </c>
      <c r="D627" s="7" t="inlineStr">
        <is>
          <t>Leones</t>
        </is>
      </c>
    </row>
    <row r="628">
      <c r="A628" s="7" t="inlineStr">
        <is>
          <t>69853</t>
        </is>
      </c>
      <c r="B628" s="7" t="inlineStr">
        <is>
          <t>NOVO ATACADO COMERCIO DE ALIMENTOS SA 2 IRMÃOS</t>
        </is>
      </c>
      <c r="C628" s="7" t="inlineStr">
        <is>
          <t>Quatá</t>
        </is>
      </c>
      <c r="D628" s="7" t="inlineStr">
        <is>
          <t>Leones</t>
        </is>
      </c>
    </row>
    <row r="629">
      <c r="A629" s="7" t="inlineStr">
        <is>
          <t>52516</t>
        </is>
      </c>
      <c r="B629" s="7" t="inlineStr">
        <is>
          <t>NOVO ATACADO COMERCIO DE ALIMENTOS SA DOIS UNIDOS</t>
        </is>
      </c>
      <c r="C629" s="7" t="inlineStr">
        <is>
          <t>Quatá</t>
        </is>
      </c>
      <c r="D629" s="7" t="inlineStr">
        <is>
          <t>Leones</t>
        </is>
      </c>
    </row>
    <row r="630">
      <c r="A630" s="7" t="inlineStr">
        <is>
          <t>571707</t>
        </is>
      </c>
      <c r="B630" s="7" t="inlineStr">
        <is>
          <t>NOVO ATACADO COMERCIO DE ALIMENTOS SA13</t>
        </is>
      </c>
      <c r="C630" s="7" t="inlineStr">
        <is>
          <t>Quatá</t>
        </is>
      </c>
      <c r="D630" s="7" t="inlineStr">
        <is>
          <t>Leones</t>
        </is>
      </c>
    </row>
    <row r="631">
      <c r="A631" s="7" t="inlineStr">
        <is>
          <t>573327</t>
        </is>
      </c>
      <c r="B631" s="7" t="inlineStr">
        <is>
          <t>NOVO ATACADO COMERCIO DE ALIMENTOS SA28</t>
        </is>
      </c>
      <c r="C631" s="7" t="inlineStr">
        <is>
          <t>Quatá</t>
        </is>
      </c>
      <c r="D631" s="7" t="inlineStr">
        <is>
          <t>Leones</t>
        </is>
      </c>
    </row>
    <row r="632">
      <c r="A632" s="7" t="inlineStr">
        <is>
          <t>23066</t>
        </is>
      </c>
      <c r="B632" s="7" t="inlineStr">
        <is>
          <t>NOVO ATACADO COMERCIO DE ALIMENTOS SA GARANHUNS</t>
        </is>
      </c>
      <c r="C632" s="7" t="inlineStr">
        <is>
          <t>Quatá</t>
        </is>
      </c>
      <c r="D632" s="7" t="inlineStr">
        <is>
          <t>Leones</t>
        </is>
      </c>
    </row>
    <row r="633">
      <c r="A633" s="7" t="inlineStr">
        <is>
          <t>570905</t>
        </is>
      </c>
      <c r="B633" s="7" t="inlineStr">
        <is>
          <t>NOVO NOVO ATACADO COMERCIO DE ALIMENTOS SA7</t>
        </is>
      </c>
      <c r="C633" s="7" t="inlineStr">
        <is>
          <t>Quatá</t>
        </is>
      </c>
      <c r="D633" s="7" t="inlineStr">
        <is>
          <t>Leones</t>
        </is>
      </c>
    </row>
    <row r="634">
      <c r="A634" s="7" t="inlineStr">
        <is>
          <t>20301</t>
        </is>
      </c>
      <c r="B634" s="7" t="inlineStr">
        <is>
          <t>NOVO ATACADO COMERCIO DE ALIMENTOS SA GRAVATÁ</t>
        </is>
      </c>
      <c r="C634" s="7" t="inlineStr">
        <is>
          <t>Quatá</t>
        </is>
      </c>
      <c r="D634" s="7" t="inlineStr">
        <is>
          <t>Leones</t>
        </is>
      </c>
    </row>
    <row r="635">
      <c r="A635" s="7" t="inlineStr">
        <is>
          <t>575109</t>
        </is>
      </c>
      <c r="B635" s="7" t="inlineStr">
        <is>
          <t>NOVO ATACADO COMERCIO DE ALIMENTOS SA40</t>
        </is>
      </c>
      <c r="C635" s="7" t="inlineStr">
        <is>
          <t>Quatá</t>
        </is>
      </c>
      <c r="D635" s="7" t="inlineStr">
        <is>
          <t>Leones</t>
        </is>
      </c>
    </row>
    <row r="636">
      <c r="A636" s="7" t="inlineStr">
        <is>
          <t>576504</t>
        </is>
      </c>
      <c r="B636" s="7" t="inlineStr">
        <is>
          <t>NOVO ATACADO COMERCIO DE ALIMENTOS SA54</t>
        </is>
      </c>
      <c r="C636" s="7" t="inlineStr">
        <is>
          <t>Quatá</t>
        </is>
      </c>
      <c r="D636" s="7" t="inlineStr">
        <is>
          <t>Leones</t>
        </is>
      </c>
    </row>
    <row r="637">
      <c r="A637" s="7" t="inlineStr">
        <is>
          <t>576342</t>
        </is>
      </c>
      <c r="B637" s="7" t="inlineStr">
        <is>
          <t>NOVO ATACADO COMERCIO DE ALIMENTOS SA52</t>
        </is>
      </c>
      <c r="C637" s="7" t="inlineStr">
        <is>
          <t>Quatá</t>
        </is>
      </c>
      <c r="D637" s="7" t="inlineStr">
        <is>
          <t>Leones</t>
        </is>
      </c>
    </row>
    <row r="638">
      <c r="A638" s="7" t="inlineStr">
        <is>
          <t>1571898</t>
        </is>
      </c>
      <c r="B638" s="7" t="inlineStr">
        <is>
          <t>NOVO ATACADO COMERCIO DE ALIMENTOS SA12</t>
        </is>
      </c>
      <c r="C638" s="7" t="inlineStr">
        <is>
          <t>Quatá</t>
        </is>
      </c>
      <c r="D638" s="7" t="inlineStr">
        <is>
          <t>Leones</t>
        </is>
      </c>
    </row>
    <row r="639">
      <c r="A639" s="7" t="inlineStr">
        <is>
          <t>576261</t>
        </is>
      </c>
      <c r="B639" s="7" t="inlineStr">
        <is>
          <t>NOVO ATACADO COMERCIO DE ALIMENTOS SA51</t>
        </is>
      </c>
      <c r="C639" s="7" t="inlineStr">
        <is>
          <t>Quatá</t>
        </is>
      </c>
      <c r="D639" s="7" t="inlineStr">
        <is>
          <t>Leones</t>
        </is>
      </c>
    </row>
    <row r="640">
      <c r="A640" s="7" t="inlineStr">
        <is>
          <t>572355</t>
        </is>
      </c>
      <c r="B640" s="7" t="inlineStr">
        <is>
          <t>NOVO ATACADO COMERCIO DE ALIMENTOS SA17</t>
        </is>
      </c>
      <c r="C640" s="7" t="inlineStr">
        <is>
          <t>Quatá</t>
        </is>
      </c>
      <c r="D640" s="7" t="inlineStr">
        <is>
          <t>Leones</t>
        </is>
      </c>
    </row>
    <row r="641">
      <c r="A641" s="7" t="inlineStr">
        <is>
          <t>5613</t>
        </is>
      </c>
      <c r="B641" s="7" t="inlineStr">
        <is>
          <t>NOVO ATACADO COMERCIO DE ALIMENTOS SA,</t>
        </is>
      </c>
      <c r="C641" s="7" t="inlineStr">
        <is>
          <t>Villa Germania</t>
        </is>
      </c>
      <c r="D641" s="7" t="inlineStr">
        <is>
          <t>Leones</t>
        </is>
      </c>
    </row>
    <row r="642">
      <c r="A642" s="7" t="inlineStr">
        <is>
          <t>571545</t>
        </is>
      </c>
      <c r="B642" s="7" t="inlineStr">
        <is>
          <t>NOVO ATACADO COMERCIO DE ALIMENTOS SA15</t>
        </is>
      </c>
      <c r="C642" s="7" t="inlineStr">
        <is>
          <t>Quatá</t>
        </is>
      </c>
      <c r="D642" s="7" t="inlineStr">
        <is>
          <t>Leones</t>
        </is>
      </c>
    </row>
    <row r="643">
      <c r="A643" s="7" t="inlineStr">
        <is>
          <t>12166</t>
        </is>
      </c>
      <c r="B643" s="7" t="inlineStr">
        <is>
          <t>NOVO ATACADO COMERCIO DE ALIMENTOS SA PAULISTA</t>
        </is>
      </c>
      <c r="C643" s="7" t="inlineStr">
        <is>
          <t>Quatá</t>
        </is>
      </c>
      <c r="D643" s="7" t="inlineStr">
        <is>
          <t>Leones</t>
        </is>
      </c>
    </row>
    <row r="644">
      <c r="A644" s="7" t="inlineStr">
        <is>
          <t>573750</t>
        </is>
      </c>
      <c r="B644" s="7" t="inlineStr">
        <is>
          <t>NOVO ATACADO COMERCIO DE ALIMENTOS SA30</t>
        </is>
      </c>
      <c r="C644" s="7" t="inlineStr">
        <is>
          <t>Quatá</t>
        </is>
      </c>
      <c r="D644" s="7" t="inlineStr">
        <is>
          <t>Leones</t>
        </is>
      </c>
    </row>
    <row r="645">
      <c r="A645" s="7" t="inlineStr">
        <is>
          <t>575532</t>
        </is>
      </c>
      <c r="B645" s="7" t="inlineStr">
        <is>
          <t>NOVO ATACADO COMERCIO DE ALIMENTOS SA44</t>
        </is>
      </c>
      <c r="C645" s="7" t="inlineStr">
        <is>
          <t>Quatá</t>
        </is>
      </c>
      <c r="D645" s="7" t="inlineStr">
        <is>
          <t>Leones</t>
        </is>
      </c>
    </row>
    <row r="646">
      <c r="A646" s="7" t="inlineStr">
        <is>
          <t>576423</t>
        </is>
      </c>
      <c r="B646" s="7" t="inlineStr">
        <is>
          <t>NOVO ATACADO COMERCIO DE ALIMENTOS SA53</t>
        </is>
      </c>
      <c r="C646" s="7" t="inlineStr">
        <is>
          <t>Quatá</t>
        </is>
      </c>
      <c r="D646" s="7" t="inlineStr">
        <is>
          <t>Leones</t>
        </is>
      </c>
    </row>
    <row r="647">
      <c r="A647" s="7" t="inlineStr">
        <is>
          <t>573670</t>
        </is>
      </c>
      <c r="B647" s="7" t="inlineStr">
        <is>
          <t>NOVO ATACADO COMERCIO DE ALIMENTOS SA31</t>
        </is>
      </c>
      <c r="C647" s="7" t="inlineStr">
        <is>
          <t>Quatá</t>
        </is>
      </c>
      <c r="D647" s="7" t="inlineStr">
        <is>
          <t>Leones</t>
        </is>
      </c>
    </row>
    <row r="648">
      <c r="A648" s="7" t="inlineStr">
        <is>
          <t>574137</t>
        </is>
      </c>
      <c r="B648" s="7" t="inlineStr">
        <is>
          <t>NOVO ATACADO COMERCIO DE ALIMENTOS SA33</t>
        </is>
      </c>
      <c r="C648" s="7" t="inlineStr">
        <is>
          <t>Quatá</t>
        </is>
      </c>
      <c r="D648" s="7" t="inlineStr">
        <is>
          <t>Leones</t>
        </is>
      </c>
    </row>
    <row r="649">
      <c r="A649" s="7" t="inlineStr">
        <is>
          <t>86595</t>
        </is>
      </c>
      <c r="B649" s="7" t="inlineStr">
        <is>
          <t>NOVO ATACADO COMERCIO DE ALIMENTOS SA</t>
        </is>
      </c>
      <c r="C649" s="7" t="inlineStr">
        <is>
          <t>Quatá</t>
        </is>
      </c>
      <c r="D649" s="7" t="inlineStr">
        <is>
          <t>Leones</t>
        </is>
      </c>
    </row>
    <row r="650">
      <c r="A650" s="7" t="inlineStr">
        <is>
          <t>576180</t>
        </is>
      </c>
      <c r="B650" s="7" t="inlineStr">
        <is>
          <t>NOVO ATACADO COMERCIO DE ALIMENTOS SA50</t>
        </is>
      </c>
      <c r="C650" s="7" t="inlineStr">
        <is>
          <t>Quatá</t>
        </is>
      </c>
      <c r="D650" s="7" t="inlineStr">
        <is>
          <t>Leones</t>
        </is>
      </c>
    </row>
    <row r="651">
      <c r="A651" s="7" t="inlineStr">
        <is>
          <t>571383</t>
        </is>
      </c>
      <c r="B651" s="7" t="inlineStr">
        <is>
          <t>NOVO ATACADO COMERCIO DE ALIMENTOS SA10</t>
        </is>
      </c>
      <c r="C651" s="7" t="inlineStr">
        <is>
          <t>Quatá</t>
        </is>
      </c>
      <c r="D651" s="7" t="inlineStr">
        <is>
          <t>Leones</t>
        </is>
      </c>
    </row>
    <row r="652">
      <c r="A652" s="7" t="inlineStr">
        <is>
          <t>573599</t>
        </is>
      </c>
      <c r="B652" s="7" t="inlineStr">
        <is>
          <t>NOVO ATACADO COMERCIO DE ALIMENTOS SA29</t>
        </is>
      </c>
      <c r="C652" s="7" t="inlineStr">
        <is>
          <t>Quatá</t>
        </is>
      </c>
      <c r="D652" s="7" t="inlineStr">
        <is>
          <t>Leones</t>
        </is>
      </c>
    </row>
    <row r="653">
      <c r="A653" s="7" t="inlineStr">
        <is>
          <t>577233</t>
        </is>
      </c>
      <c r="B653" s="7" t="inlineStr">
        <is>
          <t>NOVO ATACADO COMERCIO DE ALIMENTOS SA61</t>
        </is>
      </c>
      <c r="C653" s="7" t="inlineStr">
        <is>
          <t>Quatá</t>
        </is>
      </c>
      <c r="D653" s="7" t="inlineStr">
        <is>
          <t>Sette</t>
        </is>
      </c>
    </row>
    <row r="654">
      <c r="A654" s="7" t="inlineStr">
        <is>
          <t>571200</t>
        </is>
      </c>
      <c r="B654" s="7" t="inlineStr">
        <is>
          <t>NOVO ATACADO COMERCIO DE ALIMENTOS SA9</t>
        </is>
      </c>
      <c r="C654" s="7" t="inlineStr">
        <is>
          <t>Quatá</t>
        </is>
      </c>
      <c r="D654" s="7" t="inlineStr">
        <is>
          <t>Leoness</t>
        </is>
      </c>
    </row>
    <row r="655">
      <c r="A655" s="7" t="inlineStr">
        <is>
          <t>577152</t>
        </is>
      </c>
      <c r="B655" s="7" t="inlineStr">
        <is>
          <t>NOVO ATACADO COMERCIO DE ALIMENTOS SA60</t>
        </is>
      </c>
      <c r="C655" s="7" t="inlineStr">
        <is>
          <t>Quatá</t>
        </is>
      </c>
      <c r="D655" s="7" t="inlineStr">
        <is>
          <t>Sette</t>
        </is>
      </c>
    </row>
    <row r="656">
      <c r="A656" s="7" t="inlineStr">
        <is>
          <t>572193</t>
        </is>
      </c>
      <c r="B656" s="7" t="inlineStr">
        <is>
          <t>NOVO ATACADO COMERCIO DE ALIMENTOS SA20</t>
        </is>
      </c>
      <c r="C656" s="7" t="inlineStr">
        <is>
          <t>Quatá</t>
        </is>
      </c>
      <c r="D656" s="7" t="inlineStr">
        <is>
          <t>Leones</t>
        </is>
      </c>
    </row>
    <row r="657">
      <c r="A657" s="7" t="inlineStr">
        <is>
          <t>574560</t>
        </is>
      </c>
      <c r="B657" s="7" t="inlineStr">
        <is>
          <t>NOVO ATACADO COMERCIO DE ALIMENTOS SA37</t>
        </is>
      </c>
      <c r="C657" s="7" t="inlineStr">
        <is>
          <t>Quatá</t>
        </is>
      </c>
      <c r="D657" s="7" t="inlineStr">
        <is>
          <t>Leones</t>
        </is>
      </c>
    </row>
    <row r="658">
      <c r="A658" s="7" t="inlineStr">
        <is>
          <t>577403</t>
        </is>
      </c>
      <c r="B658" s="7" t="inlineStr">
        <is>
          <t>NOVO ATACADO COMERCIO DE ALIMENTOS SA63</t>
        </is>
      </c>
      <c r="C658" s="7" t="inlineStr">
        <is>
          <t>Quatá</t>
        </is>
      </c>
      <c r="D658" s="7" t="inlineStr">
        <is>
          <t>Sette</t>
        </is>
      </c>
    </row>
    <row r="659">
      <c r="A659" s="7" t="inlineStr">
        <is>
          <t>573246</t>
        </is>
      </c>
      <c r="B659" s="7" t="inlineStr">
        <is>
          <t>NOVO ATACADO COMERCIO DE ALIMENTOS SA27</t>
        </is>
      </c>
      <c r="C659" s="7" t="inlineStr">
        <is>
          <t>Quatá</t>
        </is>
      </c>
      <c r="D659" s="7" t="inlineStr">
        <is>
          <t>Leones</t>
        </is>
      </c>
    </row>
    <row r="660">
      <c r="A660" s="7" t="inlineStr">
        <is>
          <t>1570301</t>
        </is>
      </c>
      <c r="B660" s="7" t="inlineStr">
        <is>
          <t>Novo Atacadão Comércio De Alimentos LTDA</t>
        </is>
      </c>
      <c r="C660" s="7" t="inlineStr">
        <is>
          <t>Quatá</t>
        </is>
      </c>
      <c r="D660" s="7" t="inlineStr">
        <is>
          <t>Leones</t>
        </is>
      </c>
    </row>
    <row r="661">
      <c r="A661" s="7" t="inlineStr">
        <is>
          <t>600</t>
        </is>
      </c>
      <c r="B661" s="7" t="inlineStr">
        <is>
          <t>NOVO ATACADO COMERCIO DE ALIMENTOS SA600</t>
        </is>
      </c>
      <c r="C661" s="7" t="inlineStr">
        <is>
          <t>Quatá</t>
        </is>
      </c>
      <c r="D661" s="7" t="inlineStr">
        <is>
          <t>Leones</t>
        </is>
      </c>
    </row>
    <row r="662">
      <c r="A662" s="7" t="inlineStr">
        <is>
          <t>998</t>
        </is>
      </c>
      <c r="B662" s="7" t="inlineStr">
        <is>
          <t>NOVO ATACADO COMERCIO1212 DE ALIMENTOS SA</t>
        </is>
      </c>
      <c r="C662" s="7" t="inlineStr">
        <is>
          <t>Quatá</t>
        </is>
      </c>
      <c r="D662" s="7" t="inlineStr">
        <is>
          <t>Leones</t>
        </is>
      </c>
    </row>
    <row r="663">
      <c r="A663" s="7" t="inlineStr">
        <is>
          <t>2556</t>
        </is>
      </c>
      <c r="B663" s="7" t="inlineStr">
        <is>
          <t>O Rei das Coxinhas Ltda</t>
        </is>
      </c>
      <c r="C663" s="7" t="inlineStr">
        <is>
          <t>Quatá</t>
        </is>
      </c>
      <c r="D663" s="7" t="inlineStr">
        <is>
          <t>Cicero Daniel</t>
        </is>
      </c>
    </row>
    <row r="664">
      <c r="A664" s="7" t="inlineStr">
        <is>
          <t>5423</t>
        </is>
      </c>
      <c r="B664" s="7" t="inlineStr">
        <is>
          <t>PENINSULA BAIANA OH BAR LTDA ME</t>
        </is>
      </c>
      <c r="C664" s="7" t="inlineStr">
        <is>
          <t>Allfood</t>
        </is>
      </c>
      <c r="D664" s="7" t="inlineStr">
        <is>
          <t>Escritório</t>
        </is>
      </c>
    </row>
    <row r="665">
      <c r="A665" s="7" t="inlineStr">
        <is>
          <t>4468</t>
        </is>
      </c>
      <c r="B665" s="7" t="inlineStr">
        <is>
          <t>OESA COMERCIO E REPRESENTACOES S/A</t>
        </is>
      </c>
      <c r="C665" s="7" t="inlineStr">
        <is>
          <t>Quatá</t>
        </is>
      </c>
      <c r="D665" s="7" t="inlineStr">
        <is>
          <t>Paulo Sergio</t>
        </is>
      </c>
    </row>
    <row r="666">
      <c r="A666" s="7" t="inlineStr">
        <is>
          <t>2710179</t>
        </is>
      </c>
      <c r="B666" s="7" t="inlineStr">
        <is>
          <t>OMURA COMERCIO DE VEICULOS LTDA</t>
        </is>
      </c>
      <c r="C666" s="7" t="inlineStr">
        <is>
          <t>Quatá</t>
        </is>
      </c>
      <c r="D666" s="7" t="inlineStr">
        <is>
          <t>Sette</t>
        </is>
      </c>
    </row>
    <row r="667">
      <c r="A667" s="7" t="inlineStr">
        <is>
          <t>5102</t>
        </is>
      </c>
      <c r="B667" s="7" t="inlineStr">
        <is>
          <t>BV Alimentos LDA</t>
        </is>
      </c>
      <c r="C667" s="7" t="inlineStr">
        <is>
          <t>Villa Germania</t>
        </is>
      </c>
      <c r="D667" s="7" t="inlineStr">
        <is>
          <t>Escritório</t>
        </is>
      </c>
    </row>
    <row r="668">
      <c r="A668" s="7" t="inlineStr">
        <is>
          <t>24123</t>
        </is>
      </c>
      <c r="B668" s="7" t="inlineStr">
        <is>
          <t>P L ARMAZEM ORIENTAL LTDA</t>
        </is>
      </c>
      <c r="C668" s="7" t="inlineStr">
        <is>
          <t>São Vicente</t>
        </is>
      </c>
      <c r="D668" s="7" t="inlineStr">
        <is>
          <t>Cicero Daniel</t>
        </is>
      </c>
    </row>
    <row r="669">
      <c r="A669" s="7" t="inlineStr">
        <is>
          <t>164-R2</t>
        </is>
      </c>
      <c r="B669" s="7" t="inlineStr">
        <is>
          <t>Padaria e Pastelaria - LJ 01</t>
        </is>
      </c>
      <c r="C669" s="7" t="inlineStr">
        <is>
          <t>Quatá</t>
        </is>
      </c>
      <c r="D669" s="7" t="inlineStr">
        <is>
          <t>Cicero Daniel</t>
        </is>
      </c>
    </row>
    <row r="670">
      <c r="A670" s="7" t="inlineStr">
        <is>
          <t>1889</t>
        </is>
      </c>
      <c r="B670" s="7" t="inlineStr">
        <is>
          <t>PADARIA E PASTELARIA BRASIL LTDA</t>
        </is>
      </c>
      <c r="C670" s="7" t="inlineStr">
        <is>
          <t>São Vicente</t>
        </is>
      </c>
      <c r="D670" s="7" t="inlineStr">
        <is>
          <t>Cicero Daniel</t>
        </is>
      </c>
    </row>
    <row r="671">
      <c r="A671" s="7" t="inlineStr">
        <is>
          <t>240116</t>
        </is>
      </c>
      <c r="B671" s="7" t="inlineStr">
        <is>
          <t>Industria Alimenticia de Paes Sao Rafael Ltda</t>
        </is>
      </c>
      <c r="C671" s="7" t="inlineStr">
        <is>
          <t>Allfood</t>
        </is>
      </c>
      <c r="D671" s="7" t="inlineStr">
        <is>
          <t>Leones</t>
        </is>
      </c>
    </row>
    <row r="672">
      <c r="A672" s="7" t="inlineStr">
        <is>
          <t>4860196</t>
        </is>
      </c>
      <c r="B672" s="7" t="inlineStr">
        <is>
          <t>Padaria Nossa Senhora dos Prazeres - ME</t>
        </is>
      </c>
      <c r="C672" s="7" t="inlineStr">
        <is>
          <t>Quatá</t>
        </is>
      </c>
      <c r="D672" s="7" t="inlineStr">
        <is>
          <t>Cicero Daniel</t>
        </is>
      </c>
    </row>
    <row r="673">
      <c r="A673" s="7" t="inlineStr">
        <is>
          <t>121-R2</t>
        </is>
      </c>
      <c r="B673" s="7" t="inlineStr">
        <is>
          <t>N &amp; B COMERCIO DE ALIMENTOS LTDA</t>
        </is>
      </c>
      <c r="C673" s="7" t="inlineStr">
        <is>
          <t>Allfood</t>
        </is>
      </c>
      <c r="D673" s="7" t="inlineStr">
        <is>
          <t>Leones</t>
        </is>
      </c>
    </row>
    <row r="674">
      <c r="A674" s="7" t="inlineStr">
        <is>
          <t>2353</t>
        </is>
      </c>
      <c r="B674" s="7" t="inlineStr">
        <is>
          <t>PAJEÚ NORDESTE LTDA</t>
        </is>
      </c>
      <c r="C674" s="7" t="inlineStr">
        <is>
          <t>Prieto</t>
        </is>
      </c>
      <c r="D674" s="7" t="inlineStr">
        <is>
          <t>Leones</t>
        </is>
      </c>
    </row>
    <row r="675">
      <c r="A675" s="7" t="inlineStr">
        <is>
          <t>2192</t>
        </is>
      </c>
      <c r="B675" s="7" t="inlineStr">
        <is>
          <t>Pandoro Comercio e Ind. de Alimentos Ltda</t>
        </is>
      </c>
      <c r="C675" s="7" t="inlineStr">
        <is>
          <t>Allfood</t>
        </is>
      </c>
      <c r="D675" s="7" t="inlineStr">
        <is>
          <t>Sette</t>
        </is>
      </c>
    </row>
    <row r="676">
      <c r="A676" s="7" t="inlineStr">
        <is>
          <t>6710121</t>
        </is>
      </c>
      <c r="B676" s="7" t="inlineStr">
        <is>
          <t>Israel Neres da Silva Ltda</t>
        </is>
      </c>
      <c r="C676" s="7" t="inlineStr">
        <is>
          <t>Quatá</t>
        </is>
      </c>
      <c r="D676" s="7" t="inlineStr">
        <is>
          <t>Paulo Sergio</t>
        </is>
      </c>
    </row>
    <row r="677">
      <c r="A677" s="7" t="inlineStr">
        <is>
          <t>193764</t>
        </is>
      </c>
      <c r="B677" s="7" t="inlineStr">
        <is>
          <t>PB FOODS DISTRIBUIDORA COMERCIO E INDUSTRIA DE ALIMENTOS LTDA</t>
        </is>
      </c>
      <c r="C677" s="7" t="inlineStr">
        <is>
          <t>Quatá</t>
        </is>
      </c>
      <c r="D677" s="7" t="inlineStr">
        <is>
          <t>Cicerso Daniel</t>
        </is>
      </c>
    </row>
    <row r="678">
      <c r="A678" s="7" t="inlineStr">
        <is>
          <t>302118</t>
        </is>
      </c>
      <c r="B678" s="7" t="inlineStr">
        <is>
          <t>COMERCIO DE PRODUTOS ALIMENTICIOS PEREIRA LTDA</t>
        </is>
      </c>
      <c r="C678" s="7" t="inlineStr">
        <is>
          <t>São Vicente</t>
        </is>
      </c>
      <c r="D678" s="7" t="inlineStr">
        <is>
          <t>Paulo Sergio</t>
        </is>
      </c>
    </row>
    <row r="679">
      <c r="A679" s="7" t="inlineStr">
        <is>
          <t>2309</t>
        </is>
      </c>
      <c r="B679" s="7" t="inlineStr">
        <is>
          <t>Perini Comercial de Alimentos Ltda</t>
        </is>
      </c>
      <c r="C679" s="7" t="inlineStr">
        <is>
          <t>Quatá</t>
        </is>
      </c>
      <c r="D679" s="7" t="inlineStr">
        <is>
          <t>Alexandra Estrela</t>
        </is>
      </c>
    </row>
    <row r="680">
      <c r="A680" s="7" t="inlineStr">
        <is>
          <t>896451</t>
        </is>
      </c>
      <c r="B680" s="7" t="inlineStr">
        <is>
          <t>PERINI COMERCIAL DE ALIMENTOS LTDA</t>
        </is>
      </c>
      <c r="C680" s="7" t="inlineStr">
        <is>
          <t>Allfood</t>
        </is>
      </c>
      <c r="D680" s="7" t="inlineStr">
        <is>
          <t>Alexandra Estrela</t>
        </is>
      </c>
    </row>
    <row r="681">
      <c r="A681" s="7" t="inlineStr">
        <is>
          <t>2308</t>
        </is>
      </c>
      <c r="B681" s="7" t="inlineStr">
        <is>
          <t>Perini Graça</t>
        </is>
      </c>
      <c r="C681" s="7" t="inlineStr">
        <is>
          <t>Bufalíssima</t>
        </is>
      </c>
      <c r="D681" s="7" t="inlineStr">
        <is>
          <t>Alexandra Estrela</t>
        </is>
      </c>
    </row>
    <row r="682">
      <c r="A682" s="7" t="inlineStr">
        <is>
          <t>2310</t>
        </is>
      </c>
      <c r="B682" s="7" t="inlineStr">
        <is>
          <t>Perini Comercial de Alimentos Ltda</t>
        </is>
      </c>
      <c r="C682" s="7" t="inlineStr">
        <is>
          <t>Allfood</t>
        </is>
      </c>
      <c r="D682" s="7" t="inlineStr">
        <is>
          <t>Alexandra Estrela</t>
        </is>
      </c>
    </row>
    <row r="683">
      <c r="A683" s="7" t="inlineStr">
        <is>
          <t>1335</t>
        </is>
      </c>
      <c r="B683" s="7" t="inlineStr">
        <is>
          <t>Perini Produção</t>
        </is>
      </c>
      <c r="C683" s="7" t="inlineStr">
        <is>
          <t>Bufalíssima</t>
        </is>
      </c>
      <c r="D683" s="7" t="inlineStr">
        <is>
          <t>Alexandra Estrela</t>
        </is>
      </c>
    </row>
    <row r="684">
      <c r="A684" s="7" t="inlineStr">
        <is>
          <t>4894416</t>
        </is>
      </c>
      <c r="B684" s="7" t="inlineStr">
        <is>
          <t>REDEMIX</t>
        </is>
      </c>
      <c r="C684" s="7" t="inlineStr">
        <is>
          <t>São Vicente</t>
        </is>
      </c>
      <c r="D684" s="7" t="inlineStr">
        <is>
          <t>Alexandra Estrela</t>
        </is>
      </c>
    </row>
    <row r="685">
      <c r="A685" s="7" t="inlineStr">
        <is>
          <t>8498</t>
        </is>
      </c>
      <c r="B685" s="7" t="inlineStr">
        <is>
          <t>REDEMIX</t>
        </is>
      </c>
      <c r="C685" s="7" t="inlineStr">
        <is>
          <t>Quatá</t>
        </is>
      </c>
      <c r="D685" s="7" t="inlineStr">
        <is>
          <t>Alexandra Estrela</t>
        </is>
      </c>
    </row>
    <row r="686">
      <c r="A686" s="7" t="inlineStr">
        <is>
          <t>1790138</t>
        </is>
      </c>
      <c r="B686" s="7" t="inlineStr">
        <is>
          <t>Tatiana Andrade de Cavalcante</t>
        </is>
      </c>
      <c r="C686" s="7" t="inlineStr">
        <is>
          <t>Quatá</t>
        </is>
      </c>
      <c r="D686" s="7" t="inlineStr">
        <is>
          <t>Cicero Daniel</t>
        </is>
      </c>
    </row>
    <row r="687">
      <c r="A687" s="7" t="inlineStr">
        <is>
          <t>2533</t>
        </is>
      </c>
      <c r="B687" s="7" t="inlineStr">
        <is>
          <t>Porto Import Dist. de Alimentos Ltda.</t>
        </is>
      </c>
      <c r="C687" s="7" t="inlineStr">
        <is>
          <t>Quatá</t>
        </is>
      </c>
      <c r="D687" s="7" t="inlineStr">
        <is>
          <t>Paulos Sergio</t>
        </is>
      </c>
    </row>
    <row r="688">
      <c r="A688" s="7" t="inlineStr">
        <is>
          <t>651651</t>
        </is>
      </c>
      <c r="B688" s="7" t="inlineStr">
        <is>
          <t>PANIFICADORA PORTO PRIMO LTDA</t>
        </is>
      </c>
      <c r="C688" s="7" t="inlineStr">
        <is>
          <t>Allfood</t>
        </is>
      </c>
      <c r="D688" s="7" t="inlineStr">
        <is>
          <t>Leones</t>
        </is>
      </c>
    </row>
    <row r="689">
      <c r="A689" s="7" t="inlineStr">
        <is>
          <t>2265</t>
        </is>
      </c>
      <c r="B689" s="7" t="inlineStr">
        <is>
          <t>Mata Norte Alimentos Ltda</t>
        </is>
      </c>
      <c r="C689" s="7" t="inlineStr">
        <is>
          <t>Allfood</t>
        </is>
      </c>
      <c r="D689" s="7" t="inlineStr">
        <is>
          <t>Leones</t>
        </is>
      </c>
    </row>
    <row r="690">
      <c r="A690" s="7" t="inlineStr">
        <is>
          <t>25254</t>
        </is>
      </c>
      <c r="B690" s="7" t="inlineStr">
        <is>
          <t>COMERCIAL CASA DOS FRIOS LTDA</t>
        </is>
      </c>
      <c r="C690" s="7" t="inlineStr">
        <is>
          <t>Allfood</t>
        </is>
      </c>
      <c r="D690" s="7" t="inlineStr">
        <is>
          <t>Leones</t>
        </is>
      </c>
    </row>
    <row r="691">
      <c r="A691" s="7" t="inlineStr">
        <is>
          <t>4130564</t>
        </is>
      </c>
      <c r="B691" s="7" t="inlineStr">
        <is>
          <t>Mata Norte Alim Ltda</t>
        </is>
      </c>
      <c r="C691" s="7" t="inlineStr">
        <is>
          <t>Allfood</t>
        </is>
      </c>
      <c r="D691" s="7" t="inlineStr">
        <is>
          <t>Leones</t>
        </is>
      </c>
    </row>
    <row r="692">
      <c r="A692" s="7" t="inlineStr">
        <is>
          <t>460399</t>
        </is>
      </c>
      <c r="B692" s="7" t="inlineStr">
        <is>
          <t>Praso Plataforma de Comercio Ltda</t>
        </is>
      </c>
      <c r="C692" s="7" t="inlineStr">
        <is>
          <t>Allfood</t>
        </is>
      </c>
      <c r="D692" s="7" t="inlineStr">
        <is>
          <t>Sette</t>
        </is>
      </c>
    </row>
    <row r="693">
      <c r="A693" s="7" t="inlineStr">
        <is>
          <t>35467</t>
        </is>
      </c>
      <c r="B693" s="7" t="inlineStr">
        <is>
          <t>Priscila Rêgo Della Vedova</t>
        </is>
      </c>
      <c r="C693" s="7" t="inlineStr">
        <is>
          <t>Velutti</t>
        </is>
      </c>
      <c r="D693" s="7" t="inlineStr">
        <is>
          <t>Lúcia</t>
        </is>
      </c>
    </row>
    <row r="694">
      <c r="A694" s="7" t="inlineStr">
        <is>
          <t>2095</t>
        </is>
      </c>
      <c r="B694" s="7" t="inlineStr">
        <is>
          <t>COMERCIAL PROLAC LTDA</t>
        </is>
      </c>
      <c r="C694" s="7" t="inlineStr">
        <is>
          <t>Allfood</t>
        </is>
      </c>
      <c r="D694" s="7" t="inlineStr">
        <is>
          <t>Leones</t>
        </is>
      </c>
    </row>
    <row r="695">
      <c r="A695" s="7" t="inlineStr">
        <is>
          <t>2683</t>
        </is>
      </c>
      <c r="B695" s="7" t="inlineStr">
        <is>
          <t>WR Comércio e Representações</t>
        </is>
      </c>
      <c r="C695" s="7" t="inlineStr">
        <is>
          <t>Quatá</t>
        </is>
      </c>
      <c r="D695" s="7" t="inlineStr">
        <is>
          <t>Cicero Daniel</t>
        </is>
      </c>
    </row>
    <row r="696">
      <c r="A696" s="7" t="inlineStr">
        <is>
          <t>1437-R2</t>
        </is>
      </c>
      <c r="B696" s="7" t="inlineStr">
        <is>
          <t>THAYS A S R SANTA RITA</t>
        </is>
      </c>
      <c r="C696" s="7" t="inlineStr">
        <is>
          <t>Bufalíssima</t>
        </is>
      </c>
      <c r="D696" s="7" t="inlineStr">
        <is>
          <t>Sette</t>
        </is>
      </c>
    </row>
    <row r="697">
      <c r="A697" s="7" t="inlineStr">
        <is>
          <t>7920235</t>
        </is>
      </c>
      <c r="B697" s="7" t="inlineStr">
        <is>
          <t>Queijos Finos Indústria, Comércio, Importação, Exportação e Serviços Eireli</t>
        </is>
      </c>
      <c r="C697" s="7" t="inlineStr">
        <is>
          <t>Quatá</t>
        </is>
      </c>
      <c r="D697" s="7" t="inlineStr">
        <is>
          <t>Sette</t>
        </is>
      </c>
    </row>
    <row r="698">
      <c r="A698" s="7" t="inlineStr">
        <is>
          <t>24256</t>
        </is>
      </c>
      <c r="B698" s="7" t="inlineStr">
        <is>
          <t>CIA SANTOS DISTRIBUIDORA E IMPORTADORA DE HORTIFRUTI LTDA,</t>
        </is>
      </c>
      <c r="C698" s="7" t="inlineStr">
        <is>
          <t>Prieto</t>
        </is>
      </c>
      <c r="D698" s="7" t="inlineStr">
        <is>
          <t>Leones</t>
        </is>
      </c>
    </row>
    <row r="699">
      <c r="A699" s="7" t="inlineStr">
        <is>
          <t>388</t>
        </is>
      </c>
      <c r="B699" s="7" t="inlineStr">
        <is>
          <t>Clinerio Comercio de Hortifrutigranjeiros Eireli</t>
        </is>
      </c>
      <c r="C699" s="7" t="inlineStr">
        <is>
          <t>Allfood</t>
        </is>
      </c>
      <c r="D699" s="7" t="inlineStr">
        <is>
          <t>Leones</t>
        </is>
      </c>
    </row>
    <row r="700">
      <c r="A700" s="7" t="inlineStr">
        <is>
          <t>808</t>
        </is>
      </c>
      <c r="B700" s="7" t="inlineStr">
        <is>
          <t>CIA SANTOS DISTRIBUIDORA E IMPORTADORA DE HORTIFRUTI LTDA</t>
        </is>
      </c>
      <c r="C700" s="7" t="inlineStr">
        <is>
          <t>Prieto</t>
        </is>
      </c>
      <c r="D700" s="7" t="inlineStr">
        <is>
          <t>Leones</t>
        </is>
      </c>
    </row>
    <row r="701">
      <c r="A701" s="7" t="inlineStr">
        <is>
          <t>2601</t>
        </is>
      </c>
      <c r="B701" s="7" t="inlineStr">
        <is>
          <t>Quitandaria Bairro Novo Comercial Hortifrutigranjeiros Eireli ME</t>
        </is>
      </c>
      <c r="C701" s="7" t="inlineStr">
        <is>
          <t>Prieto</t>
        </is>
      </c>
      <c r="D701" s="7" t="inlineStr">
        <is>
          <t>Leones</t>
        </is>
      </c>
    </row>
    <row r="702">
      <c r="A702" s="7" t="inlineStr">
        <is>
          <t>2541</t>
        </is>
      </c>
      <c r="B702" s="7" t="inlineStr">
        <is>
          <t>QUITANDARIA CARUARU COMERCIO DE HORTIFRUTIGRANJEIROS LTDA</t>
        </is>
      </c>
      <c r="C702" s="7" t="inlineStr">
        <is>
          <t>Prieto</t>
        </is>
      </c>
      <c r="D702" s="7" t="inlineStr">
        <is>
          <t>Sette</t>
        </is>
      </c>
    </row>
    <row r="703">
      <c r="A703" s="7" t="inlineStr">
        <is>
          <t>310638</t>
        </is>
      </c>
      <c r="B703" s="7" t="inlineStr">
        <is>
          <t>CIA SANTOS DISTRI. E IMPORTADORA DE HORTIFRUTI LTDA</t>
        </is>
      </c>
      <c r="C703" s="7" t="inlineStr">
        <is>
          <t>Prieto</t>
        </is>
      </c>
      <c r="D703" s="7" t="inlineStr">
        <is>
          <t>Leones</t>
        </is>
      </c>
    </row>
    <row r="704">
      <c r="A704" s="7" t="inlineStr">
        <is>
          <t>2577</t>
        </is>
      </c>
      <c r="B704" s="7" t="inlineStr">
        <is>
          <t>Quitandaria Casa Caiada Hortifrutigranjeiros LTDA</t>
        </is>
      </c>
      <c r="C704" s="7" t="inlineStr">
        <is>
          <t>Prieto</t>
        </is>
      </c>
      <c r="D704" s="7" t="inlineStr">
        <is>
          <t>Leones</t>
        </is>
      </c>
    </row>
    <row r="705">
      <c r="A705" s="7" t="inlineStr">
        <is>
          <t>0</t>
        </is>
      </c>
      <c r="B705" s="7" t="inlineStr">
        <is>
          <t>BEZERRA &amp; CLINERIO COMERCIO HORTIFRUTIGRANJEIROS LTDA</t>
        </is>
      </c>
      <c r="C705" s="7" t="inlineStr">
        <is>
          <t>Prieto</t>
        </is>
      </c>
      <c r="D705" s="7" t="inlineStr">
        <is>
          <t>Sette</t>
        </is>
      </c>
    </row>
    <row r="706">
      <c r="A706" s="7" t="inlineStr">
        <is>
          <t>242444</t>
        </is>
      </c>
      <c r="B706" s="7" t="inlineStr">
        <is>
          <t>CIA SANTOS DISTRIBUIDORA E IMPORTADORA DE HORTIFRUTI LTDA.</t>
        </is>
      </c>
      <c r="C706" s="7" t="inlineStr">
        <is>
          <t>Prieto</t>
        </is>
      </c>
      <c r="D706" s="7" t="inlineStr">
        <is>
          <t>Leones</t>
        </is>
      </c>
    </row>
    <row r="707">
      <c r="A707" s="7" t="inlineStr">
        <is>
          <t>205</t>
        </is>
      </c>
      <c r="B707" s="7" t="inlineStr">
        <is>
          <t>CLINERIO COMERCIO DE HORTIFRUTIGRANJEIROS EIRELI</t>
        </is>
      </c>
      <c r="C707" s="7" t="inlineStr">
        <is>
          <t>Allfood</t>
        </is>
      </c>
      <c r="D707" s="7" t="inlineStr">
        <is>
          <t>Leoness</t>
        </is>
      </c>
    </row>
    <row r="708">
      <c r="A708" s="7" t="inlineStr">
        <is>
          <t>302</t>
        </is>
      </c>
      <c r="B708" s="7" t="inlineStr">
        <is>
          <t>BEZERRA &amp; CLINERIO COMERCIO HORTIFRUTIGRANJEIROS LTDA</t>
        </is>
      </c>
      <c r="C708" s="7" t="inlineStr">
        <is>
          <t>Allfood</t>
        </is>
      </c>
      <c r="D708" s="7" t="inlineStr">
        <is>
          <t>Sette</t>
        </is>
      </c>
    </row>
    <row r="709">
      <c r="A709" s="7" t="inlineStr">
        <is>
          <t>311014</t>
        </is>
      </c>
      <c r="B709" s="7" t="inlineStr">
        <is>
          <t>CIA SANTOS DISTRIBUIDORA E IMPORTADORA DE HORTIFRUTI LTDA</t>
        </is>
      </c>
      <c r="C709" s="7" t="inlineStr">
        <is>
          <t>Prieto</t>
        </is>
      </c>
      <c r="D709" s="7" t="inlineStr">
        <is>
          <t>Leones</t>
        </is>
      </c>
    </row>
    <row r="710">
      <c r="A710" s="7" t="inlineStr">
        <is>
          <t>2523</t>
        </is>
      </c>
      <c r="B710" s="7" t="inlineStr">
        <is>
          <t>Clinério Comércio de Hortifrutigranjeiros Eireli EPP</t>
        </is>
      </c>
      <c r="C710" s="7" t="inlineStr">
        <is>
          <t>Quatá</t>
        </is>
      </c>
      <c r="D710" s="7" t="inlineStr">
        <is>
          <t>Leones</t>
        </is>
      </c>
    </row>
    <row r="711">
      <c r="A711" s="7" t="inlineStr">
        <is>
          <t>310719</t>
        </is>
      </c>
      <c r="B711" s="7" t="inlineStr">
        <is>
          <t>CIA SANTOS DISTRIBUIDORA E IMPORTADORA DE HORTIFRUTI LTDA</t>
        </is>
      </c>
      <c r="C711" s="7" t="inlineStr">
        <is>
          <t>Prieto</t>
        </is>
      </c>
      <c r="D711" s="7" t="inlineStr">
        <is>
          <t>Leones</t>
        </is>
      </c>
    </row>
    <row r="712">
      <c r="A712" s="7" t="inlineStr">
        <is>
          <t>2599</t>
        </is>
      </c>
      <c r="B712" s="7" t="inlineStr">
        <is>
          <t>Quitandaria Janga Comércio Hortifrutigranjeiros Ltda EPP</t>
        </is>
      </c>
      <c r="C712" s="7" t="inlineStr">
        <is>
          <t>Prieto</t>
        </is>
      </c>
      <c r="D712" s="7" t="inlineStr">
        <is>
          <t>Leones</t>
        </is>
      </c>
    </row>
    <row r="713">
      <c r="A713" s="7" t="inlineStr">
        <is>
          <t>97971</t>
        </is>
      </c>
      <c r="B713" s="7" t="inlineStr">
        <is>
          <t>CIA SANTOS DISTRIBUIDORA E IMPORTADORA DE HORTIFRUTI LTDAaa</t>
        </is>
      </c>
      <c r="C713" s="7" t="inlineStr">
        <is>
          <t>Prieto</t>
        </is>
      </c>
      <c r="D713" s="7" t="inlineStr">
        <is>
          <t>Sette</t>
        </is>
      </c>
    </row>
    <row r="714">
      <c r="A714" s="7" t="inlineStr">
        <is>
          <t>213</t>
        </is>
      </c>
      <c r="B714" s="7" t="inlineStr">
        <is>
          <t>Bezerra &amp; Clinerio Comercio Hortifrutigranjeiros Ltda</t>
        </is>
      </c>
      <c r="C714" s="7" t="inlineStr">
        <is>
          <t>Allfood</t>
        </is>
      </c>
      <c r="D714" s="7" t="inlineStr">
        <is>
          <t>Elessandra</t>
        </is>
      </c>
    </row>
    <row r="715">
      <c r="A715" s="7" t="inlineStr">
        <is>
          <t>469</t>
        </is>
      </c>
      <c r="B715" s="7" t="inlineStr">
        <is>
          <t>Clinerio Com de Hortifrutigranjeiros Eireli</t>
        </is>
      </c>
      <c r="C715" s="7" t="inlineStr">
        <is>
          <t>Allfood</t>
        </is>
      </c>
      <c r="D715" s="7" t="inlineStr">
        <is>
          <t>Sette</t>
        </is>
      </c>
    </row>
    <row r="716">
      <c r="A716" s="7" t="inlineStr">
        <is>
          <t>311103</t>
        </is>
      </c>
      <c r="B716" s="7" t="inlineStr">
        <is>
          <t>Cia Santos Distribuidora e Importadora de Hortifruti Ltda.</t>
        </is>
      </c>
      <c r="C716" s="7" t="inlineStr">
        <is>
          <t>Prieto</t>
        </is>
      </c>
      <c r="D716" s="7" t="inlineStr">
        <is>
          <t>Leones</t>
        </is>
      </c>
    </row>
    <row r="717">
      <c r="A717" s="7" t="inlineStr">
        <is>
          <t>2578</t>
        </is>
      </c>
      <c r="B717" s="7" t="inlineStr">
        <is>
          <t>Bezerra &amp; Clinerio Com. Hortifrutig. LTDA</t>
        </is>
      </c>
      <c r="C717" s="7" t="inlineStr">
        <is>
          <t>Quatá</t>
        </is>
      </c>
      <c r="D717" s="7" t="inlineStr">
        <is>
          <t>Leones</t>
        </is>
      </c>
    </row>
    <row r="718">
      <c r="A718" s="7" t="inlineStr">
        <is>
          <t>52332</t>
        </is>
      </c>
      <c r="B718" s="7" t="inlineStr">
        <is>
          <t>R A B DA SILVA LTDA</t>
        </is>
      </c>
      <c r="C718" s="7" t="inlineStr">
        <is>
          <t>São Vicente</t>
        </is>
      </c>
      <c r="D718" s="7" t="inlineStr">
        <is>
          <t>Escritório</t>
        </is>
      </c>
    </row>
    <row r="719">
      <c r="A719" s="7" t="inlineStr">
        <is>
          <t>2345</t>
        </is>
      </c>
      <c r="B719" s="7" t="inlineStr">
        <is>
          <t>aimundo Rodrigues</t>
        </is>
      </c>
      <c r="C719" s="7" t="inlineStr">
        <is>
          <t>Quatá</t>
        </is>
      </c>
      <c r="D719" s="7" t="inlineStr">
        <is>
          <t>Alexandra Estrela</t>
        </is>
      </c>
    </row>
    <row r="720">
      <c r="A720" s="7" t="inlineStr">
        <is>
          <t>8010170</t>
        </is>
      </c>
      <c r="B720" s="7" t="inlineStr">
        <is>
          <t>Fabiana José Cipriano da Silva 03563321442</t>
        </is>
      </c>
      <c r="C720" s="7" t="inlineStr">
        <is>
          <t>Allfood</t>
        </is>
      </c>
      <c r="D720" s="7" t="inlineStr">
        <is>
          <t>Sette</t>
        </is>
      </c>
    </row>
    <row r="721">
      <c r="A721" s="7" t="inlineStr">
        <is>
          <t>2075</t>
        </is>
      </c>
      <c r="B721" s="7" t="inlineStr">
        <is>
          <t>Recife Mercantil - Boa Viagem</t>
        </is>
      </c>
      <c r="C721" s="7" t="inlineStr">
        <is>
          <t>Prieto</t>
        </is>
      </c>
      <c r="D721" s="7" t="inlineStr">
        <is>
          <t>Leones</t>
        </is>
      </c>
    </row>
    <row r="722">
      <c r="A722" s="7" t="inlineStr">
        <is>
          <t>2076</t>
        </is>
      </c>
      <c r="B722" s="7" t="inlineStr">
        <is>
          <t>Recife Mercantil - Caruaru</t>
        </is>
      </c>
      <c r="C722" s="7" t="inlineStr">
        <is>
          <t>Prieto</t>
        </is>
      </c>
      <c r="D722" s="7" t="inlineStr">
        <is>
          <t>Sette</t>
        </is>
      </c>
    </row>
    <row r="723">
      <c r="A723" s="7" t="inlineStr">
        <is>
          <t>2408</t>
        </is>
      </c>
      <c r="B723" s="7" t="inlineStr">
        <is>
          <t>Recife Mercantil - Madalena</t>
        </is>
      </c>
      <c r="C723" s="7" t="inlineStr">
        <is>
          <t>Prieto</t>
        </is>
      </c>
      <c r="D723" s="7" t="inlineStr">
        <is>
          <t>Leones</t>
        </is>
      </c>
    </row>
    <row r="724">
      <c r="A724" s="7" t="inlineStr">
        <is>
          <t>1890</t>
        </is>
      </c>
      <c r="B724" s="7" t="inlineStr">
        <is>
          <t>Recife Mercantil - Santo Amaro</t>
        </is>
      </c>
      <c r="C724" s="7" t="inlineStr">
        <is>
          <t>Prieto</t>
        </is>
      </c>
      <c r="D724" s="7" t="inlineStr">
        <is>
          <t>Leones</t>
        </is>
      </c>
    </row>
    <row r="725">
      <c r="A725" s="7" t="inlineStr">
        <is>
          <t>84621</t>
        </is>
      </c>
      <c r="B725" s="7" t="inlineStr">
        <is>
          <t>Rede Bom Comercio Ltdaa</t>
        </is>
      </c>
      <c r="C725" s="7" t="inlineStr">
        <is>
          <t>Quatá</t>
        </is>
      </c>
      <c r="D725" s="7" t="inlineStr">
        <is>
          <t>Cicero Daniel</t>
        </is>
      </c>
    </row>
    <row r="726">
      <c r="A726" s="7" t="inlineStr">
        <is>
          <t>116</t>
        </is>
      </c>
      <c r="B726" s="7" t="inlineStr">
        <is>
          <t>Rede Compras Supermercado</t>
        </is>
      </c>
      <c r="C726" s="7" t="inlineStr">
        <is>
          <t>Quatá</t>
        </is>
      </c>
      <c r="D726" s="7" t="inlineStr">
        <is>
          <t>Cicero Daniel</t>
        </is>
      </c>
    </row>
    <row r="727">
      <c r="A727" s="7" t="inlineStr">
        <is>
          <t>54678</t>
        </is>
      </c>
      <c r="B727" s="7" t="inlineStr">
        <is>
          <t>Rede Bom Comercio Ltda</t>
        </is>
      </c>
      <c r="C727" s="7" t="inlineStr">
        <is>
          <t>Quatá</t>
        </is>
      </c>
      <c r="D727" s="7" t="inlineStr">
        <is>
          <t>Cicero Daniel</t>
        </is>
      </c>
    </row>
    <row r="728">
      <c r="A728" s="7" t="inlineStr">
        <is>
          <t>861</t>
        </is>
      </c>
      <c r="B728" s="7" t="inlineStr">
        <is>
          <t>Rede Bom Comercioo Ltda</t>
        </is>
      </c>
      <c r="C728" s="7" t="inlineStr">
        <is>
          <t>Quatá</t>
        </is>
      </c>
      <c r="D728" s="7" t="inlineStr">
        <is>
          <t>Cicero Daniel</t>
        </is>
      </c>
    </row>
    <row r="729">
      <c r="A729" s="7" t="inlineStr">
        <is>
          <t>851</t>
        </is>
      </c>
      <c r="B729" s="7" t="inlineStr">
        <is>
          <t>NELFARMA COMERCIO DE PRODUTOS QUIMICOS LTDA</t>
        </is>
      </c>
      <c r="C729" s="7" t="inlineStr">
        <is>
          <t>Velutti</t>
        </is>
      </c>
      <c r="D729" s="7" t="inlineStr">
        <is>
          <t>Lúcia</t>
        </is>
      </c>
    </row>
    <row r="730">
      <c r="A730" s="7" t="inlineStr">
        <is>
          <t>452</t>
        </is>
      </c>
      <c r="B730" s="7" t="inlineStr">
        <is>
          <t>Rei das Carnes Comércio Varejista de Carnes, Frios e Derivados Eireli</t>
        </is>
      </c>
      <c r="C730" s="7" t="inlineStr">
        <is>
          <t>Quatá</t>
        </is>
      </c>
      <c r="D730" s="7" t="inlineStr">
        <is>
          <t>Cicerso Daniel</t>
        </is>
      </c>
    </row>
    <row r="731">
      <c r="A731" s="7" t="inlineStr">
        <is>
          <t>67505</t>
        </is>
      </c>
      <c r="B731" s="7" t="inlineStr">
        <is>
          <t>Rei das Carnes Comércio Varejista de Carnes, Frios e Derivados E</t>
        </is>
      </c>
      <c r="C731" s="7" t="inlineStr">
        <is>
          <t>Quatá</t>
        </is>
      </c>
      <c r="D731" s="7" t="inlineStr">
        <is>
          <t>Cicero Daniel</t>
        </is>
      </c>
    </row>
    <row r="732">
      <c r="A732" s="7" t="inlineStr">
        <is>
          <t>67501</t>
        </is>
      </c>
      <c r="B732" s="7" t="inlineStr">
        <is>
          <t>Rei das Carnes Comércio Varejista de Carnes, Frios e Derivados Eire</t>
        </is>
      </c>
      <c r="C732" s="7" t="inlineStr">
        <is>
          <t>Quatá</t>
        </is>
      </c>
      <c r="D732" s="7" t="inlineStr">
        <is>
          <t>Cicero Daniel</t>
        </is>
      </c>
    </row>
    <row r="733">
      <c r="A733" s="7" t="inlineStr">
        <is>
          <t>67503</t>
        </is>
      </c>
      <c r="B733" s="7" t="inlineStr">
        <is>
          <t>Rei das Carnes Comércio Varejista de Carnes, Frios e Derivados Eir</t>
        </is>
      </c>
      <c r="C733" s="7" t="inlineStr">
        <is>
          <t>Quatá</t>
        </is>
      </c>
      <c r="D733" s="7" t="inlineStr">
        <is>
          <t>Cicero Daniel</t>
        </is>
      </c>
    </row>
    <row r="734">
      <c r="A734" s="7" t="inlineStr">
        <is>
          <t>67502</t>
        </is>
      </c>
      <c r="B734" s="7" t="inlineStr">
        <is>
          <t>Rei das Carnes Comércio Varejista de Carnes, Frios e Derivados Ei</t>
        </is>
      </c>
      <c r="C734" s="7" t="inlineStr">
        <is>
          <t>Quatá</t>
        </is>
      </c>
      <c r="D734" s="7" t="inlineStr">
        <is>
          <t>Cicero Daniel</t>
        </is>
      </c>
    </row>
    <row r="735">
      <c r="A735" s="7" t="inlineStr">
        <is>
          <t>255</t>
        </is>
      </c>
      <c r="B735" s="7" t="inlineStr">
        <is>
          <t>Indústria de Alimentos Rei das Coxinhas Ltda EPP</t>
        </is>
      </c>
      <c r="C735" s="7" t="inlineStr">
        <is>
          <t>Quatá</t>
        </is>
      </c>
      <c r="D735" s="7" t="inlineStr">
        <is>
          <t>Leones</t>
        </is>
      </c>
    </row>
    <row r="736">
      <c r="A736" s="7" t="inlineStr">
        <is>
          <t>944000146</t>
        </is>
      </c>
      <c r="B736" s="7" t="inlineStr">
        <is>
          <t>Duarte &amp; Pantaleao Restaurante Ltda</t>
        </is>
      </c>
      <c r="C736" s="7" t="inlineStr">
        <is>
          <t>Allfood</t>
        </is>
      </c>
      <c r="D736" s="7" t="inlineStr">
        <is>
          <t>Sette</t>
        </is>
      </c>
    </row>
    <row r="737">
      <c r="A737" s="7" t="inlineStr">
        <is>
          <t>665111</t>
        </is>
      </c>
      <c r="B737" s="7" t="inlineStr">
        <is>
          <t>RH FASE</t>
        </is>
      </c>
      <c r="C737" s="7" t="inlineStr">
        <is>
          <t>Quatá</t>
        </is>
      </c>
      <c r="D737" s="7" t="inlineStr">
        <is>
          <t>Sette</t>
        </is>
      </c>
    </row>
    <row r="738">
      <c r="A738" s="7" t="inlineStr">
        <is>
          <t>12546</t>
        </is>
      </c>
      <c r="B738" s="7" t="inlineStr">
        <is>
          <t>W2C RESTAURANTES LTDA</t>
        </is>
      </c>
      <c r="C738" s="7" t="inlineStr">
        <is>
          <t>Allfood</t>
        </is>
      </c>
      <c r="D738" s="7" t="inlineStr">
        <is>
          <t>Escritório</t>
        </is>
      </c>
    </row>
    <row r="739">
      <c r="A739" s="7" t="inlineStr">
        <is>
          <t>5718</t>
        </is>
      </c>
      <c r="B739" s="7" t="inlineStr">
        <is>
          <t>OPERADORA HOTELEIRA RITZ LTDA</t>
        </is>
      </c>
      <c r="C739" s="7" t="inlineStr">
        <is>
          <t>Villa Germania</t>
        </is>
      </c>
      <c r="D739" s="7" t="inlineStr">
        <is>
          <t>Escritório</t>
        </is>
      </c>
    </row>
    <row r="740">
      <c r="A740" s="7" t="inlineStr">
        <is>
          <t>140168</t>
        </is>
      </c>
      <c r="B740" s="7" t="inlineStr">
        <is>
          <t>GS Express Varejo Ltda</t>
        </is>
      </c>
      <c r="C740" s="7" t="inlineStr">
        <is>
          <t>Prieto</t>
        </is>
      </c>
      <c r="D740" s="7" t="inlineStr">
        <is>
          <t>Leones</t>
        </is>
      </c>
    </row>
    <row r="741">
      <c r="A741" s="7" t="inlineStr">
        <is>
          <t>2404</t>
        </is>
      </c>
      <c r="B741" s="7" t="inlineStr">
        <is>
          <t>Rmix Comércio de Gêneros Alimentícios Ltda. - Alphaville I</t>
        </is>
      </c>
      <c r="C741" s="7" t="inlineStr">
        <is>
          <t>Allfood</t>
        </is>
      </c>
      <c r="D741" s="7" t="inlineStr">
        <is>
          <t>Alexandra Estrela</t>
        </is>
      </c>
    </row>
    <row r="742">
      <c r="A742" s="7" t="inlineStr">
        <is>
          <t>840</t>
        </is>
      </c>
      <c r="B742" s="7" t="inlineStr">
        <is>
          <t>RMIX COM DE GEN ALIMENT LTDA</t>
        </is>
      </c>
      <c r="C742" s="7" t="inlineStr">
        <is>
          <t>Allfood</t>
        </is>
      </c>
      <c r="D742" s="7" t="inlineStr">
        <is>
          <t>Alexandra Estrela</t>
        </is>
      </c>
    </row>
    <row r="743">
      <c r="A743" s="7" t="inlineStr">
        <is>
          <t>871650</t>
        </is>
      </c>
      <c r="B743" s="7" t="inlineStr">
        <is>
          <t>RMIX COMERCIO DE GENEROS ALIMENTICIOS LTDA</t>
        </is>
      </c>
      <c r="C743" s="7" t="inlineStr">
        <is>
          <t>Allfood</t>
        </is>
      </c>
      <c r="D743" s="7" t="inlineStr">
        <is>
          <t>Alexandra Estrela</t>
        </is>
      </c>
    </row>
    <row r="744">
      <c r="A744" s="7" t="inlineStr">
        <is>
          <t>554646</t>
        </is>
      </c>
      <c r="B744" s="7" t="inlineStr">
        <is>
          <t>RMIX7</t>
        </is>
      </c>
      <c r="C744" s="7" t="inlineStr">
        <is>
          <t>São Vicente</t>
        </is>
      </c>
      <c r="D744" s="7" t="inlineStr">
        <is>
          <t>Alexandra Estrela</t>
        </is>
      </c>
    </row>
    <row r="745">
      <c r="A745" s="7" t="inlineStr">
        <is>
          <t>1145</t>
        </is>
      </c>
      <c r="B745" s="7" t="inlineStr">
        <is>
          <t>Rmix Comércio de Generos Alimentícios Ltda</t>
        </is>
      </c>
      <c r="C745" s="7" t="inlineStr">
        <is>
          <t>Villa Germania</t>
        </is>
      </c>
      <c r="D745" s="7" t="inlineStr">
        <is>
          <t>Alexandra Estrela</t>
        </is>
      </c>
    </row>
    <row r="746">
      <c r="A746" s="7" t="inlineStr">
        <is>
          <t>2387</t>
        </is>
      </c>
      <c r="B746" s="7" t="inlineStr">
        <is>
          <t>RMIX COMERCIO DE GENEROS ALIMENTICIOS LTDAa (Pituba)</t>
        </is>
      </c>
      <c r="C746" s="7" t="inlineStr">
        <is>
          <t>Allfood</t>
        </is>
      </c>
      <c r="D746" s="7" t="inlineStr">
        <is>
          <t>Alexandra Estrela</t>
        </is>
      </c>
    </row>
    <row r="747">
      <c r="A747" s="7" t="inlineStr">
        <is>
          <t>582</t>
        </is>
      </c>
      <c r="B747" s="7" t="inlineStr">
        <is>
          <t>RMIX COMERCIO DE GENEROS ALIMENTICIOS LTDA</t>
        </is>
      </c>
      <c r="C747" s="7" t="inlineStr">
        <is>
          <t>Allfood</t>
        </is>
      </c>
      <c r="D747" s="7" t="inlineStr">
        <is>
          <t>Alexandra Estrela</t>
        </is>
      </c>
    </row>
    <row r="748">
      <c r="A748" s="7" t="inlineStr">
        <is>
          <t>4845345</t>
        </is>
      </c>
      <c r="B748" s="7" t="inlineStr">
        <is>
          <t>RMIX9</t>
        </is>
      </c>
      <c r="C748" s="7" t="inlineStr">
        <is>
          <t>Quatá</t>
        </is>
      </c>
      <c r="D748" s="7" t="inlineStr">
        <is>
          <t>Alexandra Estrela</t>
        </is>
      </c>
    </row>
    <row r="749">
      <c r="A749" s="7" t="inlineStr">
        <is>
          <t>871579</t>
        </is>
      </c>
      <c r="B749" s="7" t="inlineStr">
        <is>
          <t>Rmix Com de Gen Alim</t>
        </is>
      </c>
      <c r="C749" s="7" t="inlineStr">
        <is>
          <t>Allfood</t>
        </is>
      </c>
      <c r="D749" s="7" t="inlineStr">
        <is>
          <t>Alexandra Estrela</t>
        </is>
      </c>
    </row>
    <row r="750">
      <c r="A750" s="7" t="inlineStr">
        <is>
          <t>920</t>
        </is>
      </c>
      <c r="B750" s="7" t="inlineStr">
        <is>
          <t>Rmix Comércio de Gêneros Alimentícios Ltda</t>
        </is>
      </c>
      <c r="C750" s="7" t="inlineStr">
        <is>
          <t>Allfood</t>
        </is>
      </c>
      <c r="D750" s="7" t="inlineStr">
        <is>
          <t>Alexasndra Estrela</t>
        </is>
      </c>
    </row>
    <row r="751">
      <c r="A751" s="7" t="inlineStr">
        <is>
          <t>2416</t>
        </is>
      </c>
      <c r="B751" s="7" t="inlineStr">
        <is>
          <t>Robson A. Vieira - Delicatessen EPP</t>
        </is>
      </c>
      <c r="C751" s="7" t="inlineStr">
        <is>
          <t>Prieto</t>
        </is>
      </c>
      <c r="D751" s="7" t="inlineStr">
        <is>
          <t>Sette</t>
        </is>
      </c>
    </row>
    <row r="752">
      <c r="A752" s="7" t="inlineStr">
        <is>
          <t>2527</t>
        </is>
      </c>
      <c r="B752" s="7" t="inlineStr">
        <is>
          <t>Rondelli Eunápolis</t>
        </is>
      </c>
      <c r="C752" s="7" t="inlineStr">
        <is>
          <t>Quatá</t>
        </is>
      </c>
      <c r="D752" s="7" t="inlineStr">
        <is>
          <t>Paulo Sergio</t>
        </is>
      </c>
    </row>
    <row r="753">
      <c r="A753" s="7" t="inlineStr">
        <is>
          <t>2598</t>
        </is>
      </c>
      <c r="B753" s="7" t="inlineStr">
        <is>
          <t>Rondelli Salvador</t>
        </is>
      </c>
      <c r="C753" s="7" t="inlineStr">
        <is>
          <t>Allfood</t>
        </is>
      </c>
      <c r="D753" s="7" t="inlineStr">
        <is>
          <t>Paulo Sergio</t>
        </is>
      </c>
    </row>
    <row r="754">
      <c r="A754" s="7" t="inlineStr">
        <is>
          <t>8660168</t>
        </is>
      </c>
      <c r="B754" s="7" t="inlineStr">
        <is>
          <t>Rubi Distribuidora De Alimentos Ltda</t>
        </is>
      </c>
      <c r="C754" s="7" t="inlineStr">
        <is>
          <t>Prieto</t>
        </is>
      </c>
      <c r="D754" s="7" t="inlineStr">
        <is>
          <t>Leones</t>
        </is>
      </c>
    </row>
    <row r="755">
      <c r="A755" s="7" t="inlineStr">
        <is>
          <t>777</t>
        </is>
      </c>
      <c r="B755" s="7" t="inlineStr">
        <is>
          <t>VALLADOLID COMERCIO DE ALIMENTOS LTDA</t>
        </is>
      </c>
      <c r="C755" s="7" t="inlineStr">
        <is>
          <t>Allfood</t>
        </is>
      </c>
      <c r="D755" s="7" t="inlineStr">
        <is>
          <t>Leones</t>
        </is>
      </c>
    </row>
    <row r="756">
      <c r="A756" s="7" t="inlineStr">
        <is>
          <t>0-R2</t>
        </is>
      </c>
      <c r="B756" s="7" t="inlineStr">
        <is>
          <t>S SANTOS REPRESENTACOES E PROMOCOES DE VENDAS LTDA</t>
        </is>
      </c>
      <c r="C756" s="7" t="inlineStr">
        <is>
          <t>São Vicente</t>
        </is>
      </c>
      <c r="D756" s="7" t="inlineStr">
        <is>
          <t>Sette</t>
        </is>
      </c>
    </row>
    <row r="757">
      <c r="A757" s="7" t="inlineStr">
        <is>
          <t>999</t>
        </is>
      </c>
      <c r="B757" s="7" t="inlineStr">
        <is>
          <t>MACAM COMERCIO DE ALIMENTOS EIRELI</t>
        </is>
      </c>
      <c r="C757" s="7" t="inlineStr">
        <is>
          <t>São Vicente</t>
        </is>
      </c>
      <c r="D757" s="7" t="inlineStr">
        <is>
          <t>Alexandra Estrela</t>
        </is>
      </c>
    </row>
    <row r="758">
      <c r="A758" s="7" t="inlineStr">
        <is>
          <t>194-R2</t>
        </is>
      </c>
      <c r="B758" s="7" t="inlineStr">
        <is>
          <t>ARA HOTEIS LTDA</t>
        </is>
      </c>
      <c r="C758" s="7" t="inlineStr">
        <is>
          <t>Allfood</t>
        </is>
      </c>
      <c r="D758" s="7" t="inlineStr">
        <is>
          <t>Sette</t>
        </is>
      </c>
    </row>
    <row r="759">
      <c r="A759" s="7" t="inlineStr">
        <is>
          <t>181518</t>
        </is>
      </c>
      <c r="B759" s="7" t="inlineStr">
        <is>
          <t>ARA HOTEIS MEREPE LTDAAAAA</t>
        </is>
      </c>
      <c r="C759" s="7" t="inlineStr">
        <is>
          <t>Velutti</t>
        </is>
      </c>
      <c r="D759" s="7" t="inlineStr">
        <is>
          <t>Lúcia</t>
        </is>
      </c>
    </row>
    <row r="760">
      <c r="A760" s="7" t="inlineStr">
        <is>
          <t>1423-R2</t>
        </is>
      </c>
      <c r="B760" s="7" t="inlineStr">
        <is>
          <t>SÃO MARTINS COMERCIO LTDA</t>
        </is>
      </c>
      <c r="C760" s="7" t="inlineStr">
        <is>
          <t>Bufalíssima</t>
        </is>
      </c>
      <c r="D760" s="7" t="inlineStr">
        <is>
          <t>Sette</t>
        </is>
      </c>
    </row>
    <row r="761">
      <c r="A761" s="7" t="inlineStr">
        <is>
          <t>583</t>
        </is>
      </c>
      <c r="B761" s="7" t="inlineStr">
        <is>
          <t>Dist de Prod Alim Sao Roque Ltda</t>
        </is>
      </c>
      <c r="C761" s="7" t="inlineStr">
        <is>
          <t>Quatá</t>
        </is>
      </c>
      <c r="D761" s="7" t="inlineStr">
        <is>
          <t>Alexandra Estrela</t>
        </is>
      </c>
    </row>
    <row r="762">
      <c r="A762" s="7" t="inlineStr">
        <is>
          <t>2259</t>
        </is>
      </c>
      <c r="B762" s="7" t="inlineStr">
        <is>
          <t>Dist. de Prod. Alim. São Roque Ltda - CENTRAL</t>
        </is>
      </c>
      <c r="C762" s="7" t="inlineStr">
        <is>
          <t>Quatá</t>
        </is>
      </c>
      <c r="D762" s="7" t="inlineStr">
        <is>
          <t>Alexandra Estrela</t>
        </is>
      </c>
    </row>
    <row r="763">
      <c r="A763" s="7" t="inlineStr">
        <is>
          <t>400</t>
        </is>
      </c>
      <c r="B763" s="7" t="inlineStr">
        <is>
          <t>Distribuidora de Produtos Alimentícios São Roque Ltda</t>
        </is>
      </c>
      <c r="C763" s="7" t="inlineStr">
        <is>
          <t>Quatá</t>
        </is>
      </c>
      <c r="D763" s="7" t="inlineStr">
        <is>
          <t>Alexandra Estrela</t>
        </is>
      </c>
    </row>
    <row r="764">
      <c r="A764" s="7" t="inlineStr">
        <is>
          <t>1121</t>
        </is>
      </c>
      <c r="B764" s="7" t="inlineStr">
        <is>
          <t>Distribuidora de Produtos Alimentícios São Roque Lt</t>
        </is>
      </c>
      <c r="C764" s="7" t="inlineStr">
        <is>
          <t>Quatá</t>
        </is>
      </c>
      <c r="D764" s="7" t="inlineStr">
        <is>
          <t>Alexandra Estrela</t>
        </is>
      </c>
    </row>
    <row r="765">
      <c r="A765" s="7" t="inlineStr">
        <is>
          <t>63984</t>
        </is>
      </c>
      <c r="B765" s="7" t="inlineStr">
        <is>
          <t>SENDAS DISTRIBUIDORA S/A ARACAJU INACIO</t>
        </is>
      </c>
      <c r="C765" s="7" t="inlineStr">
        <is>
          <t>Prieto</t>
        </is>
      </c>
      <c r="D765" s="7" t="inlineStr">
        <is>
          <t>Alexandra Estrela</t>
        </is>
      </c>
    </row>
    <row r="766">
      <c r="A766" s="7" t="inlineStr">
        <is>
          <t>40475</t>
        </is>
      </c>
      <c r="B766" s="7" t="inlineStr">
        <is>
          <t>Sendas Distribuidora S/A</t>
        </is>
      </c>
      <c r="C766" s="7" t="inlineStr">
        <is>
          <t>Prieto</t>
        </is>
      </c>
      <c r="D766" s="7" t="inlineStr">
        <is>
          <t>Alexandra Estrela</t>
        </is>
      </c>
    </row>
    <row r="767">
      <c r="A767" s="7" t="inlineStr">
        <is>
          <t>2461</t>
        </is>
      </c>
      <c r="B767" s="7" t="inlineStr">
        <is>
          <t>Sendas Distribuidora S/A LJ 116</t>
        </is>
      </c>
      <c r="C767" s="7" t="inlineStr">
        <is>
          <t>Prieto</t>
        </is>
      </c>
      <c r="D767" s="7" t="inlineStr">
        <is>
          <t>Alexandra Estrela</t>
        </is>
      </c>
    </row>
    <row r="768">
      <c r="A768" s="7" t="inlineStr">
        <is>
          <t>2686</t>
        </is>
      </c>
      <c r="B768" s="7" t="inlineStr">
        <is>
          <t>SENDAS DISTRIBUIDORA S/A</t>
        </is>
      </c>
      <c r="C768" s="7" t="inlineStr">
        <is>
          <t>Quatá</t>
        </is>
      </c>
      <c r="D768" s="7" t="inlineStr">
        <is>
          <t>Sette</t>
        </is>
      </c>
    </row>
    <row r="769">
      <c r="A769" s="7" t="inlineStr">
        <is>
          <t>46910</t>
        </is>
      </c>
      <c r="B769" s="7" t="inlineStr">
        <is>
          <t>Sendas S..A</t>
        </is>
      </c>
      <c r="C769" s="7" t="inlineStr">
        <is>
          <t>São Vicente</t>
        </is>
      </c>
      <c r="D769" s="7" t="inlineStr">
        <is>
          <t>Alexandra Estrela</t>
        </is>
      </c>
    </row>
    <row r="770">
      <c r="A770" s="7" t="inlineStr">
        <is>
          <t>47054</t>
        </is>
      </c>
      <c r="B770" s="7" t="inlineStr">
        <is>
          <t>Sendas S_A</t>
        </is>
      </c>
      <c r="C770" s="7" t="inlineStr">
        <is>
          <t>Quatá</t>
        </is>
      </c>
      <c r="D770" s="7" t="inlineStr">
        <is>
          <t>Alexandra Estrela</t>
        </is>
      </c>
    </row>
    <row r="771">
      <c r="A771" s="7" t="inlineStr">
        <is>
          <t>49189</t>
        </is>
      </c>
      <c r="B771" s="7" t="inlineStr">
        <is>
          <t>SENDAS DEISTRIBUIDORA S/A</t>
        </is>
      </c>
      <c r="C771" s="7" t="inlineStr">
        <is>
          <t>Quatá</t>
        </is>
      </c>
      <c r="D771" s="7" t="inlineStr">
        <is>
          <t>Leones</t>
        </is>
      </c>
    </row>
    <row r="772">
      <c r="A772" s="7" t="inlineStr">
        <is>
          <t>43229</t>
        </is>
      </c>
      <c r="B772" s="7" t="inlineStr">
        <is>
          <t>Sendas DSA</t>
        </is>
      </c>
      <c r="C772" s="7" t="inlineStr">
        <is>
          <t>Quatá</t>
        </is>
      </c>
      <c r="D772" s="7" t="inlineStr">
        <is>
          <t>Cicero Daniel</t>
        </is>
      </c>
    </row>
    <row r="773">
      <c r="A773" s="7" t="inlineStr">
        <is>
          <t>40980</t>
        </is>
      </c>
      <c r="B773" s="7" t="inlineStr">
        <is>
          <t>Sendas SA</t>
        </is>
      </c>
      <c r="C773" s="7" t="inlineStr">
        <is>
          <t>Quatá</t>
        </is>
      </c>
      <c r="D773" s="7" t="inlineStr">
        <is>
          <t>Leones</t>
        </is>
      </c>
    </row>
    <row r="774">
      <c r="A774" s="7" t="inlineStr">
        <is>
          <t>35141</t>
        </is>
      </c>
      <c r="B774" s="7" t="inlineStr">
        <is>
          <t>SENDAS DEISTRIBUIDORA S/A</t>
        </is>
      </c>
      <c r="C774" s="7" t="inlineStr">
        <is>
          <t>São Vicente</t>
        </is>
      </c>
      <c r="D774" s="7" t="inlineStr">
        <is>
          <t>Alexandra Estrela</t>
        </is>
      </c>
    </row>
    <row r="775">
      <c r="A775" s="7" t="inlineStr">
        <is>
          <t>38306</t>
        </is>
      </c>
      <c r="B775" s="7" t="inlineStr">
        <is>
          <t>Sendas Distribuidora S/A</t>
        </is>
      </c>
      <c r="C775" s="7" t="inlineStr">
        <is>
          <t>São Vicente</t>
        </is>
      </c>
      <c r="D775" s="7" t="inlineStr">
        <is>
          <t>Alexandra Estrela</t>
        </is>
      </c>
    </row>
    <row r="776">
      <c r="A776" s="7" t="inlineStr">
        <is>
          <t>2401</t>
        </is>
      </c>
      <c r="B776" s="7" t="inlineStr">
        <is>
          <t>Sendas Comercio Varejista e Atacadista S/A</t>
        </is>
      </c>
      <c r="C776" s="7" t="inlineStr">
        <is>
          <t>Quatá</t>
        </is>
      </c>
      <c r="D776" s="7" t="inlineStr">
        <is>
          <t>Leones</t>
        </is>
      </c>
    </row>
    <row r="777">
      <c r="A777" s="7" t="inlineStr">
        <is>
          <t>2321</t>
        </is>
      </c>
      <c r="B777" s="7" t="inlineStr">
        <is>
          <t>Sendas Comercio Varejista e Atacadista S/A 083</t>
        </is>
      </c>
      <c r="C777" s="7" t="inlineStr">
        <is>
          <t>Quatá</t>
        </is>
      </c>
      <c r="D777" s="7" t="inlineStr">
        <is>
          <t>Sette</t>
        </is>
      </c>
    </row>
    <row r="778">
      <c r="A778" s="7" t="inlineStr">
        <is>
          <t>351140</t>
        </is>
      </c>
      <c r="B778" s="7" t="inlineStr">
        <is>
          <t>Sendas Distribuidora</t>
        </is>
      </c>
      <c r="C778" s="7" t="inlineStr">
        <is>
          <t>Quatá</t>
        </is>
      </c>
      <c r="D778" s="7" t="inlineStr">
        <is>
          <t>Sette</t>
        </is>
      </c>
    </row>
    <row r="779">
      <c r="A779" s="7" t="inlineStr">
        <is>
          <t>4561</t>
        </is>
      </c>
      <c r="B779" s="7" t="inlineStr">
        <is>
          <t>SENDAS DISTRIBUIDORA S/A</t>
        </is>
      </c>
      <c r="C779" s="7" t="inlineStr">
        <is>
          <t>Quatá</t>
        </is>
      </c>
      <c r="D779" s="7" t="inlineStr">
        <is>
          <t>Cicero Daniel</t>
        </is>
      </c>
    </row>
    <row r="780">
      <c r="A780" s="7" t="inlineStr">
        <is>
          <t>2182</t>
        </is>
      </c>
      <c r="B780" s="7" t="inlineStr">
        <is>
          <t>Sendas Distribuidora S/A 046</t>
        </is>
      </c>
      <c r="C780" s="7" t="inlineStr">
        <is>
          <t>Quatá</t>
        </is>
      </c>
      <c r="D780" s="7" t="inlineStr">
        <is>
          <t>Sette</t>
        </is>
      </c>
    </row>
    <row r="781">
      <c r="A781" s="7" t="inlineStr">
        <is>
          <t>37768</t>
        </is>
      </c>
      <c r="B781" s="7" t="inlineStr">
        <is>
          <t>Sendas Distribuidora S/A</t>
        </is>
      </c>
      <c r="C781" s="7" t="inlineStr">
        <is>
          <t>Quatá</t>
        </is>
      </c>
      <c r="D781" s="7" t="inlineStr">
        <is>
          <t>Sette</t>
        </is>
      </c>
    </row>
    <row r="782">
      <c r="A782" s="7" t="inlineStr">
        <is>
          <t>28858</t>
        </is>
      </c>
      <c r="B782" s="7" t="inlineStr">
        <is>
          <t>SENDAS DISTRIBUIDORA S/A CD-PE</t>
        </is>
      </c>
      <c r="C782" s="7" t="inlineStr">
        <is>
          <t>Villa Germania</t>
        </is>
      </c>
      <c r="D782" s="7" t="inlineStr">
        <is>
          <t>Leones</t>
        </is>
      </c>
    </row>
    <row r="783">
      <c r="A783" s="7" t="inlineStr">
        <is>
          <t>19851</t>
        </is>
      </c>
      <c r="B783" s="7" t="inlineStr">
        <is>
          <t>SENDAS DISTRIBUIDORA S/A Federação</t>
        </is>
      </c>
      <c r="C783" s="7" t="inlineStr">
        <is>
          <t>Allfood</t>
        </is>
      </c>
      <c r="D783" s="7" t="inlineStr">
        <is>
          <t>Alexandra Estrela</t>
        </is>
      </c>
    </row>
    <row r="784">
      <c r="A784" s="7" t="inlineStr">
        <is>
          <t>2267</t>
        </is>
      </c>
      <c r="B784" s="7" t="inlineStr">
        <is>
          <t>Sendas Comercio Varejista e Atacadista S/A</t>
        </is>
      </c>
      <c r="C784" s="7" t="inlineStr">
        <is>
          <t>São Vicente</t>
        </is>
      </c>
      <c r="D784" s="7" t="inlineStr">
        <is>
          <t>Alexandra Estrela</t>
        </is>
      </c>
    </row>
    <row r="785">
      <c r="A785" s="7" t="inlineStr">
        <is>
          <t>45191</t>
        </is>
      </c>
      <c r="B785" s="7" t="inlineStr">
        <is>
          <t>SENDAS SA</t>
        </is>
      </c>
      <c r="C785" s="7" t="inlineStr">
        <is>
          <t>São Vicente</t>
        </is>
      </c>
      <c r="D785" s="7" t="inlineStr">
        <is>
          <t>Alexandra Estrela</t>
        </is>
      </c>
    </row>
    <row r="786">
      <c r="A786" s="7" t="inlineStr">
        <is>
          <t>2316</t>
        </is>
      </c>
      <c r="B786" s="7" t="inlineStr">
        <is>
          <t>Sendas Garanhuns</t>
        </is>
      </c>
      <c r="C786" s="7" t="inlineStr">
        <is>
          <t>Quatá</t>
        </is>
      </c>
      <c r="D786" s="7" t="inlineStr">
        <is>
          <t>Leones</t>
        </is>
      </c>
    </row>
    <row r="787">
      <c r="A787" s="7" t="inlineStr">
        <is>
          <t>58641</t>
        </is>
      </c>
      <c r="B787" s="7" t="inlineStr">
        <is>
          <t>SENDAS DISTRIBUIDORA S//A</t>
        </is>
      </c>
      <c r="C787" s="7" t="inlineStr">
        <is>
          <t>Quatá</t>
        </is>
      </c>
      <c r="D787" s="7" t="inlineStr">
        <is>
          <t>Sette</t>
        </is>
      </c>
    </row>
    <row r="788">
      <c r="A788" s="7" t="inlineStr">
        <is>
          <t>2689</t>
        </is>
      </c>
      <c r="B788" s="7" t="inlineStr">
        <is>
          <t>Sendas Distribuidora S/A</t>
        </is>
      </c>
      <c r="C788" s="7" t="inlineStr">
        <is>
          <t>Quatá</t>
        </is>
      </c>
      <c r="D788" s="7" t="inlineStr">
        <is>
          <t>Alexasndra Estrela</t>
        </is>
      </c>
    </row>
    <row r="789">
      <c r="A789" s="7" t="inlineStr">
        <is>
          <t>354654</t>
        </is>
      </c>
      <c r="B789" s="7" t="inlineStr">
        <is>
          <t>Sendas Distribuidora</t>
        </is>
      </c>
      <c r="C789" s="7" t="inlineStr">
        <is>
          <t>Allfood</t>
        </is>
      </c>
      <c r="D789" s="7" t="inlineStr">
        <is>
          <t>Alexandra Estrela</t>
        </is>
      </c>
    </row>
    <row r="790">
      <c r="A790" s="7" t="inlineStr">
        <is>
          <t>2400</t>
        </is>
      </c>
      <c r="B790" s="7" t="inlineStr">
        <is>
          <t>Sendas Comercio Varejista e Atacadista S/A</t>
        </is>
      </c>
      <c r="C790" s="7" t="inlineStr">
        <is>
          <t>Quatá</t>
        </is>
      </c>
      <c r="D790" s="7" t="inlineStr">
        <is>
          <t>Leones</t>
        </is>
      </c>
    </row>
    <row r="791">
      <c r="A791" s="7" t="inlineStr">
        <is>
          <t>2613</t>
        </is>
      </c>
      <c r="B791" s="7" t="inlineStr">
        <is>
          <t>Sendas Distribuidora S/A</t>
        </is>
      </c>
      <c r="C791" s="7" t="inlineStr">
        <is>
          <t>Prieto</t>
        </is>
      </c>
      <c r="D791" s="7" t="inlineStr">
        <is>
          <t>Alexandra Estrela</t>
        </is>
      </c>
    </row>
    <row r="792">
      <c r="A792" s="7" t="inlineStr">
        <is>
          <t>40807</t>
        </is>
      </c>
      <c r="B792" s="7" t="inlineStr">
        <is>
          <t>Sendas Distribuidora S/A</t>
        </is>
      </c>
      <c r="C792" s="7" t="inlineStr">
        <is>
          <t>Quatá</t>
        </is>
      </c>
      <c r="D792" s="7" t="inlineStr">
        <is>
          <t>Alexandra Estrela</t>
        </is>
      </c>
    </row>
    <row r="793">
      <c r="A793" s="7" t="inlineStr">
        <is>
          <t>2688</t>
        </is>
      </c>
      <c r="B793" s="7" t="inlineStr">
        <is>
          <t>SENDAS DISTRIBUIDORA S/A</t>
        </is>
      </c>
      <c r="C793" s="7" t="inlineStr">
        <is>
          <t>São Vicente</t>
        </is>
      </c>
      <c r="D793" s="7" t="inlineStr">
        <is>
          <t>Alexandra Estrela</t>
        </is>
      </c>
    </row>
    <row r="794">
      <c r="A794" s="7" t="inlineStr">
        <is>
          <t>42761</t>
        </is>
      </c>
      <c r="B794" s="7" t="inlineStr">
        <is>
          <t>Sendas D SA</t>
        </is>
      </c>
      <c r="C794" s="7" t="inlineStr">
        <is>
          <t>Quatá</t>
        </is>
      </c>
      <c r="D794" s="7" t="inlineStr">
        <is>
          <t>Leones</t>
        </is>
      </c>
    </row>
    <row r="795">
      <c r="A795" s="7" t="inlineStr">
        <is>
          <t>2344</t>
        </is>
      </c>
      <c r="B795" s="7" t="inlineStr">
        <is>
          <t>Sendas Comercio Varejista e Atacadista S/A</t>
        </is>
      </c>
      <c r="C795" s="7" t="inlineStr">
        <is>
          <t>São Vicente</t>
        </is>
      </c>
      <c r="D795" s="7" t="inlineStr">
        <is>
          <t>Alexandra Estrela</t>
        </is>
      </c>
    </row>
    <row r="796">
      <c r="A796" s="7" t="inlineStr">
        <is>
          <t>2239</t>
        </is>
      </c>
      <c r="B796" s="7" t="inlineStr">
        <is>
          <t>Sendas Com Var Atac S/A 077</t>
        </is>
      </c>
      <c r="C796" s="7" t="inlineStr">
        <is>
          <t>Quatá</t>
        </is>
      </c>
      <c r="D796" s="7" t="inlineStr">
        <is>
          <t>Cicero Daniel</t>
        </is>
      </c>
    </row>
    <row r="797">
      <c r="A797" s="7" t="inlineStr">
        <is>
          <t>53453</t>
        </is>
      </c>
      <c r="B797" s="7" t="inlineStr">
        <is>
          <t>Sendas Dist SA</t>
        </is>
      </c>
      <c r="C797" s="7" t="inlineStr">
        <is>
          <t>Quatá</t>
        </is>
      </c>
      <c r="D797" s="7" t="inlineStr">
        <is>
          <t>Cicero Daniel</t>
        </is>
      </c>
    </row>
    <row r="798">
      <c r="A798" s="7" t="inlineStr">
        <is>
          <t>2258</t>
        </is>
      </c>
      <c r="B798" s="7" t="inlineStr">
        <is>
          <t>Sendas Juazeiro BA (066)</t>
        </is>
      </c>
      <c r="C798" s="7" t="inlineStr">
        <is>
          <t>São Vicente</t>
        </is>
      </c>
      <c r="D798" s="7" t="inlineStr">
        <is>
          <t>Alexandra Estrela</t>
        </is>
      </c>
    </row>
    <row r="799">
      <c r="A799" s="7" t="inlineStr">
        <is>
          <t>2439</t>
        </is>
      </c>
      <c r="B799" s="7" t="inlineStr">
        <is>
          <t>Sendas Distribuidora S/A</t>
        </is>
      </c>
      <c r="C799" s="7" t="inlineStr">
        <is>
          <t>Allfood</t>
        </is>
      </c>
      <c r="D799" s="7" t="inlineStr">
        <is>
          <t>Alexandra Estrela</t>
        </is>
      </c>
    </row>
    <row r="800">
      <c r="A800" s="7" t="inlineStr">
        <is>
          <t>864591</t>
        </is>
      </c>
      <c r="B800" s="7" t="inlineStr">
        <is>
          <t>SSSENDAS DISTRIBUIDORA S/A</t>
        </is>
      </c>
      <c r="C800" s="7" t="inlineStr">
        <is>
          <t>Allfood</t>
        </is>
      </c>
      <c r="D800" s="7" t="inlineStr">
        <is>
          <t>Alexandra Estrela</t>
        </is>
      </c>
    </row>
    <row r="801">
      <c r="A801" s="7" t="inlineStr">
        <is>
          <t>2248</t>
        </is>
      </c>
      <c r="B801" s="7" t="inlineStr">
        <is>
          <t>Sendas Comercio Varegista e Atacadista S/A 076</t>
        </is>
      </c>
      <c r="C801" s="7" t="inlineStr">
        <is>
          <t>Quatá</t>
        </is>
      </c>
      <c r="D801" s="7" t="inlineStr">
        <is>
          <t>Sette</t>
        </is>
      </c>
    </row>
    <row r="802">
      <c r="A802" s="7" t="inlineStr">
        <is>
          <t>39469</t>
        </is>
      </c>
      <c r="B802" s="7" t="inlineStr">
        <is>
          <t>Sendas Dist SA</t>
        </is>
      </c>
      <c r="C802" s="7" t="inlineStr">
        <is>
          <t>Quatá</t>
        </is>
      </c>
      <c r="D802" s="7" t="inlineStr">
        <is>
          <t>Sette</t>
        </is>
      </c>
    </row>
    <row r="803">
      <c r="A803" s="7" t="inlineStr">
        <is>
          <t>6789</t>
        </is>
      </c>
      <c r="B803" s="7" t="inlineStr">
        <is>
          <t>SENDAS DISTRIBUIDORA S/A</t>
        </is>
      </c>
      <c r="C803" s="7" t="inlineStr">
        <is>
          <t>Quatá</t>
        </is>
      </c>
      <c r="D803" s="7" t="inlineStr">
        <is>
          <t>Leones</t>
        </is>
      </c>
    </row>
    <row r="804">
      <c r="A804" s="7" t="inlineStr">
        <is>
          <t>2058</t>
        </is>
      </c>
      <c r="B804" s="7" t="inlineStr">
        <is>
          <t>SENDAS DISTRIBUIDORA S/A</t>
        </is>
      </c>
      <c r="C804" s="7" t="inlineStr">
        <is>
          <t>Quatá</t>
        </is>
      </c>
      <c r="D804" s="7" t="inlineStr">
        <is>
          <t>Sette</t>
        </is>
      </c>
    </row>
    <row r="805">
      <c r="A805" s="7" t="inlineStr">
        <is>
          <t>32151</t>
        </is>
      </c>
      <c r="B805" s="7" t="inlineStr">
        <is>
          <t>SENDAS DISTRIBUIDORA S/A</t>
        </is>
      </c>
      <c r="C805" s="7" t="inlineStr">
        <is>
          <t>Quatá</t>
        </is>
      </c>
      <c r="D805" s="7" t="inlineStr">
        <is>
          <t>Cicero Daniel</t>
        </is>
      </c>
    </row>
    <row r="806">
      <c r="A806" s="7" t="inlineStr">
        <is>
          <t>42419</t>
        </is>
      </c>
      <c r="B806" s="7" t="inlineStr">
        <is>
          <t>Sendas Distribuidora S/A</t>
        </is>
      </c>
      <c r="C806" s="7" t="inlineStr">
        <is>
          <t>São Vicente</t>
        </is>
      </c>
      <c r="D806" s="7" t="inlineStr">
        <is>
          <t>Alexandra Estrela</t>
        </is>
      </c>
    </row>
    <row r="807">
      <c r="A807" s="7" t="inlineStr">
        <is>
          <t>2318</t>
        </is>
      </c>
      <c r="B807" s="7" t="inlineStr">
        <is>
          <t>Sendas Com.Var Atacadista s/a</t>
        </is>
      </c>
      <c r="C807" s="7" t="inlineStr">
        <is>
          <t>Quatá</t>
        </is>
      </c>
      <c r="D807" s="7" t="inlineStr">
        <is>
          <t>Cicero Daniel</t>
        </is>
      </c>
    </row>
    <row r="808">
      <c r="A808" s="7" t="inlineStr">
        <is>
          <t>47801</t>
        </is>
      </c>
      <c r="B808" s="7" t="inlineStr">
        <is>
          <t>Sendas S-A</t>
        </is>
      </c>
      <c r="C808" s="7" t="inlineStr">
        <is>
          <t>Prieto</t>
        </is>
      </c>
      <c r="D808" s="7" t="inlineStr">
        <is>
          <t>Alexandra Estrela</t>
        </is>
      </c>
    </row>
    <row r="809">
      <c r="A809" s="7" t="inlineStr">
        <is>
          <t>68416</t>
        </is>
      </c>
      <c r="B809" s="7" t="inlineStr">
        <is>
          <t>SENDAS DISTRIBUIDORA S/A parnamirim</t>
        </is>
      </c>
      <c r="C809" s="7" t="inlineStr">
        <is>
          <t>Quatá</t>
        </is>
      </c>
      <c r="D809" s="7" t="inlineStr">
        <is>
          <t>Cicero Daniel</t>
        </is>
      </c>
    </row>
    <row r="810">
      <c r="A810" s="7" t="inlineStr">
        <is>
          <t>2440</t>
        </is>
      </c>
      <c r="B810" s="7" t="inlineStr">
        <is>
          <t>Sendas Distribuidora S/A</t>
        </is>
      </c>
      <c r="C810" s="7" t="inlineStr">
        <is>
          <t>Quatá</t>
        </is>
      </c>
      <c r="D810" s="7" t="inlineStr">
        <is>
          <t>Alexandra Estrela</t>
        </is>
      </c>
    </row>
    <row r="811">
      <c r="A811" s="7" t="inlineStr">
        <is>
          <t>2329</t>
        </is>
      </c>
      <c r="B811" s="7" t="inlineStr">
        <is>
          <t>Sendas Comercio Varejista e Atacadista S/A</t>
        </is>
      </c>
      <c r="C811" s="7" t="inlineStr">
        <is>
          <t>Quatá</t>
        </is>
      </c>
      <c r="D811" s="7" t="inlineStr">
        <is>
          <t>Leones</t>
        </is>
      </c>
    </row>
    <row r="812">
      <c r="A812" s="7" t="inlineStr">
        <is>
          <t>2472</t>
        </is>
      </c>
      <c r="B812" s="7" t="inlineStr">
        <is>
          <t>Sendas Comercio Varejista e Atacadista S/A</t>
        </is>
      </c>
      <c r="C812" s="7" t="inlineStr">
        <is>
          <t>Quatá</t>
        </is>
      </c>
      <c r="D812" s="7" t="inlineStr">
        <is>
          <t>Alexandra Estrela</t>
        </is>
      </c>
    </row>
    <row r="813">
      <c r="A813" s="7" t="inlineStr">
        <is>
          <t>3456</t>
        </is>
      </c>
      <c r="B813" s="7" t="inlineStr">
        <is>
          <t>SENDAS DISTRIBUIDORA S/A</t>
        </is>
      </c>
      <c r="C813" s="7" t="inlineStr">
        <is>
          <t>Quatá</t>
        </is>
      </c>
      <c r="D813" s="7" t="inlineStr">
        <is>
          <t>Leoness</t>
        </is>
      </c>
    </row>
    <row r="814">
      <c r="A814" s="7" t="inlineStr">
        <is>
          <t>47720</t>
        </is>
      </c>
      <c r="B814" s="7" t="inlineStr">
        <is>
          <t>Sendas SA</t>
        </is>
      </c>
      <c r="C814" s="7" t="inlineStr">
        <is>
          <t>Quatá</t>
        </is>
      </c>
      <c r="D814" s="7" t="inlineStr">
        <is>
          <t>Leones</t>
        </is>
      </c>
    </row>
    <row r="815">
      <c r="A815" s="7" t="inlineStr">
        <is>
          <t>2202</t>
        </is>
      </c>
      <c r="B815" s="7" t="inlineStr">
        <is>
          <t>Sendas Prazeres 044</t>
        </is>
      </c>
      <c r="C815" s="7" t="inlineStr">
        <is>
          <t>Quatá</t>
        </is>
      </c>
      <c r="D815" s="7" t="inlineStr">
        <is>
          <t>Leones</t>
        </is>
      </c>
    </row>
    <row r="816">
      <c r="A816" s="7" t="inlineStr">
        <is>
          <t>25021</t>
        </is>
      </c>
      <c r="B816" s="7" t="inlineStr">
        <is>
          <t>SENDAS DISTRIBUIDOORA S/A</t>
        </is>
      </c>
      <c r="C816" s="7" t="inlineStr">
        <is>
          <t>Allfood</t>
        </is>
      </c>
      <c r="D816" s="7" t="inlineStr">
        <is>
          <t>Alexandra Estrela</t>
        </is>
      </c>
    </row>
    <row r="817">
      <c r="A817" s="7" t="inlineStr">
        <is>
          <t>2474</t>
        </is>
      </c>
      <c r="B817" s="7" t="inlineStr">
        <is>
          <t>Sendas Distribuidora S/A</t>
        </is>
      </c>
      <c r="C817" s="7" t="inlineStr">
        <is>
          <t>Quatá</t>
        </is>
      </c>
      <c r="D817" s="7" t="inlineStr">
        <is>
          <t>Cicero Daniel</t>
        </is>
      </c>
    </row>
    <row r="818">
      <c r="A818" s="7" t="inlineStr">
        <is>
          <t>40718</t>
        </is>
      </c>
      <c r="B818" s="7" t="inlineStr">
        <is>
          <t>Sendas Distribuidora S/A</t>
        </is>
      </c>
      <c r="C818" s="7" t="inlineStr">
        <is>
          <t>Quatá</t>
        </is>
      </c>
      <c r="D818" s="7" t="inlineStr">
        <is>
          <t>Alexandra Estrela</t>
        </is>
      </c>
    </row>
    <row r="819">
      <c r="A819" s="7" t="inlineStr">
        <is>
          <t>38810</t>
        </is>
      </c>
      <c r="B819" s="7" t="inlineStr">
        <is>
          <t>Sendas Distribuidora S/A</t>
        </is>
      </c>
      <c r="C819" s="7" t="inlineStr">
        <is>
          <t>Quatá</t>
        </is>
      </c>
      <c r="D819" s="7" t="inlineStr">
        <is>
          <t>Leones</t>
        </is>
      </c>
    </row>
    <row r="820">
      <c r="A820" s="7" t="inlineStr">
        <is>
          <t>40637</t>
        </is>
      </c>
      <c r="B820" s="7" t="inlineStr">
        <is>
          <t>Sendas Distribuidora S/A</t>
        </is>
      </c>
      <c r="C820" s="7" t="inlineStr">
        <is>
          <t>São Vicente</t>
        </is>
      </c>
      <c r="D820" s="7" t="inlineStr">
        <is>
          <t>Alexandra Estrela</t>
        </is>
      </c>
    </row>
    <row r="821">
      <c r="A821" s="7" t="inlineStr">
        <is>
          <t>52724</t>
        </is>
      </c>
      <c r="B821" s="7" t="inlineStr">
        <is>
          <t>Sendas S...A</t>
        </is>
      </c>
      <c r="C821" s="7" t="inlineStr">
        <is>
          <t>Quatá</t>
        </is>
      </c>
      <c r="D821" s="7" t="inlineStr">
        <is>
          <t>Alexandra Estrela</t>
        </is>
      </c>
    </row>
    <row r="822">
      <c r="A822" s="7" t="inlineStr">
        <is>
          <t>2589</t>
        </is>
      </c>
      <c r="B822" s="7" t="inlineStr">
        <is>
          <t>Sendas Uruguai</t>
        </is>
      </c>
      <c r="C822" s="7" t="inlineStr">
        <is>
          <t>São Vicente</t>
        </is>
      </c>
      <c r="D822" s="7" t="inlineStr">
        <is>
          <t>Alexandra Estrela</t>
        </is>
      </c>
    </row>
    <row r="823">
      <c r="A823" s="7" t="inlineStr">
        <is>
          <t>1345</t>
        </is>
      </c>
      <c r="B823" s="7" t="inlineStr">
        <is>
          <t>Sendas Vitória da Conquista</t>
        </is>
      </c>
      <c r="C823" s="7" t="inlineStr">
        <is>
          <t>Allfood</t>
        </is>
      </c>
      <c r="D823" s="7" t="inlineStr">
        <is>
          <t>Alexandra Estrela</t>
        </is>
      </c>
    </row>
    <row r="824">
      <c r="A824" s="7" t="inlineStr">
        <is>
          <t>2524</t>
        </is>
      </c>
      <c r="B824" s="7" t="inlineStr">
        <is>
          <t>SF Distribuidora de Alimentos LTDA</t>
        </is>
      </c>
      <c r="C824" s="7" t="inlineStr">
        <is>
          <t>Allfood</t>
        </is>
      </c>
      <c r="D824" s="7" t="inlineStr">
        <is>
          <t>Paulo Sergio</t>
        </is>
      </c>
    </row>
    <row r="825">
      <c r="A825" s="7" t="inlineStr">
        <is>
          <t>117</t>
        </is>
      </c>
      <c r="B825" s="7" t="inlineStr">
        <is>
          <t>Skybar Serviço de Alimentação e Eventos Ltda</t>
        </is>
      </c>
      <c r="C825" s="7" t="inlineStr">
        <is>
          <t>Quatá</t>
        </is>
      </c>
      <c r="D825" s="7" t="inlineStr">
        <is>
          <t>Cicero Daniel</t>
        </is>
      </c>
    </row>
    <row r="826">
      <c r="A826" s="7" t="inlineStr">
        <is>
          <t>2483</t>
        </is>
      </c>
      <c r="B826" s="7" t="inlineStr">
        <is>
          <t>Distcarnes - Distribuidora de Carnes Ltda</t>
        </is>
      </c>
      <c r="C826" s="7" t="inlineStr">
        <is>
          <t>Allfood</t>
        </is>
      </c>
      <c r="D826" s="7" t="inlineStr">
        <is>
          <t>Leones</t>
        </is>
      </c>
    </row>
    <row r="827">
      <c r="A827" s="7" t="inlineStr">
        <is>
          <t>2532</t>
        </is>
      </c>
      <c r="B827" s="7" t="inlineStr">
        <is>
          <t>Super Alternativo (Av. Abel Coelo)</t>
        </is>
      </c>
      <c r="C827" s="7" t="inlineStr">
        <is>
          <t>Quatá</t>
        </is>
      </c>
      <c r="D827" s="7" t="inlineStr">
        <is>
          <t>Hercules</t>
        </is>
      </c>
    </row>
    <row r="828">
      <c r="A828" s="7" t="inlineStr">
        <is>
          <t>2531</t>
        </is>
      </c>
      <c r="B828" s="7" t="inlineStr">
        <is>
          <t>Super Alternativo (João da Escossia)</t>
        </is>
      </c>
      <c r="C828" s="7" t="inlineStr">
        <is>
          <t>Quatá</t>
        </is>
      </c>
      <c r="D828" s="7" t="inlineStr">
        <is>
          <t>Hercules</t>
        </is>
      </c>
    </row>
    <row r="829">
      <c r="A829" s="7" t="inlineStr">
        <is>
          <t>2241</t>
        </is>
      </c>
      <c r="B829" s="7" t="inlineStr">
        <is>
          <t>Supermercado Nordestão</t>
        </is>
      </c>
      <c r="C829" s="7" t="inlineStr">
        <is>
          <t>São Vicente</t>
        </is>
      </c>
      <c r="D829" s="7" t="inlineStr">
        <is>
          <t>Cicero Daniel</t>
        </is>
      </c>
    </row>
    <row r="830">
      <c r="A830" s="7" t="inlineStr">
        <is>
          <t>4098</t>
        </is>
      </c>
      <c r="B830" s="7" t="inlineStr">
        <is>
          <t>Super Fácil João Pessoa</t>
        </is>
      </c>
      <c r="C830" s="7" t="inlineStr">
        <is>
          <t>São Vicente</t>
        </is>
      </c>
      <c r="D830" s="7" t="inlineStr">
        <is>
          <t>Cicero Daniel</t>
        </is>
      </c>
    </row>
    <row r="831">
      <c r="A831" s="7" t="inlineStr">
        <is>
          <t>129</t>
        </is>
      </c>
      <c r="B831" s="7" t="inlineStr">
        <is>
          <t>Super Fácil Moema Tinoco Lj5</t>
        </is>
      </c>
      <c r="C831" s="7" t="inlineStr">
        <is>
          <t>São Vicente</t>
        </is>
      </c>
      <c r="D831" s="7" t="inlineStr">
        <is>
          <t>Cicero Daniel</t>
        </is>
      </c>
    </row>
    <row r="832">
      <c r="A832" s="7" t="inlineStr">
        <is>
          <t>1512</t>
        </is>
      </c>
      <c r="B832" s="7" t="inlineStr">
        <is>
          <t>Super Fácil Rodoviária</t>
        </is>
      </c>
      <c r="C832" s="7" t="inlineStr">
        <is>
          <t>São Vicente</t>
        </is>
      </c>
      <c r="D832" s="7" t="inlineStr">
        <is>
          <t>Cicero Daniel</t>
        </is>
      </c>
    </row>
    <row r="833">
      <c r="A833" s="7" t="inlineStr">
        <is>
          <t>4411</t>
        </is>
      </c>
      <c r="B833" s="7" t="inlineStr">
        <is>
          <t>Super Fácil Vale do Sol</t>
        </is>
      </c>
      <c r="C833" s="7" t="inlineStr">
        <is>
          <t>São Vicente</t>
        </is>
      </c>
      <c r="D833" s="7" t="inlineStr">
        <is>
          <t>Cicero Daniel</t>
        </is>
      </c>
    </row>
    <row r="834">
      <c r="A834" s="7" t="inlineStr">
        <is>
          <t>210</t>
        </is>
      </c>
      <c r="B834" s="7" t="inlineStr">
        <is>
          <t>MWN Comercial de Alimentos LTDA</t>
        </is>
      </c>
      <c r="C834" s="7" t="inlineStr">
        <is>
          <t>Prieto</t>
        </is>
      </c>
      <c r="D834" s="7" t="inlineStr">
        <is>
          <t>Carloss</t>
        </is>
      </c>
    </row>
    <row r="835">
      <c r="A835" s="7" t="inlineStr">
        <is>
          <t>6910102</t>
        </is>
      </c>
      <c r="B835" s="7" t="inlineStr">
        <is>
          <t>Souto Dias Comércio e Importação e Exportação De Alimentos LTda</t>
        </is>
      </c>
      <c r="C835" s="7" t="inlineStr">
        <is>
          <t>Quatá</t>
        </is>
      </c>
      <c r="D835" s="7" t="inlineStr">
        <is>
          <t>Paulo Sergio</t>
        </is>
      </c>
    </row>
    <row r="836">
      <c r="A836" s="7" t="inlineStr">
        <is>
          <t>2597</t>
        </is>
      </c>
      <c r="B836" s="7" t="inlineStr">
        <is>
          <t>Supermercado Boas Compras Eireli</t>
        </is>
      </c>
      <c r="C836" s="7" t="inlineStr">
        <is>
          <t>Prieto</t>
        </is>
      </c>
      <c r="D836" s="7" t="inlineStr">
        <is>
          <t>Leones</t>
        </is>
      </c>
    </row>
    <row r="837">
      <c r="A837" s="7" t="inlineStr">
        <is>
          <t>2550</t>
        </is>
      </c>
      <c r="B837" s="7" t="inlineStr">
        <is>
          <t>Supermercado Casa Grande</t>
        </is>
      </c>
      <c r="C837" s="7" t="inlineStr">
        <is>
          <t>Quatá</t>
        </is>
      </c>
      <c r="D837" s="7" t="inlineStr">
        <is>
          <t>Paulo Sergio</t>
        </is>
      </c>
    </row>
    <row r="838">
      <c r="A838" s="7" t="inlineStr">
        <is>
          <t>2679</t>
        </is>
      </c>
      <c r="B838" s="7" t="inlineStr">
        <is>
          <t>Supermercado e Comércio Varejista Classe A Ltda</t>
        </is>
      </c>
      <c r="C838" s="7" t="inlineStr">
        <is>
          <t>Quatá</t>
        </is>
      </c>
      <c r="D838" s="7" t="inlineStr">
        <is>
          <t>Cicero Daniel</t>
        </is>
      </c>
    </row>
    <row r="839">
      <c r="A839" s="7" t="inlineStr">
        <is>
          <t>2649</t>
        </is>
      </c>
      <c r="B839" s="7" t="inlineStr">
        <is>
          <t>Supermercado e Comércio Varejista Classe A Ltda</t>
        </is>
      </c>
      <c r="C839" s="7" t="inlineStr">
        <is>
          <t>Quatá</t>
        </is>
      </c>
      <c r="D839" s="7" t="inlineStr">
        <is>
          <t>Cicero Daniel</t>
        </is>
      </c>
    </row>
    <row r="840">
      <c r="A840" s="7" t="inlineStr">
        <is>
          <t>2557</t>
        </is>
      </c>
      <c r="B840" s="7" t="inlineStr">
        <is>
          <t>Supermercado Faé Ltda</t>
        </is>
      </c>
      <c r="C840" s="7" t="inlineStr">
        <is>
          <t>Quatá</t>
        </is>
      </c>
      <c r="D840" s="7" t="inlineStr">
        <is>
          <t>Paulo Sergio</t>
        </is>
      </c>
    </row>
    <row r="841">
      <c r="A841" s="7" t="inlineStr">
        <is>
          <t>1830</t>
        </is>
      </c>
      <c r="B841" s="7" t="inlineStr">
        <is>
          <t>Supermercado La torre Ltda</t>
        </is>
      </c>
      <c r="C841" s="7" t="inlineStr">
        <is>
          <t>São Vicente</t>
        </is>
      </c>
      <c r="D841" s="7" t="inlineStr">
        <is>
          <t>Cicero Daniel</t>
        </is>
      </c>
    </row>
    <row r="842">
      <c r="A842" s="7" t="inlineStr">
        <is>
          <t>4420190</t>
        </is>
      </c>
      <c r="B842" s="7" t="inlineStr">
        <is>
          <t>Jose Hermes da Silva Brandão</t>
        </is>
      </c>
      <c r="C842" s="7" t="inlineStr">
        <is>
          <t>São Vicente</t>
        </is>
      </c>
      <c r="D842" s="7" t="inlineStr">
        <is>
          <t>Cicero Daniel</t>
        </is>
      </c>
    </row>
    <row r="843">
      <c r="A843" s="7" t="inlineStr">
        <is>
          <t>2489</t>
        </is>
      </c>
      <c r="B843" s="7" t="inlineStr">
        <is>
          <t>Supermercado Litoral LTDA</t>
        </is>
      </c>
      <c r="C843" s="7" t="inlineStr">
        <is>
          <t>São Vicente</t>
        </is>
      </c>
      <c r="D843" s="7" t="inlineStr">
        <is>
          <t>Cicero Daniel</t>
        </is>
      </c>
    </row>
    <row r="844">
      <c r="A844" s="7" t="inlineStr">
        <is>
          <t>1797</t>
        </is>
      </c>
      <c r="B844" s="7" t="inlineStr">
        <is>
          <t>Supermercado Manaíra</t>
        </is>
      </c>
      <c r="C844" s="7" t="inlineStr">
        <is>
          <t>Quatá</t>
        </is>
      </c>
      <c r="D844" s="7" t="inlineStr">
        <is>
          <t>Cicero Daniel</t>
        </is>
      </c>
    </row>
    <row r="845">
      <c r="A845" s="7" t="inlineStr">
        <is>
          <t>500178</t>
        </is>
      </c>
      <c r="B845" s="7" t="inlineStr">
        <is>
          <t>SUPERMERCADO MELHOR OPCAO LTDA</t>
        </is>
      </c>
      <c r="C845" s="7" t="inlineStr">
        <is>
          <t>Prieto</t>
        </is>
      </c>
      <c r="D845" s="7" t="inlineStr">
        <is>
          <t>Carlos</t>
        </is>
      </c>
    </row>
    <row r="846">
      <c r="A846" s="7" t="inlineStr">
        <is>
          <t>3630696</t>
        </is>
      </c>
      <c r="B846" s="7" t="inlineStr">
        <is>
          <t>Supermercado Nordestao Ltda</t>
        </is>
      </c>
      <c r="C846" s="7" t="inlineStr">
        <is>
          <t>Quatá</t>
        </is>
      </c>
      <c r="D846" s="7" t="inlineStr">
        <is>
          <t>Cicero Daniel</t>
        </is>
      </c>
    </row>
    <row r="847">
      <c r="A847" s="7" t="inlineStr">
        <is>
          <t>2045</t>
        </is>
      </c>
      <c r="B847" s="7" t="inlineStr">
        <is>
          <t>SUPERMERCADO NORDESTÃO LTDA CENTRAL DE DISTRIBUIÇÃ</t>
        </is>
      </c>
      <c r="C847" s="7" t="inlineStr">
        <is>
          <t>Quatá</t>
        </is>
      </c>
      <c r="D847" s="7" t="inlineStr">
        <is>
          <t>Cicero Daniel</t>
        </is>
      </c>
    </row>
    <row r="848">
      <c r="A848" s="7" t="inlineStr">
        <is>
          <t>858</t>
        </is>
      </c>
      <c r="B848" s="7" t="inlineStr">
        <is>
          <t>Supermercado Nordestao Ltda</t>
        </is>
      </c>
      <c r="C848" s="7" t="inlineStr">
        <is>
          <t>São Vicente</t>
        </is>
      </c>
      <c r="D848" s="7" t="inlineStr">
        <is>
          <t>Cicero Daniel</t>
        </is>
      </c>
    </row>
    <row r="849">
      <c r="A849" s="7" t="inlineStr">
        <is>
          <t>126</t>
        </is>
      </c>
      <c r="B849" s="7" t="inlineStr">
        <is>
          <t>Supermercado Nordestão Ltda. L 2 COD - 2417</t>
        </is>
      </c>
      <c r="C849" s="7" t="inlineStr">
        <is>
          <t>São Vicente</t>
        </is>
      </c>
      <c r="D849" s="7" t="inlineStr">
        <is>
          <t>Cicerso Daniel</t>
        </is>
      </c>
    </row>
    <row r="850">
      <c r="A850" s="7" t="inlineStr">
        <is>
          <t>127</t>
        </is>
      </c>
      <c r="B850" s="7" t="inlineStr">
        <is>
          <t>Supermercado Nordestao Ltda. L 3 COD - 2415</t>
        </is>
      </c>
      <c r="C850" s="7" t="inlineStr">
        <is>
          <t>Allfood</t>
        </is>
      </c>
      <c r="D850" s="7" t="inlineStr">
        <is>
          <t>Cicero Daniel</t>
        </is>
      </c>
    </row>
    <row r="851">
      <c r="A851" s="7" t="inlineStr">
        <is>
          <t>128</t>
        </is>
      </c>
      <c r="B851" s="7" t="inlineStr">
        <is>
          <t>Supermercado Nordestao Ltda. L 4 COD - 2414</t>
        </is>
      </c>
      <c r="C851" s="7" t="inlineStr">
        <is>
          <t>Allfood</t>
        </is>
      </c>
      <c r="D851" s="7" t="inlineStr">
        <is>
          <t>Cicero Daniel</t>
        </is>
      </c>
    </row>
    <row r="852">
      <c r="A852" s="7" t="inlineStr">
        <is>
          <t>2100</t>
        </is>
      </c>
      <c r="B852" s="7" t="inlineStr">
        <is>
          <t>Supermercado Nordestao Ltda. L 7</t>
        </is>
      </c>
      <c r="C852" s="7" t="inlineStr">
        <is>
          <t>Allfood</t>
        </is>
      </c>
      <c r="D852" s="7" t="inlineStr">
        <is>
          <t>Cicero Daniel</t>
        </is>
      </c>
    </row>
    <row r="853">
      <c r="A853" s="7" t="inlineStr">
        <is>
          <t>2245</t>
        </is>
      </c>
      <c r="B853" s="7" t="inlineStr">
        <is>
          <t>Nordestão lj. 08</t>
        </is>
      </c>
      <c r="C853" s="7" t="inlineStr">
        <is>
          <t>Allfood</t>
        </is>
      </c>
      <c r="D853" s="7" t="inlineStr">
        <is>
          <t>Cicero Daniel</t>
        </is>
      </c>
    </row>
    <row r="854">
      <c r="A854" s="7" t="inlineStr">
        <is>
          <t>3873</t>
        </is>
      </c>
      <c r="B854" s="7" t="inlineStr">
        <is>
          <t>SUPERMERCADO NORDESTAO LTDA</t>
        </is>
      </c>
      <c r="C854" s="7" t="inlineStr">
        <is>
          <t>Allfood</t>
        </is>
      </c>
      <c r="D854" s="7" t="inlineStr">
        <is>
          <t>Cicero Daniel</t>
        </is>
      </c>
    </row>
    <row r="855">
      <c r="A855" s="7" t="inlineStr">
        <is>
          <t>634683</t>
        </is>
      </c>
      <c r="B855" s="7" t="inlineStr">
        <is>
          <t>Supermercado Norrdestão Ltda</t>
        </is>
      </c>
      <c r="C855" s="7" t="inlineStr">
        <is>
          <t>Allfood</t>
        </is>
      </c>
      <c r="D855" s="7" t="inlineStr">
        <is>
          <t>Cicero Daniel</t>
        </is>
      </c>
    </row>
    <row r="856">
      <c r="A856" s="7" t="inlineStr">
        <is>
          <t>633954</t>
        </is>
      </c>
      <c r="B856" s="7" t="inlineStr">
        <is>
          <t>Supermercado Nordestaao Ltda.</t>
        </is>
      </c>
      <c r="C856" s="7" t="inlineStr">
        <is>
          <t>Prieto</t>
        </is>
      </c>
      <c r="D856" s="7" t="inlineStr">
        <is>
          <t>Cicero Daniel</t>
        </is>
      </c>
    </row>
    <row r="857">
      <c r="A857" s="7" t="inlineStr">
        <is>
          <t>2618</t>
        </is>
      </c>
      <c r="B857" s="7" t="inlineStr">
        <is>
          <t>Rebouças Supermercado Ltda</t>
        </is>
      </c>
      <c r="C857" s="7" t="inlineStr">
        <is>
          <t>Quatá</t>
        </is>
      </c>
      <c r="D857" s="7" t="inlineStr">
        <is>
          <t>Hercules</t>
        </is>
      </c>
    </row>
    <row r="858">
      <c r="A858" s="7" t="inlineStr">
        <is>
          <t>2406</t>
        </is>
      </c>
      <c r="B858" s="7" t="inlineStr">
        <is>
          <t>Sushi Bessa Restaurante Japanese Ltda ME</t>
        </is>
      </c>
      <c r="C858" s="7" t="inlineStr">
        <is>
          <t>Quatá</t>
        </is>
      </c>
      <c r="D858" s="7" t="inlineStr">
        <is>
          <t>Cicero Daniel</t>
        </is>
      </c>
    </row>
    <row r="859">
      <c r="A859" s="7" t="inlineStr">
        <is>
          <t>4651</t>
        </is>
      </c>
      <c r="B859" s="7" t="inlineStr">
        <is>
          <t>VIVIAN DE PAULA MENDES FRANCA 05984268418</t>
        </is>
      </c>
      <c r="C859" s="7" t="inlineStr">
        <is>
          <t>Quatá</t>
        </is>
      </c>
      <c r="D859" s="7" t="inlineStr">
        <is>
          <t>Cicero Daniel</t>
        </is>
      </c>
    </row>
    <row r="860">
      <c r="A860" s="7" t="inlineStr">
        <is>
          <t>2435</t>
        </is>
      </c>
      <c r="B860" s="7" t="inlineStr">
        <is>
          <t>Tag Alimentos</t>
        </is>
      </c>
      <c r="C860" s="7" t="inlineStr">
        <is>
          <t>Quatá</t>
        </is>
      </c>
      <c r="D860" s="7" t="inlineStr">
        <is>
          <t>Cicero Daniel</t>
        </is>
      </c>
    </row>
    <row r="861">
      <c r="A861" s="7" t="inlineStr">
        <is>
          <t>2481</t>
        </is>
      </c>
      <c r="B861" s="7" t="inlineStr">
        <is>
          <t>TAG Alimentos Ltda. Lj 02</t>
        </is>
      </c>
      <c r="C861" s="7" t="inlineStr">
        <is>
          <t>Quatá</t>
        </is>
      </c>
      <c r="D861" s="7" t="inlineStr">
        <is>
          <t>Cicero Daniel</t>
        </is>
      </c>
    </row>
    <row r="862">
      <c r="A862" s="7" t="inlineStr">
        <is>
          <t>23233</t>
        </is>
      </c>
      <c r="B862" s="7" t="inlineStr">
        <is>
          <t>Guimaraes Comercio de Alimentos e Turismo Ltda</t>
        </is>
      </c>
      <c r="C862" s="7" t="inlineStr">
        <is>
          <t>Allfood</t>
        </is>
      </c>
      <c r="D862" s="7" t="inlineStr">
        <is>
          <t>Leones</t>
        </is>
      </c>
    </row>
    <row r="863">
      <c r="A863" s="7" t="inlineStr">
        <is>
          <t>143-R2</t>
        </is>
      </c>
      <c r="B863" s="7" t="inlineStr">
        <is>
          <t>MJA COMERCIAL DE ALIMENTOS E BEBIDAS LTDA</t>
        </is>
      </c>
      <c r="C863" s="7" t="inlineStr">
        <is>
          <t>Allfood</t>
        </is>
      </c>
      <c r="D863" s="7" t="inlineStr">
        <is>
          <t>Alexandra Estrela</t>
        </is>
      </c>
    </row>
    <row r="864">
      <c r="A864" s="7" t="inlineStr">
        <is>
          <t>54654</t>
        </is>
      </c>
      <c r="B864" s="7" t="inlineStr">
        <is>
          <t>DJ RESTAURANTES LTDA</t>
        </is>
      </c>
      <c r="C864" s="7" t="inlineStr">
        <is>
          <t>Allfood</t>
        </is>
      </c>
      <c r="D864" s="7" t="inlineStr">
        <is>
          <t>Escritório</t>
        </is>
      </c>
    </row>
    <row r="865">
      <c r="A865" s="7" t="inlineStr">
        <is>
          <t>2492</t>
        </is>
      </c>
      <c r="B865" s="7" t="inlineStr">
        <is>
          <t>Super Mercado Boa Viagem LTDA</t>
        </is>
      </c>
      <c r="C865" s="7" t="inlineStr">
        <is>
          <t>Prieto</t>
        </is>
      </c>
      <c r="D865" s="7" t="inlineStr">
        <is>
          <t>Leones</t>
        </is>
      </c>
    </row>
    <row r="866">
      <c r="A866" s="7" t="inlineStr">
        <is>
          <t>2519</t>
        </is>
      </c>
      <c r="B866" s="7" t="inlineStr">
        <is>
          <t>Mercadinho Terra Verde Ltda.</t>
        </is>
      </c>
      <c r="C866" s="7" t="inlineStr">
        <is>
          <t>Prieto</t>
        </is>
      </c>
      <c r="D866" s="7" t="inlineStr">
        <is>
          <t>Leoness</t>
        </is>
      </c>
    </row>
    <row r="867">
      <c r="A867" s="7" t="inlineStr">
        <is>
          <t>8756124</t>
        </is>
      </c>
      <c r="B867" s="7" t="inlineStr">
        <is>
          <t>MERCADINHO BAIXA VERDE LTDA</t>
        </is>
      </c>
      <c r="C867" s="7" t="inlineStr">
        <is>
          <t>Prieto</t>
        </is>
      </c>
      <c r="D867" s="7" t="inlineStr">
        <is>
          <t>Leones</t>
        </is>
      </c>
    </row>
    <row r="868">
      <c r="A868" s="7" t="inlineStr">
        <is>
          <t>181</t>
        </is>
      </c>
      <c r="B868" s="7" t="inlineStr">
        <is>
          <t>Mercadinho Monte Verde Ltda</t>
        </is>
      </c>
      <c r="C868" s="7" t="inlineStr">
        <is>
          <t>Prieto</t>
        </is>
      </c>
      <c r="D868" s="7" t="inlineStr">
        <is>
          <t>Leones</t>
        </is>
      </c>
    </row>
    <row r="869">
      <c r="A869" s="7" t="inlineStr">
        <is>
          <t>12234589</t>
        </is>
      </c>
      <c r="B869" s="7" t="inlineStr">
        <is>
          <t>ULTRA COMERCIO DE ALIMENTOS E BEBIDAS EM GERAL LTDA</t>
        </is>
      </c>
      <c r="C869" s="7" t="inlineStr">
        <is>
          <t>Prieto</t>
        </is>
      </c>
      <c r="D869" s="7" t="inlineStr">
        <is>
          <t>Leones</t>
        </is>
      </c>
    </row>
    <row r="870">
      <c r="A870" s="7" t="inlineStr">
        <is>
          <t>1890177</t>
        </is>
      </c>
      <c r="B870" s="7" t="inlineStr">
        <is>
          <t>TX Agropecuária e Turismo S.A.</t>
        </is>
      </c>
      <c r="C870" s="7" t="inlineStr">
        <is>
          <t>Allfood</t>
        </is>
      </c>
      <c r="D870" s="7" t="inlineStr">
        <is>
          <t>Sette</t>
        </is>
      </c>
    </row>
    <row r="871">
      <c r="A871" s="7" t="inlineStr">
        <is>
          <t>1342</t>
        </is>
      </c>
      <c r="B871" s="7" t="inlineStr">
        <is>
          <t>UCI Casa Forte</t>
        </is>
      </c>
      <c r="C871" s="7" t="inlineStr">
        <is>
          <t>São Vicente</t>
        </is>
      </c>
      <c r="D871" s="7" t="inlineStr">
        <is>
          <t>Sette</t>
        </is>
      </c>
    </row>
    <row r="872">
      <c r="A872" s="7" t="inlineStr">
        <is>
          <t>1346</t>
        </is>
      </c>
      <c r="B872" s="7" t="inlineStr">
        <is>
          <t>UCI - Iguatemi Salvador</t>
        </is>
      </c>
      <c r="C872" s="7" t="inlineStr">
        <is>
          <t>São Vicente</t>
        </is>
      </c>
      <c r="D872" s="7" t="inlineStr">
        <is>
          <t>Sette</t>
        </is>
      </c>
    </row>
    <row r="873">
      <c r="A873" s="7" t="inlineStr">
        <is>
          <t>2333</t>
        </is>
      </c>
      <c r="B873" s="7" t="inlineStr">
        <is>
          <t>UCI- Oriente</t>
        </is>
      </c>
      <c r="C873" s="7" t="inlineStr">
        <is>
          <t>São Vicente</t>
        </is>
      </c>
      <c r="D873" s="7" t="inlineStr">
        <is>
          <t>Sette</t>
        </is>
      </c>
    </row>
    <row r="874">
      <c r="A874" s="7" t="inlineStr">
        <is>
          <t>1341</t>
        </is>
      </c>
      <c r="B874" s="7" t="inlineStr">
        <is>
          <t>United Cinemas (Parangaba)</t>
        </is>
      </c>
      <c r="C874" s="7" t="inlineStr">
        <is>
          <t>São Vicente</t>
        </is>
      </c>
      <c r="D874" s="7" t="inlineStr">
        <is>
          <t>Sette</t>
        </is>
      </c>
    </row>
    <row r="875">
      <c r="A875" s="7" t="inlineStr">
        <is>
          <t>1344</t>
        </is>
      </c>
      <c r="B875" s="7" t="inlineStr">
        <is>
          <t>UCI - Ribeiro Fortaleza</t>
        </is>
      </c>
      <c r="C875" s="7" t="inlineStr">
        <is>
          <t>São Vicente</t>
        </is>
      </c>
      <c r="D875" s="7" t="inlineStr">
        <is>
          <t>Sette</t>
        </is>
      </c>
    </row>
    <row r="876">
      <c r="A876" s="7" t="inlineStr">
        <is>
          <t>1340</t>
        </is>
      </c>
      <c r="B876" s="7" t="inlineStr">
        <is>
          <t>UCI - Shop. Barra Salvador</t>
        </is>
      </c>
      <c r="C876" s="7" t="inlineStr">
        <is>
          <t>São Vicente</t>
        </is>
      </c>
      <c r="D876" s="7" t="inlineStr">
        <is>
          <t>Sette</t>
        </is>
      </c>
    </row>
    <row r="877">
      <c r="A877" s="7" t="inlineStr">
        <is>
          <t>2372</t>
        </is>
      </c>
      <c r="B877" s="7" t="inlineStr">
        <is>
          <t>UCI - Shop. Recife Delux</t>
        </is>
      </c>
      <c r="C877" s="7" t="inlineStr">
        <is>
          <t>São Vicente</t>
        </is>
      </c>
      <c r="D877" s="7" t="inlineStr">
        <is>
          <t>Sette</t>
        </is>
      </c>
    </row>
    <row r="878">
      <c r="A878" s="7" t="inlineStr">
        <is>
          <t>1339</t>
        </is>
      </c>
      <c r="B878" s="7" t="inlineStr">
        <is>
          <t>UCI - Shop. Tacaruna</t>
        </is>
      </c>
      <c r="C878" s="7" t="inlineStr">
        <is>
          <t>São Vicente</t>
        </is>
      </c>
      <c r="D878" s="7" t="inlineStr">
        <is>
          <t>Sette</t>
        </is>
      </c>
    </row>
    <row r="879">
      <c r="A879" s="7" t="inlineStr">
        <is>
          <t>2377</t>
        </is>
      </c>
      <c r="B879" s="7" t="inlineStr">
        <is>
          <t>UCI - Shopping Recife</t>
        </is>
      </c>
      <c r="C879" s="7" t="inlineStr">
        <is>
          <t>São Vicente</t>
        </is>
      </c>
      <c r="D879" s="7" t="inlineStr">
        <is>
          <t>Sette</t>
        </is>
      </c>
    </row>
    <row r="880">
      <c r="A880" s="7" t="inlineStr">
        <is>
          <t>2266</t>
        </is>
      </c>
      <c r="B880" s="7" t="inlineStr">
        <is>
          <t>ULTRA COMERCIO E DISTRIBUIÇAO LTDA</t>
        </is>
      </c>
      <c r="C880" s="7" t="inlineStr">
        <is>
          <t>Quatá</t>
        </is>
      </c>
      <c r="D880" s="7" t="inlineStr">
        <is>
          <t>Cicero Daniel</t>
        </is>
      </c>
    </row>
    <row r="881">
      <c r="A881" s="7" t="inlineStr">
        <is>
          <t>78554</t>
        </is>
      </c>
      <c r="B881" s="7" t="inlineStr">
        <is>
          <t>UNI COMPRA SUPERMERCADOS LTDA 13</t>
        </is>
      </c>
      <c r="C881" s="7" t="inlineStr">
        <is>
          <t>Prieto</t>
        </is>
      </c>
      <c r="D881" s="7" t="inlineStr">
        <is>
          <t>Sette</t>
        </is>
      </c>
    </row>
    <row r="882">
      <c r="A882" s="7" t="inlineStr">
        <is>
          <t>2568</t>
        </is>
      </c>
      <c r="B882" s="7" t="inlineStr">
        <is>
          <t>Uni Compra Supermercados Ltda</t>
        </is>
      </c>
      <c r="C882" s="7" t="inlineStr">
        <is>
          <t>São Vicente</t>
        </is>
      </c>
      <c r="D882" s="7" t="inlineStr">
        <is>
          <t>Sette</t>
        </is>
      </c>
    </row>
    <row r="883">
      <c r="A883" s="7" t="inlineStr">
        <is>
          <t>2594</t>
        </is>
      </c>
      <c r="B883" s="7" t="inlineStr">
        <is>
          <t>Uni Compra Supermercados Ltda</t>
        </is>
      </c>
      <c r="C883" s="7" t="inlineStr">
        <is>
          <t>São Vicente</t>
        </is>
      </c>
      <c r="D883" s="7" t="inlineStr">
        <is>
          <t>Sette</t>
        </is>
      </c>
    </row>
    <row r="884">
      <c r="A884" s="7" t="inlineStr">
        <is>
          <t>245</t>
        </is>
      </c>
      <c r="B884" s="7" t="inlineStr">
        <is>
          <t>Uni compra Supermercado Ltda. L 14 COD 2909</t>
        </is>
      </c>
      <c r="C884" s="7" t="inlineStr">
        <is>
          <t>São Vicente</t>
        </is>
      </c>
      <c r="D884" s="7" t="inlineStr">
        <is>
          <t>Sette</t>
        </is>
      </c>
    </row>
    <row r="885">
      <c r="A885" s="7" t="inlineStr">
        <is>
          <t>2588</t>
        </is>
      </c>
      <c r="B885" s="7" t="inlineStr">
        <is>
          <t>Uni compra Supermercado LTDA</t>
        </is>
      </c>
      <c r="C885" s="7" t="inlineStr">
        <is>
          <t>São Vicente</t>
        </is>
      </c>
      <c r="D885" s="7" t="inlineStr">
        <is>
          <t>Sette</t>
        </is>
      </c>
    </row>
    <row r="886">
      <c r="A886" s="7" t="inlineStr">
        <is>
          <t>15151</t>
        </is>
      </c>
      <c r="B886" s="7" t="inlineStr">
        <is>
          <t>UNI COMPRA SUPERMERCADOSS LTDA</t>
        </is>
      </c>
      <c r="C886" s="7" t="inlineStr">
        <is>
          <t>São Vicente</t>
        </is>
      </c>
      <c r="D886" s="7" t="inlineStr">
        <is>
          <t>Sette</t>
        </is>
      </c>
    </row>
    <row r="887">
      <c r="A887" s="7" t="inlineStr">
        <is>
          <t>2572</t>
        </is>
      </c>
      <c r="B887" s="7" t="inlineStr">
        <is>
          <t>Unicompra Lj 21</t>
        </is>
      </c>
      <c r="C887" s="7" t="inlineStr">
        <is>
          <t>São Vicente</t>
        </is>
      </c>
      <c r="D887" s="7" t="inlineStr">
        <is>
          <t>Sette</t>
        </is>
      </c>
    </row>
    <row r="888">
      <c r="A888" s="7" t="inlineStr">
        <is>
          <t>2573</t>
        </is>
      </c>
      <c r="B888" s="7" t="inlineStr">
        <is>
          <t>Uni Compra Supermercados LTDA</t>
        </is>
      </c>
      <c r="C888" s="7" t="inlineStr">
        <is>
          <t>Prieto</t>
        </is>
      </c>
      <c r="D888" s="7" t="inlineStr">
        <is>
          <t>Sette</t>
        </is>
      </c>
    </row>
    <row r="889">
      <c r="A889" s="7" t="inlineStr">
        <is>
          <t>2629</t>
        </is>
      </c>
      <c r="B889" s="7" t="inlineStr">
        <is>
          <t>UNI COMPRA SUPERMERCADOS LTDA - LOJA - 24</t>
        </is>
      </c>
      <c r="C889" s="7" t="inlineStr">
        <is>
          <t>São Vicente</t>
        </is>
      </c>
      <c r="D889" s="7" t="inlineStr">
        <is>
          <t>Sette</t>
        </is>
      </c>
    </row>
    <row r="890">
      <c r="A890" s="7" t="inlineStr">
        <is>
          <t>1434</t>
        </is>
      </c>
      <c r="B890" s="7" t="inlineStr">
        <is>
          <t>UNI COMPRA SUPERMERCADOS LTDA 35</t>
        </is>
      </c>
      <c r="C890" s="7" t="inlineStr">
        <is>
          <t>Allfood</t>
        </is>
      </c>
      <c r="D890" s="7" t="inlineStr">
        <is>
          <t>Sette</t>
        </is>
      </c>
    </row>
    <row r="891">
      <c r="A891" s="7" t="inlineStr">
        <is>
          <t>1435</t>
        </is>
      </c>
      <c r="B891" s="7" t="inlineStr">
        <is>
          <t>ZEVA GASTRONOMIA LTDA</t>
        </is>
      </c>
      <c r="C891" s="7" t="inlineStr">
        <is>
          <t>Allfood</t>
        </is>
      </c>
      <c r="D891" s="7" t="inlineStr">
        <is>
          <t>Sette</t>
        </is>
      </c>
    </row>
    <row r="892">
      <c r="A892" s="7" t="inlineStr">
        <is>
          <t>169</t>
        </is>
      </c>
      <c r="B892" s="7" t="inlineStr">
        <is>
          <t>DBS COMERCIO DE CARNE EIRELI</t>
        </is>
      </c>
      <c r="C892" s="7" t="inlineStr">
        <is>
          <t>Prieto</t>
        </is>
      </c>
      <c r="D892" s="7" t="inlineStr">
        <is>
          <t>Leones</t>
        </is>
      </c>
    </row>
    <row r="893">
      <c r="A893" s="7" t="inlineStr">
        <is>
          <t>2810119</t>
        </is>
      </c>
      <c r="B893" s="7" t="inlineStr">
        <is>
          <t>VEIBA VEICULOS LTDA</t>
        </is>
      </c>
      <c r="C893" s="7" t="inlineStr">
        <is>
          <t>Quatá</t>
        </is>
      </c>
      <c r="D893" s="7" t="inlineStr">
        <is>
          <t>Sette</t>
        </is>
      </c>
    </row>
    <row r="894">
      <c r="A894" s="7" t="inlineStr">
        <is>
          <t>2115</t>
        </is>
      </c>
      <c r="B894" s="7" t="inlineStr">
        <is>
          <t>Verdes Mares Distribuidora Ltda</t>
        </is>
      </c>
      <c r="C894" s="7" t="inlineStr">
        <is>
          <t>Bufalíssima</t>
        </is>
      </c>
      <c r="D894" s="7" t="inlineStr">
        <is>
          <t>Sette</t>
        </is>
      </c>
    </row>
    <row r="895">
      <c r="A895" s="7" t="inlineStr">
        <is>
          <t>984532</t>
        </is>
      </c>
      <c r="B895" s="7" t="inlineStr">
        <is>
          <t>BENFICA HORTIFRUTI LTDA</t>
        </is>
      </c>
      <c r="C895" s="7" t="inlineStr">
        <is>
          <t>Bufalíssima</t>
        </is>
      </c>
      <c r="D895" s="7" t="inlineStr">
        <is>
          <t>Leones</t>
        </is>
      </c>
    </row>
    <row r="896">
      <c r="A896" s="7" t="inlineStr">
        <is>
          <t>1890305</t>
        </is>
      </c>
      <c r="B896" s="7" t="inlineStr">
        <is>
          <t>Benfica Hortifruti Ltda..</t>
        </is>
      </c>
      <c r="C896" s="7" t="inlineStr">
        <is>
          <t>Bufalíssima</t>
        </is>
      </c>
      <c r="D896" s="7" t="inlineStr">
        <is>
          <t>Leones</t>
        </is>
      </c>
    </row>
    <row r="897">
      <c r="A897" s="7" t="inlineStr">
        <is>
          <t>2424</t>
        </is>
      </c>
      <c r="B897" s="7" t="inlineStr">
        <is>
          <t>Verd Frut com Hortifruti Eireli Epp (Filial 2)</t>
        </is>
      </c>
      <c r="C897" s="7" t="inlineStr">
        <is>
          <t>São Vicente</t>
        </is>
      </c>
      <c r="D897" s="7" t="inlineStr">
        <is>
          <t>Leones</t>
        </is>
      </c>
    </row>
    <row r="898">
      <c r="A898" s="7" t="inlineStr">
        <is>
          <t>1890143</t>
        </is>
      </c>
      <c r="B898" s="7" t="inlineStr">
        <is>
          <t>BENFICA HORTIFRUTI LTDA</t>
        </is>
      </c>
      <c r="C898" s="7" t="inlineStr">
        <is>
          <t>Quatá</t>
        </is>
      </c>
      <c r="D898" s="7" t="inlineStr">
        <is>
          <t>Leones</t>
        </is>
      </c>
    </row>
    <row r="899">
      <c r="A899" s="7" t="inlineStr">
        <is>
          <t>2670</t>
        </is>
      </c>
      <c r="B899" s="7" t="inlineStr">
        <is>
          <t>BETH SANTOS COMERCIO DE HORTFRUTGRANJEIRO LTDA ME</t>
        </is>
      </c>
      <c r="C899" s="7" t="inlineStr">
        <is>
          <t>Quatá</t>
        </is>
      </c>
      <c r="D899" s="7" t="inlineStr">
        <is>
          <t>Cicero Daniel</t>
        </is>
      </c>
    </row>
    <row r="900">
      <c r="A900" s="7" t="inlineStr">
        <is>
          <t>1890496</t>
        </is>
      </c>
      <c r="B900" s="7" t="inlineStr">
        <is>
          <t>Benfica Hortifruti</t>
        </is>
      </c>
      <c r="C900" s="7" t="inlineStr">
        <is>
          <t>São Vicente</t>
        </is>
      </c>
      <c r="D900" s="7" t="inlineStr">
        <is>
          <t>Leones</t>
        </is>
      </c>
    </row>
    <row r="901">
      <c r="A901" s="7" t="inlineStr">
        <is>
          <t>2426</t>
        </is>
      </c>
      <c r="B901" s="7" t="inlineStr">
        <is>
          <t>Boa Viagem Horitifruti Ltda INATIVO</t>
        </is>
      </c>
      <c r="C901" s="7" t="inlineStr">
        <is>
          <t>Quatá</t>
        </is>
      </c>
      <c r="D901" s="7" t="inlineStr">
        <is>
          <t>Leones</t>
        </is>
      </c>
    </row>
    <row r="902">
      <c r="A902" s="7" t="inlineStr">
        <is>
          <t>2370</t>
        </is>
      </c>
      <c r="B902" s="7" t="inlineStr">
        <is>
          <t>J A Hortfrut Ltda EPP (Verd Frut)</t>
        </is>
      </c>
      <c r="C902" s="7" t="inlineStr">
        <is>
          <t>Quatá</t>
        </is>
      </c>
      <c r="D902" s="7" t="inlineStr">
        <is>
          <t>Leones</t>
        </is>
      </c>
    </row>
    <row r="903">
      <c r="A903" s="7" t="inlineStr">
        <is>
          <t>2423</t>
        </is>
      </c>
      <c r="B903" s="7" t="inlineStr">
        <is>
          <t>VERD FRUT COM HORTIFRUTI EIRELI EPP (MATRIZ)</t>
        </is>
      </c>
      <c r="C903" s="7" t="inlineStr">
        <is>
          <t>Quatá</t>
        </is>
      </c>
      <c r="D903" s="7" t="inlineStr">
        <is>
          <t>Leones</t>
        </is>
      </c>
    </row>
    <row r="904">
      <c r="A904" s="7" t="inlineStr">
        <is>
          <t>2427</t>
        </is>
      </c>
      <c r="B904" s="7" t="inlineStr">
        <is>
          <t>Casa Forte Hortifruti Ltda. EPP</t>
        </is>
      </c>
      <c r="C904" s="7" t="inlineStr">
        <is>
          <t>Quatá</t>
        </is>
      </c>
      <c r="D904" s="7" t="inlineStr">
        <is>
          <t>Leones</t>
        </is>
      </c>
    </row>
    <row r="905">
      <c r="A905" s="7" t="inlineStr">
        <is>
          <t>3321</t>
        </is>
      </c>
      <c r="B905" s="7" t="inlineStr">
        <is>
          <t>Benfica Hortifrut LTDA</t>
        </is>
      </c>
      <c r="C905" s="7" t="inlineStr">
        <is>
          <t>Quatá</t>
        </is>
      </c>
      <c r="D905" s="7" t="inlineStr">
        <is>
          <t>Leones</t>
        </is>
      </c>
    </row>
    <row r="906">
      <c r="A906" s="7" t="inlineStr">
        <is>
          <t>2469</t>
        </is>
      </c>
      <c r="B906" s="7" t="inlineStr">
        <is>
          <t>Boa Viagem Hortifruti Ltda.</t>
        </is>
      </c>
      <c r="C906" s="7" t="inlineStr">
        <is>
          <t>Quatá</t>
        </is>
      </c>
      <c r="D906" s="7" t="inlineStr">
        <is>
          <t>Leones</t>
        </is>
      </c>
    </row>
    <row r="907">
      <c r="A907" s="7" t="inlineStr">
        <is>
          <t>2425</t>
        </is>
      </c>
      <c r="B907" s="7" t="inlineStr">
        <is>
          <t>Verd Frut Com Hortifruti Eireli</t>
        </is>
      </c>
      <c r="C907" s="7" t="inlineStr">
        <is>
          <t>Quatá</t>
        </is>
      </c>
      <c r="D907" s="7" t="inlineStr">
        <is>
          <t>Leoness</t>
        </is>
      </c>
    </row>
    <row r="908">
      <c r="A908" s="7" t="inlineStr">
        <is>
          <t>890810</t>
        </is>
      </c>
      <c r="B908" s="7" t="inlineStr">
        <is>
          <t>Benfica Hortifruti Ltda</t>
        </is>
      </c>
      <c r="C908" s="7" t="inlineStr">
        <is>
          <t>São Vicente</t>
        </is>
      </c>
      <c r="D908" s="7" t="inlineStr">
        <is>
          <t>Leones</t>
        </is>
      </c>
    </row>
    <row r="909">
      <c r="A909" s="7" t="inlineStr">
        <is>
          <t>2429</t>
        </is>
      </c>
      <c r="B909" s="7" t="inlineStr">
        <is>
          <t>Boa Viagem Hortifruti Ltda.</t>
        </is>
      </c>
      <c r="C909" s="7" t="inlineStr">
        <is>
          <t>Quatá</t>
        </is>
      </c>
      <c r="D909" s="7" t="inlineStr">
        <is>
          <t>Leones</t>
        </is>
      </c>
    </row>
    <row r="910">
      <c r="A910" s="7" t="inlineStr">
        <is>
          <t>2627</t>
        </is>
      </c>
      <c r="B910" s="7" t="inlineStr">
        <is>
          <t>MANAIRA HORTIFRUTI LTDA</t>
        </is>
      </c>
      <c r="C910" s="7" t="inlineStr">
        <is>
          <t>Quatá</t>
        </is>
      </c>
      <c r="D910" s="7" t="inlineStr">
        <is>
          <t>Cicero Daniel</t>
        </is>
      </c>
    </row>
    <row r="911">
      <c r="A911" s="7" t="inlineStr">
        <is>
          <t>51651651351</t>
        </is>
      </c>
      <c r="B911" s="7" t="inlineStr">
        <is>
          <t>Benfica Hortifruti Ltda.</t>
        </is>
      </c>
      <c r="C911" s="7" t="inlineStr">
        <is>
          <t>Quatá</t>
        </is>
      </c>
      <c r="D911" s="7" t="inlineStr">
        <is>
          <t>Cicero Daniel</t>
        </is>
      </c>
    </row>
    <row r="912">
      <c r="A912" s="7" t="inlineStr">
        <is>
          <t>2637</t>
        </is>
      </c>
      <c r="B912" s="7" t="inlineStr">
        <is>
          <t>ROCHA COMÉRCIO DE HORTIFRUTIGRANJEIROS LTDA</t>
        </is>
      </c>
      <c r="C912" s="7" t="inlineStr">
        <is>
          <t>Quatá</t>
        </is>
      </c>
      <c r="D912" s="7" t="inlineStr">
        <is>
          <t>Cicero Daniel</t>
        </is>
      </c>
    </row>
    <row r="913">
      <c r="A913" s="7" t="inlineStr">
        <is>
          <t>2681</t>
        </is>
      </c>
      <c r="B913" s="7" t="inlineStr">
        <is>
          <t>ARTHUR SANTOS HORTIFRUTI EIRELI EPP</t>
        </is>
      </c>
      <c r="C913" s="7" t="inlineStr">
        <is>
          <t>Quatá</t>
        </is>
      </c>
      <c r="D913" s="7" t="inlineStr">
        <is>
          <t>Leones</t>
        </is>
      </c>
    </row>
    <row r="914">
      <c r="A914" s="7" t="inlineStr">
        <is>
          <t>2693</t>
        </is>
      </c>
      <c r="B914" s="7" t="inlineStr">
        <is>
          <t>Casa Forfe Hortifruti LTDA EPP</t>
        </is>
      </c>
      <c r="C914" s="7" t="inlineStr">
        <is>
          <t>São Vicente</t>
        </is>
      </c>
      <c r="D914" s="7" t="inlineStr">
        <is>
          <t>Leones</t>
        </is>
      </c>
    </row>
    <row r="915">
      <c r="A915" s="7" t="inlineStr">
        <is>
          <t>2428</t>
        </is>
      </c>
      <c r="B915" s="7" t="inlineStr">
        <is>
          <t>PIEDADE HORTIFRUTI LTDA</t>
        </is>
      </c>
      <c r="C915" s="7" t="inlineStr">
        <is>
          <t>Quatá</t>
        </is>
      </c>
      <c r="D915" s="7" t="inlineStr">
        <is>
          <t>Leones</t>
        </is>
      </c>
    </row>
    <row r="916">
      <c r="A916" s="7" t="inlineStr">
        <is>
          <t>9190310</t>
        </is>
      </c>
      <c r="B916" s="7" t="inlineStr">
        <is>
          <t>Piedade Hortifruti Ltda</t>
        </is>
      </c>
      <c r="C916" s="7" t="inlineStr">
        <is>
          <t>Quatá</t>
        </is>
      </c>
      <c r="D916" s="7" t="inlineStr">
        <is>
          <t>Leones</t>
        </is>
      </c>
    </row>
    <row r="917">
      <c r="A917" s="7" t="inlineStr">
        <is>
          <t>2665</t>
        </is>
      </c>
      <c r="B917" s="7" t="inlineStr">
        <is>
          <t>J.A. HORTIFRUTI LTDA EPP</t>
        </is>
      </c>
      <c r="C917" s="7" t="inlineStr">
        <is>
          <t>Quatá</t>
        </is>
      </c>
      <c r="D917" s="7" t="inlineStr">
        <is>
          <t>Leones</t>
        </is>
      </c>
    </row>
    <row r="918">
      <c r="A918" s="7" t="inlineStr">
        <is>
          <t>2671</t>
        </is>
      </c>
      <c r="B918" s="7" t="inlineStr">
        <is>
          <t>TAMBAU HORT FRUR LTDA</t>
        </is>
      </c>
      <c r="C918" s="7" t="inlineStr">
        <is>
          <t>Quatá</t>
        </is>
      </c>
      <c r="D918" s="7" t="inlineStr">
        <is>
          <t>Cicero Daniel</t>
        </is>
      </c>
    </row>
    <row r="919">
      <c r="A919" s="7" t="inlineStr">
        <is>
          <t>2334</t>
        </is>
      </c>
      <c r="B919" s="7" t="inlineStr">
        <is>
          <t>Vitoppan</t>
        </is>
      </c>
      <c r="C919" s="7" t="inlineStr">
        <is>
          <t>Quatá</t>
        </is>
      </c>
      <c r="D919" s="7" t="inlineStr">
        <is>
          <t>Leones</t>
        </is>
      </c>
    </row>
    <row r="920">
      <c r="A920" s="7" t="inlineStr">
        <is>
          <t>190</t>
        </is>
      </c>
      <c r="B920" s="7" t="inlineStr">
        <is>
          <t>DJ Comércio e Distribuidora de Alimentos Ltda</t>
        </is>
      </c>
      <c r="C920" s="7" t="inlineStr">
        <is>
          <t>São Vicente</t>
        </is>
      </c>
      <c r="D920" s="7" t="inlineStr">
        <is>
          <t>Cicero Daniel</t>
        </is>
      </c>
    </row>
    <row r="921">
      <c r="A921" s="7" t="inlineStr">
        <is>
          <t>161-R2</t>
        </is>
      </c>
      <c r="B921" s="7" t="inlineStr">
        <is>
          <t>DSG - Distribuidora de Alimentos Ltda</t>
        </is>
      </c>
      <c r="C921" s="7" t="inlineStr">
        <is>
          <t>São Vicente</t>
        </is>
      </c>
      <c r="D921" s="7" t="inlineStr">
        <is>
          <t>Cicero Daniel</t>
        </is>
      </c>
    </row>
    <row r="922">
      <c r="A922" s="7" t="inlineStr">
        <is>
          <t>2455</t>
        </is>
      </c>
      <c r="B922" s="7" t="inlineStr">
        <is>
          <t>W L Distribuidora de Alimentos Ltda</t>
        </is>
      </c>
      <c r="C922" s="7" t="inlineStr">
        <is>
          <t>Quatá</t>
        </is>
      </c>
      <c r="D922" s="7" t="inlineStr">
        <is>
          <t>Cicero Daniel</t>
        </is>
      </c>
    </row>
  </sheetData>
  <dataValidations count="2">
    <dataValidation sqref="A2:A922" showDropDown="0" showInputMessage="0" showErrorMessage="0" allowBlank="1" type="list">
      <formula1>=Clientes!$A$2:$A$3518</formula1>
    </dataValidation>
    <dataValidation sqref="C2:C922" showDropDown="0" showInputMessage="0" showErrorMessage="0" allowBlank="1" type="list">
      <formula1>"Allfood,Laticínio Natal,Prieto,Quatá,São Vicente,Velutti,Villa Germania,Bufalíssima"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02"/>
  <sheetViews>
    <sheetView showGridLines="0" workbookViewId="0">
      <pane ySplit="1" topLeftCell="A2" activePane="bottomLeft" state="frozen"/>
      <selection pane="bottomLeft" activeCell="A1" sqref="A1"/>
    </sheetView>
  </sheetViews>
  <sheetFormatPr baseColWidth="8" defaultRowHeight="15"/>
  <cols>
    <col width="16" customWidth="1" min="1" max="1"/>
    <col width="30" customWidth="1" min="2" max="2"/>
    <col width="22" customWidth="1" min="3" max="3"/>
    <col width="26" customWidth="1" min="4" max="4"/>
  </cols>
  <sheetData>
    <row r="1" ht="30" customHeight="1">
      <c r="A1" s="6" t="inlineStr">
        <is>
          <t>Código Cliente</t>
        </is>
      </c>
      <c r="B1" s="6" t="inlineStr">
        <is>
          <t>Nome Cliente (referência, opcional)</t>
        </is>
      </c>
      <c r="C1" s="6" t="inlineStr">
        <is>
          <t>Fábrica (Fornecedor)</t>
        </is>
      </c>
      <c r="D1" s="6" t="inlineStr">
        <is>
          <t>Prazo de Pagamento</t>
        </is>
      </c>
    </row>
    <row r="2">
      <c r="A2" s="9" t="inlineStr">
        <is>
          <t>894109</t>
        </is>
      </c>
      <c r="B2" s="9" t="inlineStr">
        <is>
          <t>..ATACADAO S.A.</t>
        </is>
      </c>
      <c r="C2" s="9" t="inlineStr">
        <is>
          <t>Allfood</t>
        </is>
      </c>
      <c r="D2" s="9" t="inlineStr">
        <is>
          <t>28/35/42 DDL</t>
        </is>
      </c>
    </row>
    <row r="3">
      <c r="A3" s="7" t="inlineStr"/>
      <c r="B3" s="7" t="inlineStr"/>
      <c r="C3" s="7" t="inlineStr"/>
      <c r="D3" s="7" t="inlineStr"/>
    </row>
    <row r="4">
      <c r="A4" s="7" t="inlineStr"/>
      <c r="B4" s="7" t="inlineStr"/>
      <c r="C4" s="7" t="inlineStr"/>
      <c r="D4" s="7" t="inlineStr"/>
    </row>
    <row r="5">
      <c r="A5" s="7" t="inlineStr"/>
      <c r="B5" s="7" t="inlineStr"/>
      <c r="C5" s="7" t="inlineStr"/>
      <c r="D5" s="7" t="inlineStr"/>
    </row>
    <row r="6">
      <c r="A6" s="7" t="inlineStr"/>
      <c r="B6" s="7" t="inlineStr"/>
      <c r="C6" s="7" t="inlineStr"/>
      <c r="D6" s="7" t="inlineStr"/>
    </row>
    <row r="7">
      <c r="A7" s="7" t="inlineStr"/>
      <c r="B7" s="7" t="inlineStr"/>
      <c r="C7" s="7" t="inlineStr"/>
      <c r="D7" s="7" t="inlineStr"/>
    </row>
    <row r="8">
      <c r="A8" s="7" t="inlineStr"/>
      <c r="B8" s="7" t="inlineStr"/>
      <c r="C8" s="7" t="inlineStr"/>
      <c r="D8" s="7" t="inlineStr"/>
    </row>
    <row r="9">
      <c r="A9" s="7" t="inlineStr"/>
      <c r="B9" s="7" t="inlineStr"/>
      <c r="C9" s="7" t="inlineStr"/>
      <c r="D9" s="7" t="inlineStr"/>
    </row>
    <row r="10">
      <c r="A10" s="7" t="inlineStr"/>
      <c r="B10" s="7" t="inlineStr"/>
      <c r="C10" s="7" t="inlineStr"/>
      <c r="D10" s="7" t="inlineStr"/>
    </row>
    <row r="11">
      <c r="A11" s="7" t="inlineStr"/>
      <c r="B11" s="7" t="inlineStr"/>
      <c r="C11" s="7" t="inlineStr"/>
      <c r="D11" s="7" t="inlineStr"/>
    </row>
    <row r="12">
      <c r="A12" s="7" t="inlineStr"/>
      <c r="B12" s="7" t="inlineStr"/>
      <c r="C12" s="7" t="inlineStr"/>
      <c r="D12" s="7" t="inlineStr"/>
    </row>
    <row r="13">
      <c r="A13" s="7" t="inlineStr"/>
      <c r="B13" s="7" t="inlineStr"/>
      <c r="C13" s="7" t="inlineStr"/>
      <c r="D13" s="7" t="inlineStr"/>
    </row>
    <row r="14">
      <c r="A14" s="7" t="inlineStr"/>
      <c r="B14" s="7" t="inlineStr"/>
      <c r="C14" s="7" t="inlineStr"/>
      <c r="D14" s="7" t="inlineStr"/>
    </row>
    <row r="15">
      <c r="A15" s="7" t="inlineStr"/>
      <c r="B15" s="7" t="inlineStr"/>
      <c r="C15" s="7" t="inlineStr"/>
      <c r="D15" s="7" t="inlineStr"/>
    </row>
    <row r="16">
      <c r="A16" s="7" t="inlineStr"/>
      <c r="B16" s="7" t="inlineStr"/>
      <c r="C16" s="7" t="inlineStr"/>
      <c r="D16" s="7" t="inlineStr"/>
    </row>
    <row r="17">
      <c r="A17" s="7" t="inlineStr"/>
      <c r="B17" s="7" t="inlineStr"/>
      <c r="C17" s="7" t="inlineStr"/>
      <c r="D17" s="7" t="inlineStr"/>
    </row>
    <row r="18">
      <c r="A18" s="7" t="inlineStr"/>
      <c r="B18" s="7" t="inlineStr"/>
      <c r="C18" s="7" t="inlineStr"/>
      <c r="D18" s="7" t="inlineStr"/>
    </row>
    <row r="19">
      <c r="A19" s="7" t="inlineStr"/>
      <c r="B19" s="7" t="inlineStr"/>
      <c r="C19" s="7" t="inlineStr"/>
      <c r="D19" s="7" t="inlineStr"/>
    </row>
    <row r="20">
      <c r="A20" s="7" t="inlineStr"/>
      <c r="B20" s="7" t="inlineStr"/>
      <c r="C20" s="7" t="inlineStr"/>
      <c r="D20" s="7" t="inlineStr"/>
    </row>
    <row r="21">
      <c r="A21" s="7" t="inlineStr"/>
      <c r="B21" s="7" t="inlineStr"/>
      <c r="C21" s="7" t="inlineStr"/>
      <c r="D21" s="7" t="inlineStr"/>
    </row>
    <row r="22">
      <c r="A22" s="7" t="inlineStr"/>
      <c r="B22" s="7" t="inlineStr"/>
      <c r="C22" s="7" t="inlineStr"/>
      <c r="D22" s="7" t="inlineStr"/>
    </row>
    <row r="23">
      <c r="A23" s="7" t="inlineStr"/>
      <c r="B23" s="7" t="inlineStr"/>
      <c r="C23" s="7" t="inlineStr"/>
      <c r="D23" s="7" t="inlineStr"/>
    </row>
    <row r="24">
      <c r="A24" s="7" t="inlineStr"/>
      <c r="B24" s="7" t="inlineStr"/>
      <c r="C24" s="7" t="inlineStr"/>
      <c r="D24" s="7" t="inlineStr"/>
    </row>
    <row r="25">
      <c r="A25" s="7" t="inlineStr"/>
      <c r="B25" s="7" t="inlineStr"/>
      <c r="C25" s="7" t="inlineStr"/>
      <c r="D25" s="7" t="inlineStr"/>
    </row>
    <row r="26">
      <c r="A26" s="7" t="inlineStr"/>
      <c r="B26" s="7" t="inlineStr"/>
      <c r="C26" s="7" t="inlineStr"/>
      <c r="D26" s="7" t="inlineStr"/>
    </row>
    <row r="27">
      <c r="A27" s="7" t="inlineStr"/>
      <c r="B27" s="7" t="inlineStr"/>
      <c r="C27" s="7" t="inlineStr"/>
      <c r="D27" s="7" t="inlineStr"/>
    </row>
    <row r="28">
      <c r="A28" s="7" t="inlineStr"/>
      <c r="B28" s="7" t="inlineStr"/>
      <c r="C28" s="7" t="inlineStr"/>
      <c r="D28" s="7" t="inlineStr"/>
    </row>
    <row r="29">
      <c r="A29" s="7" t="inlineStr"/>
      <c r="B29" s="7" t="inlineStr"/>
      <c r="C29" s="7" t="inlineStr"/>
      <c r="D29" s="7" t="inlineStr"/>
    </row>
    <row r="30">
      <c r="A30" s="7" t="inlineStr"/>
      <c r="B30" s="7" t="inlineStr"/>
      <c r="C30" s="7" t="inlineStr"/>
      <c r="D30" s="7" t="inlineStr"/>
    </row>
    <row r="31">
      <c r="A31" s="7" t="inlineStr"/>
      <c r="B31" s="7" t="inlineStr"/>
      <c r="C31" s="7" t="inlineStr"/>
      <c r="D31" s="7" t="inlineStr"/>
    </row>
    <row r="32">
      <c r="A32" s="7" t="inlineStr"/>
      <c r="B32" s="7" t="inlineStr"/>
      <c r="C32" s="7" t="inlineStr"/>
      <c r="D32" s="7" t="inlineStr"/>
    </row>
    <row r="33">
      <c r="A33" s="7" t="inlineStr"/>
      <c r="B33" s="7" t="inlineStr"/>
      <c r="C33" s="7" t="inlineStr"/>
      <c r="D33" s="7" t="inlineStr"/>
    </row>
    <row r="34">
      <c r="A34" s="7" t="inlineStr"/>
      <c r="B34" s="7" t="inlineStr"/>
      <c r="C34" s="7" t="inlineStr"/>
      <c r="D34" s="7" t="inlineStr"/>
    </row>
    <row r="35">
      <c r="A35" s="7" t="inlineStr"/>
      <c r="B35" s="7" t="inlineStr"/>
      <c r="C35" s="7" t="inlineStr"/>
      <c r="D35" s="7" t="inlineStr"/>
    </row>
    <row r="36">
      <c r="A36" s="7" t="inlineStr"/>
      <c r="B36" s="7" t="inlineStr"/>
      <c r="C36" s="7" t="inlineStr"/>
      <c r="D36" s="7" t="inlineStr"/>
    </row>
    <row r="37">
      <c r="A37" s="7" t="inlineStr"/>
      <c r="B37" s="7" t="inlineStr"/>
      <c r="C37" s="7" t="inlineStr"/>
      <c r="D37" s="7" t="inlineStr"/>
    </row>
    <row r="38">
      <c r="A38" s="7" t="inlineStr"/>
      <c r="B38" s="7" t="inlineStr"/>
      <c r="C38" s="7" t="inlineStr"/>
      <c r="D38" s="7" t="inlineStr"/>
    </row>
    <row r="39">
      <c r="A39" s="7" t="inlineStr"/>
      <c r="B39" s="7" t="inlineStr"/>
      <c r="C39" s="7" t="inlineStr"/>
      <c r="D39" s="7" t="inlineStr"/>
    </row>
    <row r="40">
      <c r="A40" s="7" t="inlineStr"/>
      <c r="B40" s="7" t="inlineStr"/>
      <c r="C40" s="7" t="inlineStr"/>
      <c r="D40" s="7" t="inlineStr"/>
    </row>
    <row r="41">
      <c r="A41" s="7" t="inlineStr"/>
      <c r="B41" s="7" t="inlineStr"/>
      <c r="C41" s="7" t="inlineStr"/>
      <c r="D41" s="7" t="inlineStr"/>
    </row>
    <row r="42">
      <c r="A42" s="7" t="inlineStr"/>
      <c r="B42" s="7" t="inlineStr"/>
      <c r="C42" s="7" t="inlineStr"/>
      <c r="D42" s="7" t="inlineStr"/>
    </row>
    <row r="43">
      <c r="A43" s="7" t="inlineStr"/>
      <c r="B43" s="7" t="inlineStr"/>
      <c r="C43" s="7" t="inlineStr"/>
      <c r="D43" s="7" t="inlineStr"/>
    </row>
    <row r="44">
      <c r="A44" s="7" t="inlineStr"/>
      <c r="B44" s="7" t="inlineStr"/>
      <c r="C44" s="7" t="inlineStr"/>
      <c r="D44" s="7" t="inlineStr"/>
    </row>
    <row r="45">
      <c r="A45" s="7" t="inlineStr"/>
      <c r="B45" s="7" t="inlineStr"/>
      <c r="C45" s="7" t="inlineStr"/>
      <c r="D45" s="7" t="inlineStr"/>
    </row>
    <row r="46">
      <c r="A46" s="7" t="inlineStr"/>
      <c r="B46" s="7" t="inlineStr"/>
      <c r="C46" s="7" t="inlineStr"/>
      <c r="D46" s="7" t="inlineStr"/>
    </row>
    <row r="47">
      <c r="A47" s="7" t="inlineStr"/>
      <c r="B47" s="7" t="inlineStr"/>
      <c r="C47" s="7" t="inlineStr"/>
      <c r="D47" s="7" t="inlineStr"/>
    </row>
    <row r="48">
      <c r="A48" s="7" t="inlineStr"/>
      <c r="B48" s="7" t="inlineStr"/>
      <c r="C48" s="7" t="inlineStr"/>
      <c r="D48" s="7" t="inlineStr"/>
    </row>
    <row r="49">
      <c r="A49" s="7" t="inlineStr"/>
      <c r="B49" s="7" t="inlineStr"/>
      <c r="C49" s="7" t="inlineStr"/>
      <c r="D49" s="7" t="inlineStr"/>
    </row>
    <row r="50">
      <c r="A50" s="7" t="inlineStr"/>
      <c r="B50" s="7" t="inlineStr"/>
      <c r="C50" s="7" t="inlineStr"/>
      <c r="D50" s="7" t="inlineStr"/>
    </row>
    <row r="51">
      <c r="A51" s="7" t="inlineStr"/>
      <c r="B51" s="7" t="inlineStr"/>
      <c r="C51" s="7" t="inlineStr"/>
      <c r="D51" s="7" t="inlineStr"/>
    </row>
    <row r="52">
      <c r="A52" s="7" t="inlineStr"/>
      <c r="B52" s="7" t="inlineStr"/>
      <c r="C52" s="7" t="inlineStr"/>
      <c r="D52" s="7" t="inlineStr"/>
    </row>
    <row r="53">
      <c r="A53" s="7" t="inlineStr"/>
      <c r="B53" s="7" t="inlineStr"/>
      <c r="C53" s="7" t="inlineStr"/>
      <c r="D53" s="7" t="inlineStr"/>
    </row>
    <row r="54">
      <c r="A54" s="7" t="inlineStr"/>
      <c r="B54" s="7" t="inlineStr"/>
      <c r="C54" s="7" t="inlineStr"/>
      <c r="D54" s="7" t="inlineStr"/>
    </row>
    <row r="55">
      <c r="A55" s="7" t="inlineStr"/>
      <c r="B55" s="7" t="inlineStr"/>
      <c r="C55" s="7" t="inlineStr"/>
      <c r="D55" s="7" t="inlineStr"/>
    </row>
    <row r="56">
      <c r="A56" s="7" t="inlineStr"/>
      <c r="B56" s="7" t="inlineStr"/>
      <c r="C56" s="7" t="inlineStr"/>
      <c r="D56" s="7" t="inlineStr"/>
    </row>
    <row r="57">
      <c r="A57" s="7" t="inlineStr"/>
      <c r="B57" s="7" t="inlineStr"/>
      <c r="C57" s="7" t="inlineStr"/>
      <c r="D57" s="7" t="inlineStr"/>
    </row>
    <row r="58">
      <c r="A58" s="7" t="inlineStr"/>
      <c r="B58" s="7" t="inlineStr"/>
      <c r="C58" s="7" t="inlineStr"/>
      <c r="D58" s="7" t="inlineStr"/>
    </row>
    <row r="59">
      <c r="A59" s="7" t="inlineStr"/>
      <c r="B59" s="7" t="inlineStr"/>
      <c r="C59" s="7" t="inlineStr"/>
      <c r="D59" s="7" t="inlineStr"/>
    </row>
    <row r="60">
      <c r="A60" s="7" t="inlineStr"/>
      <c r="B60" s="7" t="inlineStr"/>
      <c r="C60" s="7" t="inlineStr"/>
      <c r="D60" s="7" t="inlineStr"/>
    </row>
    <row r="61">
      <c r="A61" s="7" t="inlineStr"/>
      <c r="B61" s="7" t="inlineStr"/>
      <c r="C61" s="7" t="inlineStr"/>
      <c r="D61" s="7" t="inlineStr"/>
    </row>
    <row r="62">
      <c r="A62" s="7" t="inlineStr"/>
      <c r="B62" s="7" t="inlineStr"/>
      <c r="C62" s="7" t="inlineStr"/>
      <c r="D62" s="7" t="inlineStr"/>
    </row>
    <row r="63">
      <c r="A63" s="7" t="inlineStr"/>
      <c r="B63" s="7" t="inlineStr"/>
      <c r="C63" s="7" t="inlineStr"/>
      <c r="D63" s="7" t="inlineStr"/>
    </row>
    <row r="64">
      <c r="A64" s="7" t="inlineStr"/>
      <c r="B64" s="7" t="inlineStr"/>
      <c r="C64" s="7" t="inlineStr"/>
      <c r="D64" s="7" t="inlineStr"/>
    </row>
    <row r="65">
      <c r="A65" s="7" t="inlineStr"/>
      <c r="B65" s="7" t="inlineStr"/>
      <c r="C65" s="7" t="inlineStr"/>
      <c r="D65" s="7" t="inlineStr"/>
    </row>
    <row r="66">
      <c r="A66" s="7" t="inlineStr"/>
      <c r="B66" s="7" t="inlineStr"/>
      <c r="C66" s="7" t="inlineStr"/>
      <c r="D66" s="7" t="inlineStr"/>
    </row>
    <row r="67">
      <c r="A67" s="7" t="inlineStr"/>
      <c r="B67" s="7" t="inlineStr"/>
      <c r="C67" s="7" t="inlineStr"/>
      <c r="D67" s="7" t="inlineStr"/>
    </row>
    <row r="68">
      <c r="A68" s="7" t="inlineStr"/>
      <c r="B68" s="7" t="inlineStr"/>
      <c r="C68" s="7" t="inlineStr"/>
      <c r="D68" s="7" t="inlineStr"/>
    </row>
    <row r="69">
      <c r="A69" s="7" t="inlineStr"/>
      <c r="B69" s="7" t="inlineStr"/>
      <c r="C69" s="7" t="inlineStr"/>
      <c r="D69" s="7" t="inlineStr"/>
    </row>
    <row r="70">
      <c r="A70" s="7" t="inlineStr"/>
      <c r="B70" s="7" t="inlineStr"/>
      <c r="C70" s="7" t="inlineStr"/>
      <c r="D70" s="7" t="inlineStr"/>
    </row>
    <row r="71">
      <c r="A71" s="7" t="inlineStr"/>
      <c r="B71" s="7" t="inlineStr"/>
      <c r="C71" s="7" t="inlineStr"/>
      <c r="D71" s="7" t="inlineStr"/>
    </row>
    <row r="72">
      <c r="A72" s="7" t="inlineStr"/>
      <c r="B72" s="7" t="inlineStr"/>
      <c r="C72" s="7" t="inlineStr"/>
      <c r="D72" s="7" t="inlineStr"/>
    </row>
    <row r="73">
      <c r="A73" s="7" t="inlineStr"/>
      <c r="B73" s="7" t="inlineStr"/>
      <c r="C73" s="7" t="inlineStr"/>
      <c r="D73" s="7" t="inlineStr"/>
    </row>
    <row r="74">
      <c r="A74" s="7" t="inlineStr"/>
      <c r="B74" s="7" t="inlineStr"/>
      <c r="C74" s="7" t="inlineStr"/>
      <c r="D74" s="7" t="inlineStr"/>
    </row>
    <row r="75">
      <c r="A75" s="7" t="inlineStr"/>
      <c r="B75" s="7" t="inlineStr"/>
      <c r="C75" s="7" t="inlineStr"/>
      <c r="D75" s="7" t="inlineStr"/>
    </row>
    <row r="76">
      <c r="A76" s="7" t="inlineStr"/>
      <c r="B76" s="7" t="inlineStr"/>
      <c r="C76" s="7" t="inlineStr"/>
      <c r="D76" s="7" t="inlineStr"/>
    </row>
    <row r="77">
      <c r="A77" s="7" t="inlineStr"/>
      <c r="B77" s="7" t="inlineStr"/>
      <c r="C77" s="7" t="inlineStr"/>
      <c r="D77" s="7" t="inlineStr"/>
    </row>
    <row r="78">
      <c r="A78" s="7" t="inlineStr"/>
      <c r="B78" s="7" t="inlineStr"/>
      <c r="C78" s="7" t="inlineStr"/>
      <c r="D78" s="7" t="inlineStr"/>
    </row>
    <row r="79">
      <c r="A79" s="7" t="inlineStr"/>
      <c r="B79" s="7" t="inlineStr"/>
      <c r="C79" s="7" t="inlineStr"/>
      <c r="D79" s="7" t="inlineStr"/>
    </row>
    <row r="80">
      <c r="A80" s="7" t="inlineStr"/>
      <c r="B80" s="7" t="inlineStr"/>
      <c r="C80" s="7" t="inlineStr"/>
      <c r="D80" s="7" t="inlineStr"/>
    </row>
    <row r="81">
      <c r="A81" s="7" t="inlineStr"/>
      <c r="B81" s="7" t="inlineStr"/>
      <c r="C81" s="7" t="inlineStr"/>
      <c r="D81" s="7" t="inlineStr"/>
    </row>
    <row r="82">
      <c r="A82" s="7" t="inlineStr"/>
      <c r="B82" s="7" t="inlineStr"/>
      <c r="C82" s="7" t="inlineStr"/>
      <c r="D82" s="7" t="inlineStr"/>
    </row>
    <row r="83">
      <c r="A83" s="7" t="inlineStr"/>
      <c r="B83" s="7" t="inlineStr"/>
      <c r="C83" s="7" t="inlineStr"/>
      <c r="D83" s="7" t="inlineStr"/>
    </row>
    <row r="84">
      <c r="A84" s="7" t="inlineStr"/>
      <c r="B84" s="7" t="inlineStr"/>
      <c r="C84" s="7" t="inlineStr"/>
      <c r="D84" s="7" t="inlineStr"/>
    </row>
    <row r="85">
      <c r="A85" s="7" t="inlineStr"/>
      <c r="B85" s="7" t="inlineStr"/>
      <c r="C85" s="7" t="inlineStr"/>
      <c r="D85" s="7" t="inlineStr"/>
    </row>
    <row r="86">
      <c r="A86" s="7" t="inlineStr"/>
      <c r="B86" s="7" t="inlineStr"/>
      <c r="C86" s="7" t="inlineStr"/>
      <c r="D86" s="7" t="inlineStr"/>
    </row>
    <row r="87">
      <c r="A87" s="7" t="inlineStr"/>
      <c r="B87" s="7" t="inlineStr"/>
      <c r="C87" s="7" t="inlineStr"/>
      <c r="D87" s="7" t="inlineStr"/>
    </row>
    <row r="88">
      <c r="A88" s="7" t="inlineStr"/>
      <c r="B88" s="7" t="inlineStr"/>
      <c r="C88" s="7" t="inlineStr"/>
      <c r="D88" s="7" t="inlineStr"/>
    </row>
    <row r="89">
      <c r="A89" s="7" t="inlineStr"/>
      <c r="B89" s="7" t="inlineStr"/>
      <c r="C89" s="7" t="inlineStr"/>
      <c r="D89" s="7" t="inlineStr"/>
    </row>
    <row r="90">
      <c r="A90" s="7" t="inlineStr"/>
      <c r="B90" s="7" t="inlineStr"/>
      <c r="C90" s="7" t="inlineStr"/>
      <c r="D90" s="7" t="inlineStr"/>
    </row>
    <row r="91">
      <c r="A91" s="7" t="inlineStr"/>
      <c r="B91" s="7" t="inlineStr"/>
      <c r="C91" s="7" t="inlineStr"/>
      <c r="D91" s="7" t="inlineStr"/>
    </row>
    <row r="92">
      <c r="A92" s="7" t="inlineStr"/>
      <c r="B92" s="7" t="inlineStr"/>
      <c r="C92" s="7" t="inlineStr"/>
      <c r="D92" s="7" t="inlineStr"/>
    </row>
    <row r="93">
      <c r="A93" s="7" t="inlineStr"/>
      <c r="B93" s="7" t="inlineStr"/>
      <c r="C93" s="7" t="inlineStr"/>
      <c r="D93" s="7" t="inlineStr"/>
    </row>
    <row r="94">
      <c r="A94" s="7" t="inlineStr"/>
      <c r="B94" s="7" t="inlineStr"/>
      <c r="C94" s="7" t="inlineStr"/>
      <c r="D94" s="7" t="inlineStr"/>
    </row>
    <row r="95">
      <c r="A95" s="7" t="inlineStr"/>
      <c r="B95" s="7" t="inlineStr"/>
      <c r="C95" s="7" t="inlineStr"/>
      <c r="D95" s="7" t="inlineStr"/>
    </row>
    <row r="96">
      <c r="A96" s="7" t="inlineStr"/>
      <c r="B96" s="7" t="inlineStr"/>
      <c r="C96" s="7" t="inlineStr"/>
      <c r="D96" s="7" t="inlineStr"/>
    </row>
    <row r="97">
      <c r="A97" s="7" t="inlineStr"/>
      <c r="B97" s="7" t="inlineStr"/>
      <c r="C97" s="7" t="inlineStr"/>
      <c r="D97" s="7" t="inlineStr"/>
    </row>
    <row r="98">
      <c r="A98" s="7" t="inlineStr"/>
      <c r="B98" s="7" t="inlineStr"/>
      <c r="C98" s="7" t="inlineStr"/>
      <c r="D98" s="7" t="inlineStr"/>
    </row>
    <row r="99">
      <c r="A99" s="7" t="inlineStr"/>
      <c r="B99" s="7" t="inlineStr"/>
      <c r="C99" s="7" t="inlineStr"/>
      <c r="D99" s="7" t="inlineStr"/>
    </row>
    <row r="100">
      <c r="A100" s="7" t="inlineStr"/>
      <c r="B100" s="7" t="inlineStr"/>
      <c r="C100" s="7" t="inlineStr"/>
      <c r="D100" s="7" t="inlineStr"/>
    </row>
    <row r="101">
      <c r="A101" s="7" t="inlineStr"/>
      <c r="B101" s="7" t="inlineStr"/>
      <c r="C101" s="7" t="inlineStr"/>
      <c r="D101" s="7" t="inlineStr"/>
    </row>
    <row r="102">
      <c r="A102" s="7" t="inlineStr"/>
      <c r="B102" s="7" t="inlineStr"/>
      <c r="C102" s="7" t="inlineStr"/>
      <c r="D102" s="7" t="inlineStr"/>
    </row>
    <row r="103">
      <c r="A103" s="7" t="inlineStr"/>
      <c r="B103" s="7" t="inlineStr"/>
      <c r="C103" s="7" t="inlineStr"/>
      <c r="D103" s="7" t="inlineStr"/>
    </row>
    <row r="104">
      <c r="A104" s="7" t="inlineStr"/>
      <c r="B104" s="7" t="inlineStr"/>
      <c r="C104" s="7" t="inlineStr"/>
      <c r="D104" s="7" t="inlineStr"/>
    </row>
    <row r="105">
      <c r="A105" s="7" t="inlineStr"/>
      <c r="B105" s="7" t="inlineStr"/>
      <c r="C105" s="7" t="inlineStr"/>
      <c r="D105" s="7" t="inlineStr"/>
    </row>
    <row r="106">
      <c r="A106" s="7" t="inlineStr"/>
      <c r="B106" s="7" t="inlineStr"/>
      <c r="C106" s="7" t="inlineStr"/>
      <c r="D106" s="7" t="inlineStr"/>
    </row>
    <row r="107">
      <c r="A107" s="7" t="inlineStr"/>
      <c r="B107" s="7" t="inlineStr"/>
      <c r="C107" s="7" t="inlineStr"/>
      <c r="D107" s="7" t="inlineStr"/>
    </row>
    <row r="108">
      <c r="A108" s="7" t="inlineStr"/>
      <c r="B108" s="7" t="inlineStr"/>
      <c r="C108" s="7" t="inlineStr"/>
      <c r="D108" s="7" t="inlineStr"/>
    </row>
    <row r="109">
      <c r="A109" s="7" t="inlineStr"/>
      <c r="B109" s="7" t="inlineStr"/>
      <c r="C109" s="7" t="inlineStr"/>
      <c r="D109" s="7" t="inlineStr"/>
    </row>
    <row r="110">
      <c r="A110" s="7" t="inlineStr"/>
      <c r="B110" s="7" t="inlineStr"/>
      <c r="C110" s="7" t="inlineStr"/>
      <c r="D110" s="7" t="inlineStr"/>
    </row>
    <row r="111">
      <c r="A111" s="7" t="inlineStr"/>
      <c r="B111" s="7" t="inlineStr"/>
      <c r="C111" s="7" t="inlineStr"/>
      <c r="D111" s="7" t="inlineStr"/>
    </row>
    <row r="112">
      <c r="A112" s="7" t="inlineStr"/>
      <c r="B112" s="7" t="inlineStr"/>
      <c r="C112" s="7" t="inlineStr"/>
      <c r="D112" s="7" t="inlineStr"/>
    </row>
    <row r="113">
      <c r="A113" s="7" t="inlineStr"/>
      <c r="B113" s="7" t="inlineStr"/>
      <c r="C113" s="7" t="inlineStr"/>
      <c r="D113" s="7" t="inlineStr"/>
    </row>
    <row r="114">
      <c r="A114" s="7" t="inlineStr"/>
      <c r="B114" s="7" t="inlineStr"/>
      <c r="C114" s="7" t="inlineStr"/>
      <c r="D114" s="7" t="inlineStr"/>
    </row>
    <row r="115">
      <c r="A115" s="7" t="inlineStr"/>
      <c r="B115" s="7" t="inlineStr"/>
      <c r="C115" s="7" t="inlineStr"/>
      <c r="D115" s="7" t="inlineStr"/>
    </row>
    <row r="116">
      <c r="A116" s="7" t="inlineStr"/>
      <c r="B116" s="7" t="inlineStr"/>
      <c r="C116" s="7" t="inlineStr"/>
      <c r="D116" s="7" t="inlineStr"/>
    </row>
    <row r="117">
      <c r="A117" s="7" t="inlineStr"/>
      <c r="B117" s="7" t="inlineStr"/>
      <c r="C117" s="7" t="inlineStr"/>
      <c r="D117" s="7" t="inlineStr"/>
    </row>
    <row r="118">
      <c r="A118" s="7" t="inlineStr"/>
      <c r="B118" s="7" t="inlineStr"/>
      <c r="C118" s="7" t="inlineStr"/>
      <c r="D118" s="7" t="inlineStr"/>
    </row>
    <row r="119">
      <c r="A119" s="7" t="inlineStr"/>
      <c r="B119" s="7" t="inlineStr"/>
      <c r="C119" s="7" t="inlineStr"/>
      <c r="D119" s="7" t="inlineStr"/>
    </row>
    <row r="120">
      <c r="A120" s="7" t="inlineStr"/>
      <c r="B120" s="7" t="inlineStr"/>
      <c r="C120" s="7" t="inlineStr"/>
      <c r="D120" s="7" t="inlineStr"/>
    </row>
    <row r="121">
      <c r="A121" s="7" t="inlineStr"/>
      <c r="B121" s="7" t="inlineStr"/>
      <c r="C121" s="7" t="inlineStr"/>
      <c r="D121" s="7" t="inlineStr"/>
    </row>
    <row r="122">
      <c r="A122" s="7" t="inlineStr"/>
      <c r="B122" s="7" t="inlineStr"/>
      <c r="C122" s="7" t="inlineStr"/>
      <c r="D122" s="7" t="inlineStr"/>
    </row>
    <row r="123">
      <c r="A123" s="7" t="inlineStr"/>
      <c r="B123" s="7" t="inlineStr"/>
      <c r="C123" s="7" t="inlineStr"/>
      <c r="D123" s="7" t="inlineStr"/>
    </row>
    <row r="124">
      <c r="A124" s="7" t="inlineStr"/>
      <c r="B124" s="7" t="inlineStr"/>
      <c r="C124" s="7" t="inlineStr"/>
      <c r="D124" s="7" t="inlineStr"/>
    </row>
    <row r="125">
      <c r="A125" s="7" t="inlineStr"/>
      <c r="B125" s="7" t="inlineStr"/>
      <c r="C125" s="7" t="inlineStr"/>
      <c r="D125" s="7" t="inlineStr"/>
    </row>
    <row r="126">
      <c r="A126" s="7" t="inlineStr"/>
      <c r="B126" s="7" t="inlineStr"/>
      <c r="C126" s="7" t="inlineStr"/>
      <c r="D126" s="7" t="inlineStr"/>
    </row>
    <row r="127">
      <c r="A127" s="7" t="inlineStr"/>
      <c r="B127" s="7" t="inlineStr"/>
      <c r="C127" s="7" t="inlineStr"/>
      <c r="D127" s="7" t="inlineStr"/>
    </row>
    <row r="128">
      <c r="A128" s="7" t="inlineStr"/>
      <c r="B128" s="7" t="inlineStr"/>
      <c r="C128" s="7" t="inlineStr"/>
      <c r="D128" s="7" t="inlineStr"/>
    </row>
    <row r="129">
      <c r="A129" s="7" t="inlineStr"/>
      <c r="B129" s="7" t="inlineStr"/>
      <c r="C129" s="7" t="inlineStr"/>
      <c r="D129" s="7" t="inlineStr"/>
    </row>
    <row r="130">
      <c r="A130" s="7" t="inlineStr"/>
      <c r="B130" s="7" t="inlineStr"/>
      <c r="C130" s="7" t="inlineStr"/>
      <c r="D130" s="7" t="inlineStr"/>
    </row>
    <row r="131">
      <c r="A131" s="7" t="inlineStr"/>
      <c r="B131" s="7" t="inlineStr"/>
      <c r="C131" s="7" t="inlineStr"/>
      <c r="D131" s="7" t="inlineStr"/>
    </row>
    <row r="132">
      <c r="A132" s="7" t="inlineStr"/>
      <c r="B132" s="7" t="inlineStr"/>
      <c r="C132" s="7" t="inlineStr"/>
      <c r="D132" s="7" t="inlineStr"/>
    </row>
    <row r="133">
      <c r="A133" s="7" t="inlineStr"/>
      <c r="B133" s="7" t="inlineStr"/>
      <c r="C133" s="7" t="inlineStr"/>
      <c r="D133" s="7" t="inlineStr"/>
    </row>
    <row r="134">
      <c r="A134" s="7" t="inlineStr"/>
      <c r="B134" s="7" t="inlineStr"/>
      <c r="C134" s="7" t="inlineStr"/>
      <c r="D134" s="7" t="inlineStr"/>
    </row>
    <row r="135">
      <c r="A135" s="7" t="inlineStr"/>
      <c r="B135" s="7" t="inlineStr"/>
      <c r="C135" s="7" t="inlineStr"/>
      <c r="D135" s="7" t="inlineStr"/>
    </row>
    <row r="136">
      <c r="A136" s="7" t="inlineStr"/>
      <c r="B136" s="7" t="inlineStr"/>
      <c r="C136" s="7" t="inlineStr"/>
      <c r="D136" s="7" t="inlineStr"/>
    </row>
    <row r="137">
      <c r="A137" s="7" t="inlineStr"/>
      <c r="B137" s="7" t="inlineStr"/>
      <c r="C137" s="7" t="inlineStr"/>
      <c r="D137" s="7" t="inlineStr"/>
    </row>
    <row r="138">
      <c r="A138" s="7" t="inlineStr"/>
      <c r="B138" s="7" t="inlineStr"/>
      <c r="C138" s="7" t="inlineStr"/>
      <c r="D138" s="7" t="inlineStr"/>
    </row>
    <row r="139">
      <c r="A139" s="7" t="inlineStr"/>
      <c r="B139" s="7" t="inlineStr"/>
      <c r="C139" s="7" t="inlineStr"/>
      <c r="D139" s="7" t="inlineStr"/>
    </row>
    <row r="140">
      <c r="A140" s="7" t="inlineStr"/>
      <c r="B140" s="7" t="inlineStr"/>
      <c r="C140" s="7" t="inlineStr"/>
      <c r="D140" s="7" t="inlineStr"/>
    </row>
    <row r="141">
      <c r="A141" s="7" t="inlineStr"/>
      <c r="B141" s="7" t="inlineStr"/>
      <c r="C141" s="7" t="inlineStr"/>
      <c r="D141" s="7" t="inlineStr"/>
    </row>
    <row r="142">
      <c r="A142" s="7" t="inlineStr"/>
      <c r="B142" s="7" t="inlineStr"/>
      <c r="C142" s="7" t="inlineStr"/>
      <c r="D142" s="7" t="inlineStr"/>
    </row>
    <row r="143">
      <c r="A143" s="7" t="inlineStr"/>
      <c r="B143" s="7" t="inlineStr"/>
      <c r="C143" s="7" t="inlineStr"/>
      <c r="D143" s="7" t="inlineStr"/>
    </row>
    <row r="144">
      <c r="A144" s="7" t="inlineStr"/>
      <c r="B144" s="7" t="inlineStr"/>
      <c r="C144" s="7" t="inlineStr"/>
      <c r="D144" s="7" t="inlineStr"/>
    </row>
    <row r="145">
      <c r="A145" s="7" t="inlineStr"/>
      <c r="B145" s="7" t="inlineStr"/>
      <c r="C145" s="7" t="inlineStr"/>
      <c r="D145" s="7" t="inlineStr"/>
    </row>
    <row r="146">
      <c r="A146" s="7" t="inlineStr"/>
      <c r="B146" s="7" t="inlineStr"/>
      <c r="C146" s="7" t="inlineStr"/>
      <c r="D146" s="7" t="inlineStr"/>
    </row>
    <row r="147">
      <c r="A147" s="7" t="inlineStr"/>
      <c r="B147" s="7" t="inlineStr"/>
      <c r="C147" s="7" t="inlineStr"/>
      <c r="D147" s="7" t="inlineStr"/>
    </row>
    <row r="148">
      <c r="A148" s="7" t="inlineStr"/>
      <c r="B148" s="7" t="inlineStr"/>
      <c r="C148" s="7" t="inlineStr"/>
      <c r="D148" s="7" t="inlineStr"/>
    </row>
    <row r="149">
      <c r="A149" s="7" t="inlineStr"/>
      <c r="B149" s="7" t="inlineStr"/>
      <c r="C149" s="7" t="inlineStr"/>
      <c r="D149" s="7" t="inlineStr"/>
    </row>
    <row r="150">
      <c r="A150" s="7" t="inlineStr"/>
      <c r="B150" s="7" t="inlineStr"/>
      <c r="C150" s="7" t="inlineStr"/>
      <c r="D150" s="7" t="inlineStr"/>
    </row>
    <row r="151">
      <c r="A151" s="7" t="inlineStr"/>
      <c r="B151" s="7" t="inlineStr"/>
      <c r="C151" s="7" t="inlineStr"/>
      <c r="D151" s="7" t="inlineStr"/>
    </row>
    <row r="152">
      <c r="A152" s="7" t="inlineStr"/>
      <c r="B152" s="7" t="inlineStr"/>
      <c r="C152" s="7" t="inlineStr"/>
      <c r="D152" s="7" t="inlineStr"/>
    </row>
    <row r="153">
      <c r="A153" s="7" t="inlineStr"/>
      <c r="B153" s="7" t="inlineStr"/>
      <c r="C153" s="7" t="inlineStr"/>
      <c r="D153" s="7" t="inlineStr"/>
    </row>
    <row r="154">
      <c r="A154" s="7" t="inlineStr"/>
      <c r="B154" s="7" t="inlineStr"/>
      <c r="C154" s="7" t="inlineStr"/>
      <c r="D154" s="7" t="inlineStr"/>
    </row>
    <row r="155">
      <c r="A155" s="7" t="inlineStr"/>
      <c r="B155" s="7" t="inlineStr"/>
      <c r="C155" s="7" t="inlineStr"/>
      <c r="D155" s="7" t="inlineStr"/>
    </row>
    <row r="156">
      <c r="A156" s="7" t="inlineStr"/>
      <c r="B156" s="7" t="inlineStr"/>
      <c r="C156" s="7" t="inlineStr"/>
      <c r="D156" s="7" t="inlineStr"/>
    </row>
    <row r="157">
      <c r="A157" s="7" t="inlineStr"/>
      <c r="B157" s="7" t="inlineStr"/>
      <c r="C157" s="7" t="inlineStr"/>
      <c r="D157" s="7" t="inlineStr"/>
    </row>
    <row r="158">
      <c r="A158" s="7" t="inlineStr"/>
      <c r="B158" s="7" t="inlineStr"/>
      <c r="C158" s="7" t="inlineStr"/>
      <c r="D158" s="7" t="inlineStr"/>
    </row>
    <row r="159">
      <c r="A159" s="7" t="inlineStr"/>
      <c r="B159" s="7" t="inlineStr"/>
      <c r="C159" s="7" t="inlineStr"/>
      <c r="D159" s="7" t="inlineStr"/>
    </row>
    <row r="160">
      <c r="A160" s="7" t="inlineStr"/>
      <c r="B160" s="7" t="inlineStr"/>
      <c r="C160" s="7" t="inlineStr"/>
      <c r="D160" s="7" t="inlineStr"/>
    </row>
    <row r="161">
      <c r="A161" s="7" t="inlineStr"/>
      <c r="B161" s="7" t="inlineStr"/>
      <c r="C161" s="7" t="inlineStr"/>
      <c r="D161" s="7" t="inlineStr"/>
    </row>
    <row r="162">
      <c r="A162" s="7" t="inlineStr"/>
      <c r="B162" s="7" t="inlineStr"/>
      <c r="C162" s="7" t="inlineStr"/>
      <c r="D162" s="7" t="inlineStr"/>
    </row>
    <row r="163">
      <c r="A163" s="7" t="inlineStr"/>
      <c r="B163" s="7" t="inlineStr"/>
      <c r="C163" s="7" t="inlineStr"/>
      <c r="D163" s="7" t="inlineStr"/>
    </row>
    <row r="164">
      <c r="A164" s="7" t="inlineStr"/>
      <c r="B164" s="7" t="inlineStr"/>
      <c r="C164" s="7" t="inlineStr"/>
      <c r="D164" s="7" t="inlineStr"/>
    </row>
    <row r="165">
      <c r="A165" s="7" t="inlineStr"/>
      <c r="B165" s="7" t="inlineStr"/>
      <c r="C165" s="7" t="inlineStr"/>
      <c r="D165" s="7" t="inlineStr"/>
    </row>
    <row r="166">
      <c r="A166" s="7" t="inlineStr"/>
      <c r="B166" s="7" t="inlineStr"/>
      <c r="C166" s="7" t="inlineStr"/>
      <c r="D166" s="7" t="inlineStr"/>
    </row>
    <row r="167">
      <c r="A167" s="7" t="inlineStr"/>
      <c r="B167" s="7" t="inlineStr"/>
      <c r="C167" s="7" t="inlineStr"/>
      <c r="D167" s="7" t="inlineStr"/>
    </row>
    <row r="168">
      <c r="A168" s="7" t="inlineStr"/>
      <c r="B168" s="7" t="inlineStr"/>
      <c r="C168" s="7" t="inlineStr"/>
      <c r="D168" s="7" t="inlineStr"/>
    </row>
    <row r="169">
      <c r="A169" s="7" t="inlineStr"/>
      <c r="B169" s="7" t="inlineStr"/>
      <c r="C169" s="7" t="inlineStr"/>
      <c r="D169" s="7" t="inlineStr"/>
    </row>
    <row r="170">
      <c r="A170" s="7" t="inlineStr"/>
      <c r="B170" s="7" t="inlineStr"/>
      <c r="C170" s="7" t="inlineStr"/>
      <c r="D170" s="7" t="inlineStr"/>
    </row>
    <row r="171">
      <c r="A171" s="7" t="inlineStr"/>
      <c r="B171" s="7" t="inlineStr"/>
      <c r="C171" s="7" t="inlineStr"/>
      <c r="D171" s="7" t="inlineStr"/>
    </row>
    <row r="172">
      <c r="A172" s="7" t="inlineStr"/>
      <c r="B172" s="7" t="inlineStr"/>
      <c r="C172" s="7" t="inlineStr"/>
      <c r="D172" s="7" t="inlineStr"/>
    </row>
    <row r="173">
      <c r="A173" s="7" t="inlineStr"/>
      <c r="B173" s="7" t="inlineStr"/>
      <c r="C173" s="7" t="inlineStr"/>
      <c r="D173" s="7" t="inlineStr"/>
    </row>
    <row r="174">
      <c r="A174" s="7" t="inlineStr"/>
      <c r="B174" s="7" t="inlineStr"/>
      <c r="C174" s="7" t="inlineStr"/>
      <c r="D174" s="7" t="inlineStr"/>
    </row>
    <row r="175">
      <c r="A175" s="7" t="inlineStr"/>
      <c r="B175" s="7" t="inlineStr"/>
      <c r="C175" s="7" t="inlineStr"/>
      <c r="D175" s="7" t="inlineStr"/>
    </row>
    <row r="176">
      <c r="A176" s="7" t="inlineStr"/>
      <c r="B176" s="7" t="inlineStr"/>
      <c r="C176" s="7" t="inlineStr"/>
      <c r="D176" s="7" t="inlineStr"/>
    </row>
    <row r="177">
      <c r="A177" s="7" t="inlineStr"/>
      <c r="B177" s="7" t="inlineStr"/>
      <c r="C177" s="7" t="inlineStr"/>
      <c r="D177" s="7" t="inlineStr"/>
    </row>
    <row r="178">
      <c r="A178" s="7" t="inlineStr"/>
      <c r="B178" s="7" t="inlineStr"/>
      <c r="C178" s="7" t="inlineStr"/>
      <c r="D178" s="7" t="inlineStr"/>
    </row>
    <row r="179">
      <c r="A179" s="7" t="inlineStr"/>
      <c r="B179" s="7" t="inlineStr"/>
      <c r="C179" s="7" t="inlineStr"/>
      <c r="D179" s="7" t="inlineStr"/>
    </row>
    <row r="180">
      <c r="A180" s="7" t="inlineStr"/>
      <c r="B180" s="7" t="inlineStr"/>
      <c r="C180" s="7" t="inlineStr"/>
      <c r="D180" s="7" t="inlineStr"/>
    </row>
    <row r="181">
      <c r="A181" s="7" t="inlineStr"/>
      <c r="B181" s="7" t="inlineStr"/>
      <c r="C181" s="7" t="inlineStr"/>
      <c r="D181" s="7" t="inlineStr"/>
    </row>
    <row r="182">
      <c r="A182" s="7" t="inlineStr"/>
      <c r="B182" s="7" t="inlineStr"/>
      <c r="C182" s="7" t="inlineStr"/>
      <c r="D182" s="7" t="inlineStr"/>
    </row>
    <row r="183">
      <c r="A183" s="7" t="inlineStr"/>
      <c r="B183" s="7" t="inlineStr"/>
      <c r="C183" s="7" t="inlineStr"/>
      <c r="D183" s="7" t="inlineStr"/>
    </row>
    <row r="184">
      <c r="A184" s="7" t="inlineStr"/>
      <c r="B184" s="7" t="inlineStr"/>
      <c r="C184" s="7" t="inlineStr"/>
      <c r="D184" s="7" t="inlineStr"/>
    </row>
    <row r="185">
      <c r="A185" s="7" t="inlineStr"/>
      <c r="B185" s="7" t="inlineStr"/>
      <c r="C185" s="7" t="inlineStr"/>
      <c r="D185" s="7" t="inlineStr"/>
    </row>
    <row r="186">
      <c r="A186" s="7" t="inlineStr"/>
      <c r="B186" s="7" t="inlineStr"/>
      <c r="C186" s="7" t="inlineStr"/>
      <c r="D186" s="7" t="inlineStr"/>
    </row>
    <row r="187">
      <c r="A187" s="7" t="inlineStr"/>
      <c r="B187" s="7" t="inlineStr"/>
      <c r="C187" s="7" t="inlineStr"/>
      <c r="D187" s="7" t="inlineStr"/>
    </row>
    <row r="188">
      <c r="A188" s="7" t="inlineStr"/>
      <c r="B188" s="7" t="inlineStr"/>
      <c r="C188" s="7" t="inlineStr"/>
      <c r="D188" s="7" t="inlineStr"/>
    </row>
    <row r="189">
      <c r="A189" s="7" t="inlineStr"/>
      <c r="B189" s="7" t="inlineStr"/>
      <c r="C189" s="7" t="inlineStr"/>
      <c r="D189" s="7" t="inlineStr"/>
    </row>
    <row r="190">
      <c r="A190" s="7" t="inlineStr"/>
      <c r="B190" s="7" t="inlineStr"/>
      <c r="C190" s="7" t="inlineStr"/>
      <c r="D190" s="7" t="inlineStr"/>
    </row>
    <row r="191">
      <c r="A191" s="7" t="inlineStr"/>
      <c r="B191" s="7" t="inlineStr"/>
      <c r="C191" s="7" t="inlineStr"/>
      <c r="D191" s="7" t="inlineStr"/>
    </row>
    <row r="192">
      <c r="A192" s="7" t="inlineStr"/>
      <c r="B192" s="7" t="inlineStr"/>
      <c r="C192" s="7" t="inlineStr"/>
      <c r="D192" s="7" t="inlineStr"/>
    </row>
    <row r="193">
      <c r="A193" s="7" t="inlineStr"/>
      <c r="B193" s="7" t="inlineStr"/>
      <c r="C193" s="7" t="inlineStr"/>
      <c r="D193" s="7" t="inlineStr"/>
    </row>
    <row r="194">
      <c r="A194" s="7" t="inlineStr"/>
      <c r="B194" s="7" t="inlineStr"/>
      <c r="C194" s="7" t="inlineStr"/>
      <c r="D194" s="7" t="inlineStr"/>
    </row>
    <row r="195">
      <c r="A195" s="7" t="inlineStr"/>
      <c r="B195" s="7" t="inlineStr"/>
      <c r="C195" s="7" t="inlineStr"/>
      <c r="D195" s="7" t="inlineStr"/>
    </row>
    <row r="196">
      <c r="A196" s="7" t="inlineStr"/>
      <c r="B196" s="7" t="inlineStr"/>
      <c r="C196" s="7" t="inlineStr"/>
      <c r="D196" s="7" t="inlineStr"/>
    </row>
    <row r="197">
      <c r="A197" s="7" t="inlineStr"/>
      <c r="B197" s="7" t="inlineStr"/>
      <c r="C197" s="7" t="inlineStr"/>
      <c r="D197" s="7" t="inlineStr"/>
    </row>
    <row r="198">
      <c r="A198" s="7" t="inlineStr"/>
      <c r="B198" s="7" t="inlineStr"/>
      <c r="C198" s="7" t="inlineStr"/>
      <c r="D198" s="7" t="inlineStr"/>
    </row>
    <row r="199">
      <c r="A199" s="7" t="inlineStr"/>
      <c r="B199" s="7" t="inlineStr"/>
      <c r="C199" s="7" t="inlineStr"/>
      <c r="D199" s="7" t="inlineStr"/>
    </row>
    <row r="200">
      <c r="A200" s="7" t="inlineStr"/>
      <c r="B200" s="7" t="inlineStr"/>
      <c r="C200" s="7" t="inlineStr"/>
      <c r="D200" s="7" t="inlineStr"/>
    </row>
    <row r="201">
      <c r="A201" s="7" t="inlineStr"/>
      <c r="B201" s="7" t="inlineStr"/>
      <c r="C201" s="7" t="inlineStr"/>
      <c r="D201" s="7" t="inlineStr"/>
    </row>
    <row r="202">
      <c r="A202" s="7" t="inlineStr"/>
      <c r="B202" s="7" t="inlineStr"/>
      <c r="C202" s="7" t="inlineStr"/>
      <c r="D202" s="7" t="inlineStr"/>
    </row>
    <row r="203">
      <c r="A203" s="7" t="inlineStr"/>
      <c r="B203" s="7" t="inlineStr"/>
      <c r="C203" s="7" t="inlineStr"/>
      <c r="D203" s="7" t="inlineStr"/>
    </row>
    <row r="204">
      <c r="A204" s="7" t="inlineStr"/>
      <c r="B204" s="7" t="inlineStr"/>
      <c r="C204" s="7" t="inlineStr"/>
      <c r="D204" s="7" t="inlineStr"/>
    </row>
    <row r="205">
      <c r="A205" s="7" t="inlineStr"/>
      <c r="B205" s="7" t="inlineStr"/>
      <c r="C205" s="7" t="inlineStr"/>
      <c r="D205" s="7" t="inlineStr"/>
    </row>
    <row r="206">
      <c r="A206" s="7" t="inlineStr"/>
      <c r="B206" s="7" t="inlineStr"/>
      <c r="C206" s="7" t="inlineStr"/>
      <c r="D206" s="7" t="inlineStr"/>
    </row>
    <row r="207">
      <c r="A207" s="7" t="inlineStr"/>
      <c r="B207" s="7" t="inlineStr"/>
      <c r="C207" s="7" t="inlineStr"/>
      <c r="D207" s="7" t="inlineStr"/>
    </row>
    <row r="208">
      <c r="A208" s="7" t="inlineStr"/>
      <c r="B208" s="7" t="inlineStr"/>
      <c r="C208" s="7" t="inlineStr"/>
      <c r="D208" s="7" t="inlineStr"/>
    </row>
    <row r="209">
      <c r="A209" s="7" t="inlineStr"/>
      <c r="B209" s="7" t="inlineStr"/>
      <c r="C209" s="7" t="inlineStr"/>
      <c r="D209" s="7" t="inlineStr"/>
    </row>
    <row r="210">
      <c r="A210" s="7" t="inlineStr"/>
      <c r="B210" s="7" t="inlineStr"/>
      <c r="C210" s="7" t="inlineStr"/>
      <c r="D210" s="7" t="inlineStr"/>
    </row>
    <row r="211">
      <c r="A211" s="7" t="inlineStr"/>
      <c r="B211" s="7" t="inlineStr"/>
      <c r="C211" s="7" t="inlineStr"/>
      <c r="D211" s="7" t="inlineStr"/>
    </row>
    <row r="212">
      <c r="A212" s="7" t="inlineStr"/>
      <c r="B212" s="7" t="inlineStr"/>
      <c r="C212" s="7" t="inlineStr"/>
      <c r="D212" s="7" t="inlineStr"/>
    </row>
    <row r="213">
      <c r="A213" s="7" t="inlineStr"/>
      <c r="B213" s="7" t="inlineStr"/>
      <c r="C213" s="7" t="inlineStr"/>
      <c r="D213" s="7" t="inlineStr"/>
    </row>
    <row r="214">
      <c r="A214" s="7" t="inlineStr"/>
      <c r="B214" s="7" t="inlineStr"/>
      <c r="C214" s="7" t="inlineStr"/>
      <c r="D214" s="7" t="inlineStr"/>
    </row>
    <row r="215">
      <c r="A215" s="7" t="inlineStr"/>
      <c r="B215" s="7" t="inlineStr"/>
      <c r="C215" s="7" t="inlineStr"/>
      <c r="D215" s="7" t="inlineStr"/>
    </row>
    <row r="216">
      <c r="A216" s="7" t="inlineStr"/>
      <c r="B216" s="7" t="inlineStr"/>
      <c r="C216" s="7" t="inlineStr"/>
      <c r="D216" s="7" t="inlineStr"/>
    </row>
    <row r="217">
      <c r="A217" s="7" t="inlineStr"/>
      <c r="B217" s="7" t="inlineStr"/>
      <c r="C217" s="7" t="inlineStr"/>
      <c r="D217" s="7" t="inlineStr"/>
    </row>
    <row r="218">
      <c r="A218" s="7" t="inlineStr"/>
      <c r="B218" s="7" t="inlineStr"/>
      <c r="C218" s="7" t="inlineStr"/>
      <c r="D218" s="7" t="inlineStr"/>
    </row>
    <row r="219">
      <c r="A219" s="7" t="inlineStr"/>
      <c r="B219" s="7" t="inlineStr"/>
      <c r="C219" s="7" t="inlineStr"/>
      <c r="D219" s="7" t="inlineStr"/>
    </row>
    <row r="220">
      <c r="A220" s="7" t="inlineStr"/>
      <c r="B220" s="7" t="inlineStr"/>
      <c r="C220" s="7" t="inlineStr"/>
      <c r="D220" s="7" t="inlineStr"/>
    </row>
    <row r="221">
      <c r="A221" s="7" t="inlineStr"/>
      <c r="B221" s="7" t="inlineStr"/>
      <c r="C221" s="7" t="inlineStr"/>
      <c r="D221" s="7" t="inlineStr"/>
    </row>
    <row r="222">
      <c r="A222" s="7" t="inlineStr"/>
      <c r="B222" s="7" t="inlineStr"/>
      <c r="C222" s="7" t="inlineStr"/>
      <c r="D222" s="7" t="inlineStr"/>
    </row>
    <row r="223">
      <c r="A223" s="7" t="inlineStr"/>
      <c r="B223" s="7" t="inlineStr"/>
      <c r="C223" s="7" t="inlineStr"/>
      <c r="D223" s="7" t="inlineStr"/>
    </row>
    <row r="224">
      <c r="A224" s="7" t="inlineStr"/>
      <c r="B224" s="7" t="inlineStr"/>
      <c r="C224" s="7" t="inlineStr"/>
      <c r="D224" s="7" t="inlineStr"/>
    </row>
    <row r="225">
      <c r="A225" s="7" t="inlineStr"/>
      <c r="B225" s="7" t="inlineStr"/>
      <c r="C225" s="7" t="inlineStr"/>
      <c r="D225" s="7" t="inlineStr"/>
    </row>
    <row r="226">
      <c r="A226" s="7" t="inlineStr"/>
      <c r="B226" s="7" t="inlineStr"/>
      <c r="C226" s="7" t="inlineStr"/>
      <c r="D226" s="7" t="inlineStr"/>
    </row>
    <row r="227">
      <c r="A227" s="7" t="inlineStr"/>
      <c r="B227" s="7" t="inlineStr"/>
      <c r="C227" s="7" t="inlineStr"/>
      <c r="D227" s="7" t="inlineStr"/>
    </row>
    <row r="228">
      <c r="A228" s="7" t="inlineStr"/>
      <c r="B228" s="7" t="inlineStr"/>
      <c r="C228" s="7" t="inlineStr"/>
      <c r="D228" s="7" t="inlineStr"/>
    </row>
    <row r="229">
      <c r="A229" s="7" t="inlineStr"/>
      <c r="B229" s="7" t="inlineStr"/>
      <c r="C229" s="7" t="inlineStr"/>
      <c r="D229" s="7" t="inlineStr"/>
    </row>
    <row r="230">
      <c r="A230" s="7" t="inlineStr"/>
      <c r="B230" s="7" t="inlineStr"/>
      <c r="C230" s="7" t="inlineStr"/>
      <c r="D230" s="7" t="inlineStr"/>
    </row>
    <row r="231">
      <c r="A231" s="7" t="inlineStr"/>
      <c r="B231" s="7" t="inlineStr"/>
      <c r="C231" s="7" t="inlineStr"/>
      <c r="D231" s="7" t="inlineStr"/>
    </row>
    <row r="232">
      <c r="A232" s="7" t="inlineStr"/>
      <c r="B232" s="7" t="inlineStr"/>
      <c r="C232" s="7" t="inlineStr"/>
      <c r="D232" s="7" t="inlineStr"/>
    </row>
    <row r="233">
      <c r="A233" s="7" t="inlineStr"/>
      <c r="B233" s="7" t="inlineStr"/>
      <c r="C233" s="7" t="inlineStr"/>
      <c r="D233" s="7" t="inlineStr"/>
    </row>
    <row r="234">
      <c r="A234" s="7" t="inlineStr"/>
      <c r="B234" s="7" t="inlineStr"/>
      <c r="C234" s="7" t="inlineStr"/>
      <c r="D234" s="7" t="inlineStr"/>
    </row>
    <row r="235">
      <c r="A235" s="7" t="inlineStr"/>
      <c r="B235" s="7" t="inlineStr"/>
      <c r="C235" s="7" t="inlineStr"/>
      <c r="D235" s="7" t="inlineStr"/>
    </row>
    <row r="236">
      <c r="A236" s="7" t="inlineStr"/>
      <c r="B236" s="7" t="inlineStr"/>
      <c r="C236" s="7" t="inlineStr"/>
      <c r="D236" s="7" t="inlineStr"/>
    </row>
    <row r="237">
      <c r="A237" s="7" t="inlineStr"/>
      <c r="B237" s="7" t="inlineStr"/>
      <c r="C237" s="7" t="inlineStr"/>
      <c r="D237" s="7" t="inlineStr"/>
    </row>
    <row r="238">
      <c r="A238" s="7" t="inlineStr"/>
      <c r="B238" s="7" t="inlineStr"/>
      <c r="C238" s="7" t="inlineStr"/>
      <c r="D238" s="7" t="inlineStr"/>
    </row>
    <row r="239">
      <c r="A239" s="7" t="inlineStr"/>
      <c r="B239" s="7" t="inlineStr"/>
      <c r="C239" s="7" t="inlineStr"/>
      <c r="D239" s="7" t="inlineStr"/>
    </row>
    <row r="240">
      <c r="A240" s="7" t="inlineStr"/>
      <c r="B240" s="7" t="inlineStr"/>
      <c r="C240" s="7" t="inlineStr"/>
      <c r="D240" s="7" t="inlineStr"/>
    </row>
    <row r="241">
      <c r="A241" s="7" t="inlineStr"/>
      <c r="B241" s="7" t="inlineStr"/>
      <c r="C241" s="7" t="inlineStr"/>
      <c r="D241" s="7" t="inlineStr"/>
    </row>
    <row r="242">
      <c r="A242" s="7" t="inlineStr"/>
      <c r="B242" s="7" t="inlineStr"/>
      <c r="C242" s="7" t="inlineStr"/>
      <c r="D242" s="7" t="inlineStr"/>
    </row>
    <row r="243">
      <c r="A243" s="7" t="inlineStr"/>
      <c r="B243" s="7" t="inlineStr"/>
      <c r="C243" s="7" t="inlineStr"/>
      <c r="D243" s="7" t="inlineStr"/>
    </row>
    <row r="244">
      <c r="A244" s="7" t="inlineStr"/>
      <c r="B244" s="7" t="inlineStr"/>
      <c r="C244" s="7" t="inlineStr"/>
      <c r="D244" s="7" t="inlineStr"/>
    </row>
    <row r="245">
      <c r="A245" s="7" t="inlineStr"/>
      <c r="B245" s="7" t="inlineStr"/>
      <c r="C245" s="7" t="inlineStr"/>
      <c r="D245" s="7" t="inlineStr"/>
    </row>
    <row r="246">
      <c r="A246" s="7" t="inlineStr"/>
      <c r="B246" s="7" t="inlineStr"/>
      <c r="C246" s="7" t="inlineStr"/>
      <c r="D246" s="7" t="inlineStr"/>
    </row>
    <row r="247">
      <c r="A247" s="7" t="inlineStr"/>
      <c r="B247" s="7" t="inlineStr"/>
      <c r="C247" s="7" t="inlineStr"/>
      <c r="D247" s="7" t="inlineStr"/>
    </row>
    <row r="248">
      <c r="A248" s="7" t="inlineStr"/>
      <c r="B248" s="7" t="inlineStr"/>
      <c r="C248" s="7" t="inlineStr"/>
      <c r="D248" s="7" t="inlineStr"/>
    </row>
    <row r="249">
      <c r="A249" s="7" t="inlineStr"/>
      <c r="B249" s="7" t="inlineStr"/>
      <c r="C249" s="7" t="inlineStr"/>
      <c r="D249" s="7" t="inlineStr"/>
    </row>
    <row r="250">
      <c r="A250" s="7" t="inlineStr"/>
      <c r="B250" s="7" t="inlineStr"/>
      <c r="C250" s="7" t="inlineStr"/>
      <c r="D250" s="7" t="inlineStr"/>
    </row>
    <row r="251">
      <c r="A251" s="7" t="inlineStr"/>
      <c r="B251" s="7" t="inlineStr"/>
      <c r="C251" s="7" t="inlineStr"/>
      <c r="D251" s="7" t="inlineStr"/>
    </row>
    <row r="252">
      <c r="A252" s="7" t="inlineStr"/>
      <c r="B252" s="7" t="inlineStr"/>
      <c r="C252" s="7" t="inlineStr"/>
      <c r="D252" s="7" t="inlineStr"/>
    </row>
    <row r="253">
      <c r="A253" s="7" t="inlineStr"/>
      <c r="B253" s="7" t="inlineStr"/>
      <c r="C253" s="7" t="inlineStr"/>
      <c r="D253" s="7" t="inlineStr"/>
    </row>
    <row r="254">
      <c r="A254" s="7" t="inlineStr"/>
      <c r="B254" s="7" t="inlineStr"/>
      <c r="C254" s="7" t="inlineStr"/>
      <c r="D254" s="7" t="inlineStr"/>
    </row>
    <row r="255">
      <c r="A255" s="7" t="inlineStr"/>
      <c r="B255" s="7" t="inlineStr"/>
      <c r="C255" s="7" t="inlineStr"/>
      <c r="D255" s="7" t="inlineStr"/>
    </row>
    <row r="256">
      <c r="A256" s="7" t="inlineStr"/>
      <c r="B256" s="7" t="inlineStr"/>
      <c r="C256" s="7" t="inlineStr"/>
      <c r="D256" s="7" t="inlineStr"/>
    </row>
    <row r="257">
      <c r="A257" s="7" t="inlineStr"/>
      <c r="B257" s="7" t="inlineStr"/>
      <c r="C257" s="7" t="inlineStr"/>
      <c r="D257" s="7" t="inlineStr"/>
    </row>
    <row r="258">
      <c r="A258" s="7" t="inlineStr"/>
      <c r="B258" s="7" t="inlineStr"/>
      <c r="C258" s="7" t="inlineStr"/>
      <c r="D258" s="7" t="inlineStr"/>
    </row>
    <row r="259">
      <c r="A259" s="7" t="inlineStr"/>
      <c r="B259" s="7" t="inlineStr"/>
      <c r="C259" s="7" t="inlineStr"/>
      <c r="D259" s="7" t="inlineStr"/>
    </row>
    <row r="260">
      <c r="A260" s="7" t="inlineStr"/>
      <c r="B260" s="7" t="inlineStr"/>
      <c r="C260" s="7" t="inlineStr"/>
      <c r="D260" s="7" t="inlineStr"/>
    </row>
    <row r="261">
      <c r="A261" s="7" t="inlineStr"/>
      <c r="B261" s="7" t="inlineStr"/>
      <c r="C261" s="7" t="inlineStr"/>
      <c r="D261" s="7" t="inlineStr"/>
    </row>
    <row r="262">
      <c r="A262" s="7" t="inlineStr"/>
      <c r="B262" s="7" t="inlineStr"/>
      <c r="C262" s="7" t="inlineStr"/>
      <c r="D262" s="7" t="inlineStr"/>
    </row>
    <row r="263">
      <c r="A263" s="7" t="inlineStr"/>
      <c r="B263" s="7" t="inlineStr"/>
      <c r="C263" s="7" t="inlineStr"/>
      <c r="D263" s="7" t="inlineStr"/>
    </row>
    <row r="264">
      <c r="A264" s="7" t="inlineStr"/>
      <c r="B264" s="7" t="inlineStr"/>
      <c r="C264" s="7" t="inlineStr"/>
      <c r="D264" s="7" t="inlineStr"/>
    </row>
    <row r="265">
      <c r="A265" s="7" t="inlineStr"/>
      <c r="B265" s="7" t="inlineStr"/>
      <c r="C265" s="7" t="inlineStr"/>
      <c r="D265" s="7" t="inlineStr"/>
    </row>
    <row r="266">
      <c r="A266" s="7" t="inlineStr"/>
      <c r="B266" s="7" t="inlineStr"/>
      <c r="C266" s="7" t="inlineStr"/>
      <c r="D266" s="7" t="inlineStr"/>
    </row>
    <row r="267">
      <c r="A267" s="7" t="inlineStr"/>
      <c r="B267" s="7" t="inlineStr"/>
      <c r="C267" s="7" t="inlineStr"/>
      <c r="D267" s="7" t="inlineStr"/>
    </row>
    <row r="268">
      <c r="A268" s="7" t="inlineStr"/>
      <c r="B268" s="7" t="inlineStr"/>
      <c r="C268" s="7" t="inlineStr"/>
      <c r="D268" s="7" t="inlineStr"/>
    </row>
    <row r="269">
      <c r="A269" s="7" t="inlineStr"/>
      <c r="B269" s="7" t="inlineStr"/>
      <c r="C269" s="7" t="inlineStr"/>
      <c r="D269" s="7" t="inlineStr"/>
    </row>
    <row r="270">
      <c r="A270" s="7" t="inlineStr"/>
      <c r="B270" s="7" t="inlineStr"/>
      <c r="C270" s="7" t="inlineStr"/>
      <c r="D270" s="7" t="inlineStr"/>
    </row>
    <row r="271">
      <c r="A271" s="7" t="inlineStr"/>
      <c r="B271" s="7" t="inlineStr"/>
      <c r="C271" s="7" t="inlineStr"/>
      <c r="D271" s="7" t="inlineStr"/>
    </row>
    <row r="272">
      <c r="A272" s="7" t="inlineStr"/>
      <c r="B272" s="7" t="inlineStr"/>
      <c r="C272" s="7" t="inlineStr"/>
      <c r="D272" s="7" t="inlineStr"/>
    </row>
    <row r="273">
      <c r="A273" s="7" t="inlineStr"/>
      <c r="B273" s="7" t="inlineStr"/>
      <c r="C273" s="7" t="inlineStr"/>
      <c r="D273" s="7" t="inlineStr"/>
    </row>
    <row r="274">
      <c r="A274" s="7" t="inlineStr"/>
      <c r="B274" s="7" t="inlineStr"/>
      <c r="C274" s="7" t="inlineStr"/>
      <c r="D274" s="7" t="inlineStr"/>
    </row>
    <row r="275">
      <c r="A275" s="7" t="inlineStr"/>
      <c r="B275" s="7" t="inlineStr"/>
      <c r="C275" s="7" t="inlineStr"/>
      <c r="D275" s="7" t="inlineStr"/>
    </row>
    <row r="276">
      <c r="A276" s="7" t="inlineStr"/>
      <c r="B276" s="7" t="inlineStr"/>
      <c r="C276" s="7" t="inlineStr"/>
      <c r="D276" s="7" t="inlineStr"/>
    </row>
    <row r="277">
      <c r="A277" s="7" t="inlineStr"/>
      <c r="B277" s="7" t="inlineStr"/>
      <c r="C277" s="7" t="inlineStr"/>
      <c r="D277" s="7" t="inlineStr"/>
    </row>
    <row r="278">
      <c r="A278" s="7" t="inlineStr"/>
      <c r="B278" s="7" t="inlineStr"/>
      <c r="C278" s="7" t="inlineStr"/>
      <c r="D278" s="7" t="inlineStr"/>
    </row>
    <row r="279">
      <c r="A279" s="7" t="inlineStr"/>
      <c r="B279" s="7" t="inlineStr"/>
      <c r="C279" s="7" t="inlineStr"/>
      <c r="D279" s="7" t="inlineStr"/>
    </row>
    <row r="280">
      <c r="A280" s="7" t="inlineStr"/>
      <c r="B280" s="7" t="inlineStr"/>
      <c r="C280" s="7" t="inlineStr"/>
      <c r="D280" s="7" t="inlineStr"/>
    </row>
    <row r="281">
      <c r="A281" s="7" t="inlineStr"/>
      <c r="B281" s="7" t="inlineStr"/>
      <c r="C281" s="7" t="inlineStr"/>
      <c r="D281" s="7" t="inlineStr"/>
    </row>
    <row r="282">
      <c r="A282" s="7" t="inlineStr"/>
      <c r="B282" s="7" t="inlineStr"/>
      <c r="C282" s="7" t="inlineStr"/>
      <c r="D282" s="7" t="inlineStr"/>
    </row>
    <row r="283">
      <c r="A283" s="7" t="inlineStr"/>
      <c r="B283" s="7" t="inlineStr"/>
      <c r="C283" s="7" t="inlineStr"/>
      <c r="D283" s="7" t="inlineStr"/>
    </row>
    <row r="284">
      <c r="A284" s="7" t="inlineStr"/>
      <c r="B284" s="7" t="inlineStr"/>
      <c r="C284" s="7" t="inlineStr"/>
      <c r="D284" s="7" t="inlineStr"/>
    </row>
    <row r="285">
      <c r="A285" s="7" t="inlineStr"/>
      <c r="B285" s="7" t="inlineStr"/>
      <c r="C285" s="7" t="inlineStr"/>
      <c r="D285" s="7" t="inlineStr"/>
    </row>
    <row r="286">
      <c r="A286" s="7" t="inlineStr"/>
      <c r="B286" s="7" t="inlineStr"/>
      <c r="C286" s="7" t="inlineStr"/>
      <c r="D286" s="7" t="inlineStr"/>
    </row>
    <row r="287">
      <c r="A287" s="7" t="inlineStr"/>
      <c r="B287" s="7" t="inlineStr"/>
      <c r="C287" s="7" t="inlineStr"/>
      <c r="D287" s="7" t="inlineStr"/>
    </row>
    <row r="288">
      <c r="A288" s="7" t="inlineStr"/>
      <c r="B288" s="7" t="inlineStr"/>
      <c r="C288" s="7" t="inlineStr"/>
      <c r="D288" s="7" t="inlineStr"/>
    </row>
    <row r="289">
      <c r="A289" s="7" t="inlineStr"/>
      <c r="B289" s="7" t="inlineStr"/>
      <c r="C289" s="7" t="inlineStr"/>
      <c r="D289" s="7" t="inlineStr"/>
    </row>
    <row r="290">
      <c r="A290" s="7" t="inlineStr"/>
      <c r="B290" s="7" t="inlineStr"/>
      <c r="C290" s="7" t="inlineStr"/>
      <c r="D290" s="7" t="inlineStr"/>
    </row>
    <row r="291">
      <c r="A291" s="7" t="inlineStr"/>
      <c r="B291" s="7" t="inlineStr"/>
      <c r="C291" s="7" t="inlineStr"/>
      <c r="D291" s="7" t="inlineStr"/>
    </row>
    <row r="292">
      <c r="A292" s="7" t="inlineStr"/>
      <c r="B292" s="7" t="inlineStr"/>
      <c r="C292" s="7" t="inlineStr"/>
      <c r="D292" s="7" t="inlineStr"/>
    </row>
    <row r="293">
      <c r="A293" s="7" t="inlineStr"/>
      <c r="B293" s="7" t="inlineStr"/>
      <c r="C293" s="7" t="inlineStr"/>
      <c r="D293" s="7" t="inlineStr"/>
    </row>
    <row r="294">
      <c r="A294" s="7" t="inlineStr"/>
      <c r="B294" s="7" t="inlineStr"/>
      <c r="C294" s="7" t="inlineStr"/>
      <c r="D294" s="7" t="inlineStr"/>
    </row>
    <row r="295">
      <c r="A295" s="7" t="inlineStr"/>
      <c r="B295" s="7" t="inlineStr"/>
      <c r="C295" s="7" t="inlineStr"/>
      <c r="D295" s="7" t="inlineStr"/>
    </row>
    <row r="296">
      <c r="A296" s="7" t="inlineStr"/>
      <c r="B296" s="7" t="inlineStr"/>
      <c r="C296" s="7" t="inlineStr"/>
      <c r="D296" s="7" t="inlineStr"/>
    </row>
    <row r="297">
      <c r="A297" s="7" t="inlineStr"/>
      <c r="B297" s="7" t="inlineStr"/>
      <c r="C297" s="7" t="inlineStr"/>
      <c r="D297" s="7" t="inlineStr"/>
    </row>
    <row r="298">
      <c r="A298" s="7" t="inlineStr"/>
      <c r="B298" s="7" t="inlineStr"/>
      <c r="C298" s="7" t="inlineStr"/>
      <c r="D298" s="7" t="inlineStr"/>
    </row>
    <row r="299">
      <c r="A299" s="7" t="inlineStr"/>
      <c r="B299" s="7" t="inlineStr"/>
      <c r="C299" s="7" t="inlineStr"/>
      <c r="D299" s="7" t="inlineStr"/>
    </row>
    <row r="300">
      <c r="A300" s="7" t="inlineStr"/>
      <c r="B300" s="7" t="inlineStr"/>
      <c r="C300" s="7" t="inlineStr"/>
      <c r="D300" s="7" t="inlineStr"/>
    </row>
    <row r="301">
      <c r="A301" s="7" t="inlineStr"/>
      <c r="B301" s="7" t="inlineStr"/>
      <c r="C301" s="7" t="inlineStr"/>
      <c r="D301" s="7" t="inlineStr"/>
    </row>
    <row r="302">
      <c r="A302" s="7" t="inlineStr"/>
      <c r="B302" s="7" t="inlineStr"/>
      <c r="C302" s="7" t="inlineStr"/>
      <c r="D302" s="7" t="inlineStr"/>
    </row>
    <row r="303">
      <c r="A303" s="7" t="inlineStr"/>
      <c r="B303" s="7" t="inlineStr"/>
      <c r="C303" s="7" t="inlineStr"/>
      <c r="D303" s="7" t="inlineStr"/>
    </row>
    <row r="304">
      <c r="A304" s="7" t="inlineStr"/>
      <c r="B304" s="7" t="inlineStr"/>
      <c r="C304" s="7" t="inlineStr"/>
      <c r="D304" s="7" t="inlineStr"/>
    </row>
    <row r="305">
      <c r="A305" s="7" t="inlineStr"/>
      <c r="B305" s="7" t="inlineStr"/>
      <c r="C305" s="7" t="inlineStr"/>
      <c r="D305" s="7" t="inlineStr"/>
    </row>
    <row r="306">
      <c r="A306" s="7" t="inlineStr"/>
      <c r="B306" s="7" t="inlineStr"/>
      <c r="C306" s="7" t="inlineStr"/>
      <c r="D306" s="7" t="inlineStr"/>
    </row>
    <row r="307">
      <c r="A307" s="7" t="inlineStr"/>
      <c r="B307" s="7" t="inlineStr"/>
      <c r="C307" s="7" t="inlineStr"/>
      <c r="D307" s="7" t="inlineStr"/>
    </row>
    <row r="308">
      <c r="A308" s="7" t="inlineStr"/>
      <c r="B308" s="7" t="inlineStr"/>
      <c r="C308" s="7" t="inlineStr"/>
      <c r="D308" s="7" t="inlineStr"/>
    </row>
    <row r="309">
      <c r="A309" s="7" t="inlineStr"/>
      <c r="B309" s="7" t="inlineStr"/>
      <c r="C309" s="7" t="inlineStr"/>
      <c r="D309" s="7" t="inlineStr"/>
    </row>
    <row r="310">
      <c r="A310" s="7" t="inlineStr"/>
      <c r="B310" s="7" t="inlineStr"/>
      <c r="C310" s="7" t="inlineStr"/>
      <c r="D310" s="7" t="inlineStr"/>
    </row>
    <row r="311">
      <c r="A311" s="7" t="inlineStr"/>
      <c r="B311" s="7" t="inlineStr"/>
      <c r="C311" s="7" t="inlineStr"/>
      <c r="D311" s="7" t="inlineStr"/>
    </row>
    <row r="312">
      <c r="A312" s="7" t="inlineStr"/>
      <c r="B312" s="7" t="inlineStr"/>
      <c r="C312" s="7" t="inlineStr"/>
      <c r="D312" s="7" t="inlineStr"/>
    </row>
    <row r="313">
      <c r="A313" s="7" t="inlineStr"/>
      <c r="B313" s="7" t="inlineStr"/>
      <c r="C313" s="7" t="inlineStr"/>
      <c r="D313" s="7" t="inlineStr"/>
    </row>
    <row r="314">
      <c r="A314" s="7" t="inlineStr"/>
      <c r="B314" s="7" t="inlineStr"/>
      <c r="C314" s="7" t="inlineStr"/>
      <c r="D314" s="7" t="inlineStr"/>
    </row>
    <row r="315">
      <c r="A315" s="7" t="inlineStr"/>
      <c r="B315" s="7" t="inlineStr"/>
      <c r="C315" s="7" t="inlineStr"/>
      <c r="D315" s="7" t="inlineStr"/>
    </row>
    <row r="316">
      <c r="A316" s="7" t="inlineStr"/>
      <c r="B316" s="7" t="inlineStr"/>
      <c r="C316" s="7" t="inlineStr"/>
      <c r="D316" s="7" t="inlineStr"/>
    </row>
    <row r="317">
      <c r="A317" s="7" t="inlineStr"/>
      <c r="B317" s="7" t="inlineStr"/>
      <c r="C317" s="7" t="inlineStr"/>
      <c r="D317" s="7" t="inlineStr"/>
    </row>
    <row r="318">
      <c r="A318" s="7" t="inlineStr"/>
      <c r="B318" s="7" t="inlineStr"/>
      <c r="C318" s="7" t="inlineStr"/>
      <c r="D318" s="7" t="inlineStr"/>
    </row>
    <row r="319">
      <c r="A319" s="7" t="inlineStr"/>
      <c r="B319" s="7" t="inlineStr"/>
      <c r="C319" s="7" t="inlineStr"/>
      <c r="D319" s="7" t="inlineStr"/>
    </row>
    <row r="320">
      <c r="A320" s="7" t="inlineStr"/>
      <c r="B320" s="7" t="inlineStr"/>
      <c r="C320" s="7" t="inlineStr"/>
      <c r="D320" s="7" t="inlineStr"/>
    </row>
    <row r="321">
      <c r="A321" s="7" t="inlineStr"/>
      <c r="B321" s="7" t="inlineStr"/>
      <c r="C321" s="7" t="inlineStr"/>
      <c r="D321" s="7" t="inlineStr"/>
    </row>
    <row r="322">
      <c r="A322" s="7" t="inlineStr"/>
      <c r="B322" s="7" t="inlineStr"/>
      <c r="C322" s="7" t="inlineStr"/>
      <c r="D322" s="7" t="inlineStr"/>
    </row>
    <row r="323">
      <c r="A323" s="7" t="inlineStr"/>
      <c r="B323" s="7" t="inlineStr"/>
      <c r="C323" s="7" t="inlineStr"/>
      <c r="D323" s="7" t="inlineStr"/>
    </row>
    <row r="324">
      <c r="A324" s="7" t="inlineStr"/>
      <c r="B324" s="7" t="inlineStr"/>
      <c r="C324" s="7" t="inlineStr"/>
      <c r="D324" s="7" t="inlineStr"/>
    </row>
    <row r="325">
      <c r="A325" s="7" t="inlineStr"/>
      <c r="B325" s="7" t="inlineStr"/>
      <c r="C325" s="7" t="inlineStr"/>
      <c r="D325" s="7" t="inlineStr"/>
    </row>
    <row r="326">
      <c r="A326" s="7" t="inlineStr"/>
      <c r="B326" s="7" t="inlineStr"/>
      <c r="C326" s="7" t="inlineStr"/>
      <c r="D326" s="7" t="inlineStr"/>
    </row>
    <row r="327">
      <c r="A327" s="7" t="inlineStr"/>
      <c r="B327" s="7" t="inlineStr"/>
      <c r="C327" s="7" t="inlineStr"/>
      <c r="D327" s="7" t="inlineStr"/>
    </row>
    <row r="328">
      <c r="A328" s="7" t="inlineStr"/>
      <c r="B328" s="7" t="inlineStr"/>
      <c r="C328" s="7" t="inlineStr"/>
      <c r="D328" s="7" t="inlineStr"/>
    </row>
    <row r="329">
      <c r="A329" s="7" t="inlineStr"/>
      <c r="B329" s="7" t="inlineStr"/>
      <c r="C329" s="7" t="inlineStr"/>
      <c r="D329" s="7" t="inlineStr"/>
    </row>
    <row r="330">
      <c r="A330" s="7" t="inlineStr"/>
      <c r="B330" s="7" t="inlineStr"/>
      <c r="C330" s="7" t="inlineStr"/>
      <c r="D330" s="7" t="inlineStr"/>
    </row>
    <row r="331">
      <c r="A331" s="7" t="inlineStr"/>
      <c r="B331" s="7" t="inlineStr"/>
      <c r="C331" s="7" t="inlineStr"/>
      <c r="D331" s="7" t="inlineStr"/>
    </row>
    <row r="332">
      <c r="A332" s="7" t="inlineStr"/>
      <c r="B332" s="7" t="inlineStr"/>
      <c r="C332" s="7" t="inlineStr"/>
      <c r="D332" s="7" t="inlineStr"/>
    </row>
    <row r="333">
      <c r="A333" s="7" t="inlineStr"/>
      <c r="B333" s="7" t="inlineStr"/>
      <c r="C333" s="7" t="inlineStr"/>
      <c r="D333" s="7" t="inlineStr"/>
    </row>
    <row r="334">
      <c r="A334" s="7" t="inlineStr"/>
      <c r="B334" s="7" t="inlineStr"/>
      <c r="C334" s="7" t="inlineStr"/>
      <c r="D334" s="7" t="inlineStr"/>
    </row>
    <row r="335">
      <c r="A335" s="7" t="inlineStr"/>
      <c r="B335" s="7" t="inlineStr"/>
      <c r="C335" s="7" t="inlineStr"/>
      <c r="D335" s="7" t="inlineStr"/>
    </row>
    <row r="336">
      <c r="A336" s="7" t="inlineStr"/>
      <c r="B336" s="7" t="inlineStr"/>
      <c r="C336" s="7" t="inlineStr"/>
      <c r="D336" s="7" t="inlineStr"/>
    </row>
    <row r="337">
      <c r="A337" s="7" t="inlineStr"/>
      <c r="B337" s="7" t="inlineStr"/>
      <c r="C337" s="7" t="inlineStr"/>
      <c r="D337" s="7" t="inlineStr"/>
    </row>
    <row r="338">
      <c r="A338" s="7" t="inlineStr"/>
      <c r="B338" s="7" t="inlineStr"/>
      <c r="C338" s="7" t="inlineStr"/>
      <c r="D338" s="7" t="inlineStr"/>
    </row>
    <row r="339">
      <c r="A339" s="7" t="inlineStr"/>
      <c r="B339" s="7" t="inlineStr"/>
      <c r="C339" s="7" t="inlineStr"/>
      <c r="D339" s="7" t="inlineStr"/>
    </row>
    <row r="340">
      <c r="A340" s="7" t="inlineStr"/>
      <c r="B340" s="7" t="inlineStr"/>
      <c r="C340" s="7" t="inlineStr"/>
      <c r="D340" s="7" t="inlineStr"/>
    </row>
    <row r="341">
      <c r="A341" s="7" t="inlineStr"/>
      <c r="B341" s="7" t="inlineStr"/>
      <c r="C341" s="7" t="inlineStr"/>
      <c r="D341" s="7" t="inlineStr"/>
    </row>
    <row r="342">
      <c r="A342" s="7" t="inlineStr"/>
      <c r="B342" s="7" t="inlineStr"/>
      <c r="C342" s="7" t="inlineStr"/>
      <c r="D342" s="7" t="inlineStr"/>
    </row>
    <row r="343">
      <c r="A343" s="7" t="inlineStr"/>
      <c r="B343" s="7" t="inlineStr"/>
      <c r="C343" s="7" t="inlineStr"/>
      <c r="D343" s="7" t="inlineStr"/>
    </row>
    <row r="344">
      <c r="A344" s="7" t="inlineStr"/>
      <c r="B344" s="7" t="inlineStr"/>
      <c r="C344" s="7" t="inlineStr"/>
      <c r="D344" s="7" t="inlineStr"/>
    </row>
    <row r="345">
      <c r="A345" s="7" t="inlineStr"/>
      <c r="B345" s="7" t="inlineStr"/>
      <c r="C345" s="7" t="inlineStr"/>
      <c r="D345" s="7" t="inlineStr"/>
    </row>
    <row r="346">
      <c r="A346" s="7" t="inlineStr"/>
      <c r="B346" s="7" t="inlineStr"/>
      <c r="C346" s="7" t="inlineStr"/>
      <c r="D346" s="7" t="inlineStr"/>
    </row>
    <row r="347">
      <c r="A347" s="7" t="inlineStr"/>
      <c r="B347" s="7" t="inlineStr"/>
      <c r="C347" s="7" t="inlineStr"/>
      <c r="D347" s="7" t="inlineStr"/>
    </row>
    <row r="348">
      <c r="A348" s="7" t="inlineStr"/>
      <c r="B348" s="7" t="inlineStr"/>
      <c r="C348" s="7" t="inlineStr"/>
      <c r="D348" s="7" t="inlineStr"/>
    </row>
    <row r="349">
      <c r="A349" s="7" t="inlineStr"/>
      <c r="B349" s="7" t="inlineStr"/>
      <c r="C349" s="7" t="inlineStr"/>
      <c r="D349" s="7" t="inlineStr"/>
    </row>
    <row r="350">
      <c r="A350" s="7" t="inlineStr"/>
      <c r="B350" s="7" t="inlineStr"/>
      <c r="C350" s="7" t="inlineStr"/>
      <c r="D350" s="7" t="inlineStr"/>
    </row>
    <row r="351">
      <c r="A351" s="7" t="inlineStr"/>
      <c r="B351" s="7" t="inlineStr"/>
      <c r="C351" s="7" t="inlineStr"/>
      <c r="D351" s="7" t="inlineStr"/>
    </row>
    <row r="352">
      <c r="A352" s="7" t="inlineStr"/>
      <c r="B352" s="7" t="inlineStr"/>
      <c r="C352" s="7" t="inlineStr"/>
      <c r="D352" s="7" t="inlineStr"/>
    </row>
    <row r="353">
      <c r="A353" s="7" t="inlineStr"/>
      <c r="B353" s="7" t="inlineStr"/>
      <c r="C353" s="7" t="inlineStr"/>
      <c r="D353" s="7" t="inlineStr"/>
    </row>
    <row r="354">
      <c r="A354" s="7" t="inlineStr"/>
      <c r="B354" s="7" t="inlineStr"/>
      <c r="C354" s="7" t="inlineStr"/>
      <c r="D354" s="7" t="inlineStr"/>
    </row>
    <row r="355">
      <c r="A355" s="7" t="inlineStr"/>
      <c r="B355" s="7" t="inlineStr"/>
      <c r="C355" s="7" t="inlineStr"/>
      <c r="D355" s="7" t="inlineStr"/>
    </row>
    <row r="356">
      <c r="A356" s="7" t="inlineStr"/>
      <c r="B356" s="7" t="inlineStr"/>
      <c r="C356" s="7" t="inlineStr"/>
      <c r="D356" s="7" t="inlineStr"/>
    </row>
    <row r="357">
      <c r="A357" s="7" t="inlineStr"/>
      <c r="B357" s="7" t="inlineStr"/>
      <c r="C357" s="7" t="inlineStr"/>
      <c r="D357" s="7" t="inlineStr"/>
    </row>
    <row r="358">
      <c r="A358" s="7" t="inlineStr"/>
      <c r="B358" s="7" t="inlineStr"/>
      <c r="C358" s="7" t="inlineStr"/>
      <c r="D358" s="7" t="inlineStr"/>
    </row>
    <row r="359">
      <c r="A359" s="7" t="inlineStr"/>
      <c r="B359" s="7" t="inlineStr"/>
      <c r="C359" s="7" t="inlineStr"/>
      <c r="D359" s="7" t="inlineStr"/>
    </row>
    <row r="360">
      <c r="A360" s="7" t="inlineStr"/>
      <c r="B360" s="7" t="inlineStr"/>
      <c r="C360" s="7" t="inlineStr"/>
      <c r="D360" s="7" t="inlineStr"/>
    </row>
    <row r="361">
      <c r="A361" s="7" t="inlineStr"/>
      <c r="B361" s="7" t="inlineStr"/>
      <c r="C361" s="7" t="inlineStr"/>
      <c r="D361" s="7" t="inlineStr"/>
    </row>
    <row r="362">
      <c r="A362" s="7" t="inlineStr"/>
      <c r="B362" s="7" t="inlineStr"/>
      <c r="C362" s="7" t="inlineStr"/>
      <c r="D362" s="7" t="inlineStr"/>
    </row>
    <row r="363">
      <c r="A363" s="7" t="inlineStr"/>
      <c r="B363" s="7" t="inlineStr"/>
      <c r="C363" s="7" t="inlineStr"/>
      <c r="D363" s="7" t="inlineStr"/>
    </row>
    <row r="364">
      <c r="A364" s="7" t="inlineStr"/>
      <c r="B364" s="7" t="inlineStr"/>
      <c r="C364" s="7" t="inlineStr"/>
      <c r="D364" s="7" t="inlineStr"/>
    </row>
    <row r="365">
      <c r="A365" s="7" t="inlineStr"/>
      <c r="B365" s="7" t="inlineStr"/>
      <c r="C365" s="7" t="inlineStr"/>
      <c r="D365" s="7" t="inlineStr"/>
    </row>
    <row r="366">
      <c r="A366" s="7" t="inlineStr"/>
      <c r="B366" s="7" t="inlineStr"/>
      <c r="C366" s="7" t="inlineStr"/>
      <c r="D366" s="7" t="inlineStr"/>
    </row>
    <row r="367">
      <c r="A367" s="7" t="inlineStr"/>
      <c r="B367" s="7" t="inlineStr"/>
      <c r="C367" s="7" t="inlineStr"/>
      <c r="D367" s="7" t="inlineStr"/>
    </row>
    <row r="368">
      <c r="A368" s="7" t="inlineStr"/>
      <c r="B368" s="7" t="inlineStr"/>
      <c r="C368" s="7" t="inlineStr"/>
      <c r="D368" s="7" t="inlineStr"/>
    </row>
    <row r="369">
      <c r="A369" s="7" t="inlineStr"/>
      <c r="B369" s="7" t="inlineStr"/>
      <c r="C369" s="7" t="inlineStr"/>
      <c r="D369" s="7" t="inlineStr"/>
    </row>
    <row r="370">
      <c r="A370" s="7" t="inlineStr"/>
      <c r="B370" s="7" t="inlineStr"/>
      <c r="C370" s="7" t="inlineStr"/>
      <c r="D370" s="7" t="inlineStr"/>
    </row>
    <row r="371">
      <c r="A371" s="7" t="inlineStr"/>
      <c r="B371" s="7" t="inlineStr"/>
      <c r="C371" s="7" t="inlineStr"/>
      <c r="D371" s="7" t="inlineStr"/>
    </row>
    <row r="372">
      <c r="A372" s="7" t="inlineStr"/>
      <c r="B372" s="7" t="inlineStr"/>
      <c r="C372" s="7" t="inlineStr"/>
      <c r="D372" s="7" t="inlineStr"/>
    </row>
    <row r="373">
      <c r="A373" s="7" t="inlineStr"/>
      <c r="B373" s="7" t="inlineStr"/>
      <c r="C373" s="7" t="inlineStr"/>
      <c r="D373" s="7" t="inlineStr"/>
    </row>
    <row r="374">
      <c r="A374" s="7" t="inlineStr"/>
      <c r="B374" s="7" t="inlineStr"/>
      <c r="C374" s="7" t="inlineStr"/>
      <c r="D374" s="7" t="inlineStr"/>
    </row>
    <row r="375">
      <c r="A375" s="7" t="inlineStr"/>
      <c r="B375" s="7" t="inlineStr"/>
      <c r="C375" s="7" t="inlineStr"/>
      <c r="D375" s="7" t="inlineStr"/>
    </row>
    <row r="376">
      <c r="A376" s="7" t="inlineStr"/>
      <c r="B376" s="7" t="inlineStr"/>
      <c r="C376" s="7" t="inlineStr"/>
      <c r="D376" s="7" t="inlineStr"/>
    </row>
    <row r="377">
      <c r="A377" s="7" t="inlineStr"/>
      <c r="B377" s="7" t="inlineStr"/>
      <c r="C377" s="7" t="inlineStr"/>
      <c r="D377" s="7" t="inlineStr"/>
    </row>
    <row r="378">
      <c r="A378" s="7" t="inlineStr"/>
      <c r="B378" s="7" t="inlineStr"/>
      <c r="C378" s="7" t="inlineStr"/>
      <c r="D378" s="7" t="inlineStr"/>
    </row>
    <row r="379">
      <c r="A379" s="7" t="inlineStr"/>
      <c r="B379" s="7" t="inlineStr"/>
      <c r="C379" s="7" t="inlineStr"/>
      <c r="D379" s="7" t="inlineStr"/>
    </row>
    <row r="380">
      <c r="A380" s="7" t="inlineStr"/>
      <c r="B380" s="7" t="inlineStr"/>
      <c r="C380" s="7" t="inlineStr"/>
      <c r="D380" s="7" t="inlineStr"/>
    </row>
    <row r="381">
      <c r="A381" s="7" t="inlineStr"/>
      <c r="B381" s="7" t="inlineStr"/>
      <c r="C381" s="7" t="inlineStr"/>
      <c r="D381" s="7" t="inlineStr"/>
    </row>
    <row r="382">
      <c r="A382" s="7" t="inlineStr"/>
      <c r="B382" s="7" t="inlineStr"/>
      <c r="C382" s="7" t="inlineStr"/>
      <c r="D382" s="7" t="inlineStr"/>
    </row>
    <row r="383">
      <c r="A383" s="7" t="inlineStr"/>
      <c r="B383" s="7" t="inlineStr"/>
      <c r="C383" s="7" t="inlineStr"/>
      <c r="D383" s="7" t="inlineStr"/>
    </row>
    <row r="384">
      <c r="A384" s="7" t="inlineStr"/>
      <c r="B384" s="7" t="inlineStr"/>
      <c r="C384" s="7" t="inlineStr"/>
      <c r="D384" s="7" t="inlineStr"/>
    </row>
    <row r="385">
      <c r="A385" s="7" t="inlineStr"/>
      <c r="B385" s="7" t="inlineStr"/>
      <c r="C385" s="7" t="inlineStr"/>
      <c r="D385" s="7" t="inlineStr"/>
    </row>
    <row r="386">
      <c r="A386" s="7" t="inlineStr"/>
      <c r="B386" s="7" t="inlineStr"/>
      <c r="C386" s="7" t="inlineStr"/>
      <c r="D386" s="7" t="inlineStr"/>
    </row>
    <row r="387">
      <c r="A387" s="7" t="inlineStr"/>
      <c r="B387" s="7" t="inlineStr"/>
      <c r="C387" s="7" t="inlineStr"/>
      <c r="D387" s="7" t="inlineStr"/>
    </row>
    <row r="388">
      <c r="A388" s="7" t="inlineStr"/>
      <c r="B388" s="7" t="inlineStr"/>
      <c r="C388" s="7" t="inlineStr"/>
      <c r="D388" s="7" t="inlineStr"/>
    </row>
    <row r="389">
      <c r="A389" s="7" t="inlineStr"/>
      <c r="B389" s="7" t="inlineStr"/>
      <c r="C389" s="7" t="inlineStr"/>
      <c r="D389" s="7" t="inlineStr"/>
    </row>
    <row r="390">
      <c r="A390" s="7" t="inlineStr"/>
      <c r="B390" s="7" t="inlineStr"/>
      <c r="C390" s="7" t="inlineStr"/>
      <c r="D390" s="7" t="inlineStr"/>
    </row>
    <row r="391">
      <c r="A391" s="7" t="inlineStr"/>
      <c r="B391" s="7" t="inlineStr"/>
      <c r="C391" s="7" t="inlineStr"/>
      <c r="D391" s="7" t="inlineStr"/>
    </row>
    <row r="392">
      <c r="A392" s="7" t="inlineStr"/>
      <c r="B392" s="7" t="inlineStr"/>
      <c r="C392" s="7" t="inlineStr"/>
      <c r="D392" s="7" t="inlineStr"/>
    </row>
    <row r="393">
      <c r="A393" s="7" t="inlineStr"/>
      <c r="B393" s="7" t="inlineStr"/>
      <c r="C393" s="7" t="inlineStr"/>
      <c r="D393" s="7" t="inlineStr"/>
    </row>
    <row r="394">
      <c r="A394" s="7" t="inlineStr"/>
      <c r="B394" s="7" t="inlineStr"/>
      <c r="C394" s="7" t="inlineStr"/>
      <c r="D394" s="7" t="inlineStr"/>
    </row>
    <row r="395">
      <c r="A395" s="7" t="inlineStr"/>
      <c r="B395" s="7" t="inlineStr"/>
      <c r="C395" s="7" t="inlineStr"/>
      <c r="D395" s="7" t="inlineStr"/>
    </row>
    <row r="396">
      <c r="A396" s="7" t="inlineStr"/>
      <c r="B396" s="7" t="inlineStr"/>
      <c r="C396" s="7" t="inlineStr"/>
      <c r="D396" s="7" t="inlineStr"/>
    </row>
    <row r="397">
      <c r="A397" s="7" t="inlineStr"/>
      <c r="B397" s="7" t="inlineStr"/>
      <c r="C397" s="7" t="inlineStr"/>
      <c r="D397" s="7" t="inlineStr"/>
    </row>
    <row r="398">
      <c r="A398" s="7" t="inlineStr"/>
      <c r="B398" s="7" t="inlineStr"/>
      <c r="C398" s="7" t="inlineStr"/>
      <c r="D398" s="7" t="inlineStr"/>
    </row>
    <row r="399">
      <c r="A399" s="7" t="inlineStr"/>
      <c r="B399" s="7" t="inlineStr"/>
      <c r="C399" s="7" t="inlineStr"/>
      <c r="D399" s="7" t="inlineStr"/>
    </row>
    <row r="400">
      <c r="A400" s="7" t="inlineStr"/>
      <c r="B400" s="7" t="inlineStr"/>
      <c r="C400" s="7" t="inlineStr"/>
      <c r="D400" s="7" t="inlineStr"/>
    </row>
    <row r="401">
      <c r="A401" s="7" t="inlineStr"/>
      <c r="B401" s="7" t="inlineStr"/>
      <c r="C401" s="7" t="inlineStr"/>
      <c r="D401" s="7" t="inlineStr"/>
    </row>
    <row r="402">
      <c r="A402" s="7" t="inlineStr"/>
      <c r="B402" s="7" t="inlineStr"/>
      <c r="C402" s="7" t="inlineStr"/>
      <c r="D402" s="7" t="inlineStr"/>
    </row>
    <row r="403">
      <c r="A403" s="7" t="inlineStr"/>
      <c r="B403" s="7" t="inlineStr"/>
      <c r="C403" s="7" t="inlineStr"/>
      <c r="D403" s="7" t="inlineStr"/>
    </row>
    <row r="404">
      <c r="A404" s="7" t="inlineStr"/>
      <c r="B404" s="7" t="inlineStr"/>
      <c r="C404" s="7" t="inlineStr"/>
      <c r="D404" s="7" t="inlineStr"/>
    </row>
    <row r="405">
      <c r="A405" s="7" t="inlineStr"/>
      <c r="B405" s="7" t="inlineStr"/>
      <c r="C405" s="7" t="inlineStr"/>
      <c r="D405" s="7" t="inlineStr"/>
    </row>
    <row r="406">
      <c r="A406" s="7" t="inlineStr"/>
      <c r="B406" s="7" t="inlineStr"/>
      <c r="C406" s="7" t="inlineStr"/>
      <c r="D406" s="7" t="inlineStr"/>
    </row>
    <row r="407">
      <c r="A407" s="7" t="inlineStr"/>
      <c r="B407" s="7" t="inlineStr"/>
      <c r="C407" s="7" t="inlineStr"/>
      <c r="D407" s="7" t="inlineStr"/>
    </row>
    <row r="408">
      <c r="A408" s="7" t="inlineStr"/>
      <c r="B408" s="7" t="inlineStr"/>
      <c r="C408" s="7" t="inlineStr"/>
      <c r="D408" s="7" t="inlineStr"/>
    </row>
    <row r="409">
      <c r="A409" s="7" t="inlineStr"/>
      <c r="B409" s="7" t="inlineStr"/>
      <c r="C409" s="7" t="inlineStr"/>
      <c r="D409" s="7" t="inlineStr"/>
    </row>
    <row r="410">
      <c r="A410" s="7" t="inlineStr"/>
      <c r="B410" s="7" t="inlineStr"/>
      <c r="C410" s="7" t="inlineStr"/>
      <c r="D410" s="7" t="inlineStr"/>
    </row>
    <row r="411">
      <c r="A411" s="7" t="inlineStr"/>
      <c r="B411" s="7" t="inlineStr"/>
      <c r="C411" s="7" t="inlineStr"/>
      <c r="D411" s="7" t="inlineStr"/>
    </row>
    <row r="412">
      <c r="A412" s="7" t="inlineStr"/>
      <c r="B412" s="7" t="inlineStr"/>
      <c r="C412" s="7" t="inlineStr"/>
      <c r="D412" s="7" t="inlineStr"/>
    </row>
    <row r="413">
      <c r="A413" s="7" t="inlineStr"/>
      <c r="B413" s="7" t="inlineStr"/>
      <c r="C413" s="7" t="inlineStr"/>
      <c r="D413" s="7" t="inlineStr"/>
    </row>
    <row r="414">
      <c r="A414" s="7" t="inlineStr"/>
      <c r="B414" s="7" t="inlineStr"/>
      <c r="C414" s="7" t="inlineStr"/>
      <c r="D414" s="7" t="inlineStr"/>
    </row>
    <row r="415">
      <c r="A415" s="7" t="inlineStr"/>
      <c r="B415" s="7" t="inlineStr"/>
      <c r="C415" s="7" t="inlineStr"/>
      <c r="D415" s="7" t="inlineStr"/>
    </row>
    <row r="416">
      <c r="A416" s="7" t="inlineStr"/>
      <c r="B416" s="7" t="inlineStr"/>
      <c r="C416" s="7" t="inlineStr"/>
      <c r="D416" s="7" t="inlineStr"/>
    </row>
    <row r="417">
      <c r="A417" s="7" t="inlineStr"/>
      <c r="B417" s="7" t="inlineStr"/>
      <c r="C417" s="7" t="inlineStr"/>
      <c r="D417" s="7" t="inlineStr"/>
    </row>
    <row r="418">
      <c r="A418" s="7" t="inlineStr"/>
      <c r="B418" s="7" t="inlineStr"/>
      <c r="C418" s="7" t="inlineStr"/>
      <c r="D418" s="7" t="inlineStr"/>
    </row>
    <row r="419">
      <c r="A419" s="7" t="inlineStr"/>
      <c r="B419" s="7" t="inlineStr"/>
      <c r="C419" s="7" t="inlineStr"/>
      <c r="D419" s="7" t="inlineStr"/>
    </row>
    <row r="420">
      <c r="A420" s="7" t="inlineStr"/>
      <c r="B420" s="7" t="inlineStr"/>
      <c r="C420" s="7" t="inlineStr"/>
      <c r="D420" s="7" t="inlineStr"/>
    </row>
    <row r="421">
      <c r="A421" s="7" t="inlineStr"/>
      <c r="B421" s="7" t="inlineStr"/>
      <c r="C421" s="7" t="inlineStr"/>
      <c r="D421" s="7" t="inlineStr"/>
    </row>
    <row r="422">
      <c r="A422" s="7" t="inlineStr"/>
      <c r="B422" s="7" t="inlineStr"/>
      <c r="C422" s="7" t="inlineStr"/>
      <c r="D422" s="7" t="inlineStr"/>
    </row>
    <row r="423">
      <c r="A423" s="7" t="inlineStr"/>
      <c r="B423" s="7" t="inlineStr"/>
      <c r="C423" s="7" t="inlineStr"/>
      <c r="D423" s="7" t="inlineStr"/>
    </row>
    <row r="424">
      <c r="A424" s="7" t="inlineStr"/>
      <c r="B424" s="7" t="inlineStr"/>
      <c r="C424" s="7" t="inlineStr"/>
      <c r="D424" s="7" t="inlineStr"/>
    </row>
    <row r="425">
      <c r="A425" s="7" t="inlineStr"/>
      <c r="B425" s="7" t="inlineStr"/>
      <c r="C425" s="7" t="inlineStr"/>
      <c r="D425" s="7" t="inlineStr"/>
    </row>
    <row r="426">
      <c r="A426" s="7" t="inlineStr"/>
      <c r="B426" s="7" t="inlineStr"/>
      <c r="C426" s="7" t="inlineStr"/>
      <c r="D426" s="7" t="inlineStr"/>
    </row>
    <row r="427">
      <c r="A427" s="7" t="inlineStr"/>
      <c r="B427" s="7" t="inlineStr"/>
      <c r="C427" s="7" t="inlineStr"/>
      <c r="D427" s="7" t="inlineStr"/>
    </row>
    <row r="428">
      <c r="A428" s="7" t="inlineStr"/>
      <c r="B428" s="7" t="inlineStr"/>
      <c r="C428" s="7" t="inlineStr"/>
      <c r="D428" s="7" t="inlineStr"/>
    </row>
    <row r="429">
      <c r="A429" s="7" t="inlineStr"/>
      <c r="B429" s="7" t="inlineStr"/>
      <c r="C429" s="7" t="inlineStr"/>
      <c r="D429" s="7" t="inlineStr"/>
    </row>
    <row r="430">
      <c r="A430" s="7" t="inlineStr"/>
      <c r="B430" s="7" t="inlineStr"/>
      <c r="C430" s="7" t="inlineStr"/>
      <c r="D430" s="7" t="inlineStr"/>
    </row>
    <row r="431">
      <c r="A431" s="7" t="inlineStr"/>
      <c r="B431" s="7" t="inlineStr"/>
      <c r="C431" s="7" t="inlineStr"/>
      <c r="D431" s="7" t="inlineStr"/>
    </row>
    <row r="432">
      <c r="A432" s="7" t="inlineStr"/>
      <c r="B432" s="7" t="inlineStr"/>
      <c r="C432" s="7" t="inlineStr"/>
      <c r="D432" s="7" t="inlineStr"/>
    </row>
    <row r="433">
      <c r="A433" s="7" t="inlineStr"/>
      <c r="B433" s="7" t="inlineStr"/>
      <c r="C433" s="7" t="inlineStr"/>
      <c r="D433" s="7" t="inlineStr"/>
    </row>
    <row r="434">
      <c r="A434" s="7" t="inlineStr"/>
      <c r="B434" s="7" t="inlineStr"/>
      <c r="C434" s="7" t="inlineStr"/>
      <c r="D434" s="7" t="inlineStr"/>
    </row>
    <row r="435">
      <c r="A435" s="7" t="inlineStr"/>
      <c r="B435" s="7" t="inlineStr"/>
      <c r="C435" s="7" t="inlineStr"/>
      <c r="D435" s="7" t="inlineStr"/>
    </row>
    <row r="436">
      <c r="A436" s="7" t="inlineStr"/>
      <c r="B436" s="7" t="inlineStr"/>
      <c r="C436" s="7" t="inlineStr"/>
      <c r="D436" s="7" t="inlineStr"/>
    </row>
    <row r="437">
      <c r="A437" s="7" t="inlineStr"/>
      <c r="B437" s="7" t="inlineStr"/>
      <c r="C437" s="7" t="inlineStr"/>
      <c r="D437" s="7" t="inlineStr"/>
    </row>
    <row r="438">
      <c r="A438" s="7" t="inlineStr"/>
      <c r="B438" s="7" t="inlineStr"/>
      <c r="C438" s="7" t="inlineStr"/>
      <c r="D438" s="7" t="inlineStr"/>
    </row>
    <row r="439">
      <c r="A439" s="7" t="inlineStr"/>
      <c r="B439" s="7" t="inlineStr"/>
      <c r="C439" s="7" t="inlineStr"/>
      <c r="D439" s="7" t="inlineStr"/>
    </row>
    <row r="440">
      <c r="A440" s="7" t="inlineStr"/>
      <c r="B440" s="7" t="inlineStr"/>
      <c r="C440" s="7" t="inlineStr"/>
      <c r="D440" s="7" t="inlineStr"/>
    </row>
    <row r="441">
      <c r="A441" s="7" t="inlineStr"/>
      <c r="B441" s="7" t="inlineStr"/>
      <c r="C441" s="7" t="inlineStr"/>
      <c r="D441" s="7" t="inlineStr"/>
    </row>
    <row r="442">
      <c r="A442" s="7" t="inlineStr"/>
      <c r="B442" s="7" t="inlineStr"/>
      <c r="C442" s="7" t="inlineStr"/>
      <c r="D442" s="7" t="inlineStr"/>
    </row>
    <row r="443">
      <c r="A443" s="7" t="inlineStr"/>
      <c r="B443" s="7" t="inlineStr"/>
      <c r="C443" s="7" t="inlineStr"/>
      <c r="D443" s="7" t="inlineStr"/>
    </row>
    <row r="444">
      <c r="A444" s="7" t="inlineStr"/>
      <c r="B444" s="7" t="inlineStr"/>
      <c r="C444" s="7" t="inlineStr"/>
      <c r="D444" s="7" t="inlineStr"/>
    </row>
    <row r="445">
      <c r="A445" s="7" t="inlineStr"/>
      <c r="B445" s="7" t="inlineStr"/>
      <c r="C445" s="7" t="inlineStr"/>
      <c r="D445" s="7" t="inlineStr"/>
    </row>
    <row r="446">
      <c r="A446" s="7" t="inlineStr"/>
      <c r="B446" s="7" t="inlineStr"/>
      <c r="C446" s="7" t="inlineStr"/>
      <c r="D446" s="7" t="inlineStr"/>
    </row>
    <row r="447">
      <c r="A447" s="7" t="inlineStr"/>
      <c r="B447" s="7" t="inlineStr"/>
      <c r="C447" s="7" t="inlineStr"/>
      <c r="D447" s="7" t="inlineStr"/>
    </row>
    <row r="448">
      <c r="A448" s="7" t="inlineStr"/>
      <c r="B448" s="7" t="inlineStr"/>
      <c r="C448" s="7" t="inlineStr"/>
      <c r="D448" s="7" t="inlineStr"/>
    </row>
    <row r="449">
      <c r="A449" s="7" t="inlineStr"/>
      <c r="B449" s="7" t="inlineStr"/>
      <c r="C449" s="7" t="inlineStr"/>
      <c r="D449" s="7" t="inlineStr"/>
    </row>
    <row r="450">
      <c r="A450" s="7" t="inlineStr"/>
      <c r="B450" s="7" t="inlineStr"/>
      <c r="C450" s="7" t="inlineStr"/>
      <c r="D450" s="7" t="inlineStr"/>
    </row>
    <row r="451">
      <c r="A451" s="7" t="inlineStr"/>
      <c r="B451" s="7" t="inlineStr"/>
      <c r="C451" s="7" t="inlineStr"/>
      <c r="D451" s="7" t="inlineStr"/>
    </row>
    <row r="452">
      <c r="A452" s="7" t="inlineStr"/>
      <c r="B452" s="7" t="inlineStr"/>
      <c r="C452" s="7" t="inlineStr"/>
      <c r="D452" s="7" t="inlineStr"/>
    </row>
    <row r="453">
      <c r="A453" s="7" t="inlineStr"/>
      <c r="B453" s="7" t="inlineStr"/>
      <c r="C453" s="7" t="inlineStr"/>
      <c r="D453" s="7" t="inlineStr"/>
    </row>
    <row r="454">
      <c r="A454" s="7" t="inlineStr"/>
      <c r="B454" s="7" t="inlineStr"/>
      <c r="C454" s="7" t="inlineStr"/>
      <c r="D454" s="7" t="inlineStr"/>
    </row>
    <row r="455">
      <c r="A455" s="7" t="inlineStr"/>
      <c r="B455" s="7" t="inlineStr"/>
      <c r="C455" s="7" t="inlineStr"/>
      <c r="D455" s="7" t="inlineStr"/>
    </row>
    <row r="456">
      <c r="A456" s="7" t="inlineStr"/>
      <c r="B456" s="7" t="inlineStr"/>
      <c r="C456" s="7" t="inlineStr"/>
      <c r="D456" s="7" t="inlineStr"/>
    </row>
    <row r="457">
      <c r="A457" s="7" t="inlineStr"/>
      <c r="B457" s="7" t="inlineStr"/>
      <c r="C457" s="7" t="inlineStr"/>
      <c r="D457" s="7" t="inlineStr"/>
    </row>
    <row r="458">
      <c r="A458" s="7" t="inlineStr"/>
      <c r="B458" s="7" t="inlineStr"/>
      <c r="C458" s="7" t="inlineStr"/>
      <c r="D458" s="7" t="inlineStr"/>
    </row>
    <row r="459">
      <c r="A459" s="7" t="inlineStr"/>
      <c r="B459" s="7" t="inlineStr"/>
      <c r="C459" s="7" t="inlineStr"/>
      <c r="D459" s="7" t="inlineStr"/>
    </row>
    <row r="460">
      <c r="A460" s="7" t="inlineStr"/>
      <c r="B460" s="7" t="inlineStr"/>
      <c r="C460" s="7" t="inlineStr"/>
      <c r="D460" s="7" t="inlineStr"/>
    </row>
    <row r="461">
      <c r="A461" s="7" t="inlineStr"/>
      <c r="B461" s="7" t="inlineStr"/>
      <c r="C461" s="7" t="inlineStr"/>
      <c r="D461" s="7" t="inlineStr"/>
    </row>
    <row r="462">
      <c r="A462" s="7" t="inlineStr"/>
      <c r="B462" s="7" t="inlineStr"/>
      <c r="C462" s="7" t="inlineStr"/>
      <c r="D462" s="7" t="inlineStr"/>
    </row>
    <row r="463">
      <c r="A463" s="7" t="inlineStr"/>
      <c r="B463" s="7" t="inlineStr"/>
      <c r="C463" s="7" t="inlineStr"/>
      <c r="D463" s="7" t="inlineStr"/>
    </row>
    <row r="464">
      <c r="A464" s="7" t="inlineStr"/>
      <c r="B464" s="7" t="inlineStr"/>
      <c r="C464" s="7" t="inlineStr"/>
      <c r="D464" s="7" t="inlineStr"/>
    </row>
    <row r="465">
      <c r="A465" s="7" t="inlineStr"/>
      <c r="B465" s="7" t="inlineStr"/>
      <c r="C465" s="7" t="inlineStr"/>
      <c r="D465" s="7" t="inlineStr"/>
    </row>
    <row r="466">
      <c r="A466" s="7" t="inlineStr"/>
      <c r="B466" s="7" t="inlineStr"/>
      <c r="C466" s="7" t="inlineStr"/>
      <c r="D466" s="7" t="inlineStr"/>
    </row>
    <row r="467">
      <c r="A467" s="7" t="inlineStr"/>
      <c r="B467" s="7" t="inlineStr"/>
      <c r="C467" s="7" t="inlineStr"/>
      <c r="D467" s="7" t="inlineStr"/>
    </row>
    <row r="468">
      <c r="A468" s="7" t="inlineStr"/>
      <c r="B468" s="7" t="inlineStr"/>
      <c r="C468" s="7" t="inlineStr"/>
      <c r="D468" s="7" t="inlineStr"/>
    </row>
    <row r="469">
      <c r="A469" s="7" t="inlineStr"/>
      <c r="B469" s="7" t="inlineStr"/>
      <c r="C469" s="7" t="inlineStr"/>
      <c r="D469" s="7" t="inlineStr"/>
    </row>
    <row r="470">
      <c r="A470" s="7" t="inlineStr"/>
      <c r="B470" s="7" t="inlineStr"/>
      <c r="C470" s="7" t="inlineStr"/>
      <c r="D470" s="7" t="inlineStr"/>
    </row>
    <row r="471">
      <c r="A471" s="7" t="inlineStr"/>
      <c r="B471" s="7" t="inlineStr"/>
      <c r="C471" s="7" t="inlineStr"/>
      <c r="D471" s="7" t="inlineStr"/>
    </row>
    <row r="472">
      <c r="A472" s="7" t="inlineStr"/>
      <c r="B472" s="7" t="inlineStr"/>
      <c r="C472" s="7" t="inlineStr"/>
      <c r="D472" s="7" t="inlineStr"/>
    </row>
    <row r="473">
      <c r="A473" s="7" t="inlineStr"/>
      <c r="B473" s="7" t="inlineStr"/>
      <c r="C473" s="7" t="inlineStr"/>
      <c r="D473" s="7" t="inlineStr"/>
    </row>
    <row r="474">
      <c r="A474" s="7" t="inlineStr"/>
      <c r="B474" s="7" t="inlineStr"/>
      <c r="C474" s="7" t="inlineStr"/>
      <c r="D474" s="7" t="inlineStr"/>
    </row>
    <row r="475">
      <c r="A475" s="7" t="inlineStr"/>
      <c r="B475" s="7" t="inlineStr"/>
      <c r="C475" s="7" t="inlineStr"/>
      <c r="D475" s="7" t="inlineStr"/>
    </row>
    <row r="476">
      <c r="A476" s="7" t="inlineStr"/>
      <c r="B476" s="7" t="inlineStr"/>
      <c r="C476" s="7" t="inlineStr"/>
      <c r="D476" s="7" t="inlineStr"/>
    </row>
    <row r="477">
      <c r="A477" s="7" t="inlineStr"/>
      <c r="B477" s="7" t="inlineStr"/>
      <c r="C477" s="7" t="inlineStr"/>
      <c r="D477" s="7" t="inlineStr"/>
    </row>
    <row r="478">
      <c r="A478" s="7" t="inlineStr"/>
      <c r="B478" s="7" t="inlineStr"/>
      <c r="C478" s="7" t="inlineStr"/>
      <c r="D478" s="7" t="inlineStr"/>
    </row>
    <row r="479">
      <c r="A479" s="7" t="inlineStr"/>
      <c r="B479" s="7" t="inlineStr"/>
      <c r="C479" s="7" t="inlineStr"/>
      <c r="D479" s="7" t="inlineStr"/>
    </row>
    <row r="480">
      <c r="A480" s="7" t="inlineStr"/>
      <c r="B480" s="7" t="inlineStr"/>
      <c r="C480" s="7" t="inlineStr"/>
      <c r="D480" s="7" t="inlineStr"/>
    </row>
    <row r="481">
      <c r="A481" s="7" t="inlineStr"/>
      <c r="B481" s="7" t="inlineStr"/>
      <c r="C481" s="7" t="inlineStr"/>
      <c r="D481" s="7" t="inlineStr"/>
    </row>
    <row r="482">
      <c r="A482" s="7" t="inlineStr"/>
      <c r="B482" s="7" t="inlineStr"/>
      <c r="C482" s="7" t="inlineStr"/>
      <c r="D482" s="7" t="inlineStr"/>
    </row>
    <row r="483">
      <c r="A483" s="7" t="inlineStr"/>
      <c r="B483" s="7" t="inlineStr"/>
      <c r="C483" s="7" t="inlineStr"/>
      <c r="D483" s="7" t="inlineStr"/>
    </row>
    <row r="484">
      <c r="A484" s="7" t="inlineStr"/>
      <c r="B484" s="7" t="inlineStr"/>
      <c r="C484" s="7" t="inlineStr"/>
      <c r="D484" s="7" t="inlineStr"/>
    </row>
    <row r="485">
      <c r="A485" s="7" t="inlineStr"/>
      <c r="B485" s="7" t="inlineStr"/>
      <c r="C485" s="7" t="inlineStr"/>
      <c r="D485" s="7" t="inlineStr"/>
    </row>
    <row r="486">
      <c r="A486" s="7" t="inlineStr"/>
      <c r="B486" s="7" t="inlineStr"/>
      <c r="C486" s="7" t="inlineStr"/>
      <c r="D486" s="7" t="inlineStr"/>
    </row>
    <row r="487">
      <c r="A487" s="7" t="inlineStr"/>
      <c r="B487" s="7" t="inlineStr"/>
      <c r="C487" s="7" t="inlineStr"/>
      <c r="D487" s="7" t="inlineStr"/>
    </row>
    <row r="488">
      <c r="A488" s="7" t="inlineStr"/>
      <c r="B488" s="7" t="inlineStr"/>
      <c r="C488" s="7" t="inlineStr"/>
      <c r="D488" s="7" t="inlineStr"/>
    </row>
    <row r="489">
      <c r="A489" s="7" t="inlineStr"/>
      <c r="B489" s="7" t="inlineStr"/>
      <c r="C489" s="7" t="inlineStr"/>
      <c r="D489" s="7" t="inlineStr"/>
    </row>
    <row r="490">
      <c r="A490" s="7" t="inlineStr"/>
      <c r="B490" s="7" t="inlineStr"/>
      <c r="C490" s="7" t="inlineStr"/>
      <c r="D490" s="7" t="inlineStr"/>
    </row>
    <row r="491">
      <c r="A491" s="7" t="inlineStr"/>
      <c r="B491" s="7" t="inlineStr"/>
      <c r="C491" s="7" t="inlineStr"/>
      <c r="D491" s="7" t="inlineStr"/>
    </row>
    <row r="492">
      <c r="A492" s="7" t="inlineStr"/>
      <c r="B492" s="7" t="inlineStr"/>
      <c r="C492" s="7" t="inlineStr"/>
      <c r="D492" s="7" t="inlineStr"/>
    </row>
    <row r="493">
      <c r="A493" s="7" t="inlineStr"/>
      <c r="B493" s="7" t="inlineStr"/>
      <c r="C493" s="7" t="inlineStr"/>
      <c r="D493" s="7" t="inlineStr"/>
    </row>
    <row r="494">
      <c r="A494" s="7" t="inlineStr"/>
      <c r="B494" s="7" t="inlineStr"/>
      <c r="C494" s="7" t="inlineStr"/>
      <c r="D494" s="7" t="inlineStr"/>
    </row>
    <row r="495">
      <c r="A495" s="7" t="inlineStr"/>
      <c r="B495" s="7" t="inlineStr"/>
      <c r="C495" s="7" t="inlineStr"/>
      <c r="D495" s="7" t="inlineStr"/>
    </row>
    <row r="496">
      <c r="A496" s="7" t="inlineStr"/>
      <c r="B496" s="7" t="inlineStr"/>
      <c r="C496" s="7" t="inlineStr"/>
      <c r="D496" s="7" t="inlineStr"/>
    </row>
    <row r="497">
      <c r="A497" s="7" t="inlineStr"/>
      <c r="B497" s="7" t="inlineStr"/>
      <c r="C497" s="7" t="inlineStr"/>
      <c r="D497" s="7" t="inlineStr"/>
    </row>
    <row r="498">
      <c r="A498" s="7" t="inlineStr"/>
      <c r="B498" s="7" t="inlineStr"/>
      <c r="C498" s="7" t="inlineStr"/>
      <c r="D498" s="7" t="inlineStr"/>
    </row>
    <row r="499">
      <c r="A499" s="7" t="inlineStr"/>
      <c r="B499" s="7" t="inlineStr"/>
      <c r="C499" s="7" t="inlineStr"/>
      <c r="D499" s="7" t="inlineStr"/>
    </row>
    <row r="500">
      <c r="A500" s="7" t="inlineStr"/>
      <c r="B500" s="7" t="inlineStr"/>
      <c r="C500" s="7" t="inlineStr"/>
      <c r="D500" s="7" t="inlineStr"/>
    </row>
    <row r="501">
      <c r="A501" s="7" t="inlineStr"/>
      <c r="B501" s="7" t="inlineStr"/>
      <c r="C501" s="7" t="inlineStr"/>
      <c r="D501" s="7" t="inlineStr"/>
    </row>
    <row r="502">
      <c r="A502" s="7" t="inlineStr"/>
      <c r="B502" s="7" t="inlineStr"/>
      <c r="C502" s="7" t="inlineStr"/>
      <c r="D502" s="7" t="inlineStr"/>
    </row>
  </sheetData>
  <dataValidations count="2">
    <dataValidation sqref="C2:C502" showDropDown="0" showInputMessage="0" showErrorMessage="0" allowBlank="1" type="list">
      <formula1>"Allfood,Laticínio Natal,Prieto,Quatá,São Vicente,Velutti,Villa Germania,Bufalíssima"</formula1>
    </dataValidation>
    <dataValidation sqref="A2:A502" showDropDown="0" showInputMessage="0" showErrorMessage="0" allowBlank="1" type="list">
      <formula1>=Clientes!$A$2:$A$3518</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02"/>
  <sheetViews>
    <sheetView showGridLines="0" workbookViewId="0">
      <pane ySplit="1" topLeftCell="A2" activePane="bottomLeft" state="frozen"/>
      <selection pane="bottomLeft" activeCell="A1" sqref="A1"/>
    </sheetView>
  </sheetViews>
  <sheetFormatPr baseColWidth="8" defaultRowHeight="15"/>
  <cols>
    <col width="16" customWidth="1" min="1" max="1"/>
    <col width="30" customWidth="1" min="2" max="2"/>
    <col width="22" customWidth="1" min="3" max="3"/>
    <col width="26" customWidth="1" min="4" max="4"/>
  </cols>
  <sheetData>
    <row r="1" ht="30" customHeight="1">
      <c r="A1" s="6" t="inlineStr">
        <is>
          <t>Código Cliente</t>
        </is>
      </c>
      <c r="B1" s="6" t="inlineStr">
        <is>
          <t>Nome Cliente (referência, opcional)</t>
        </is>
      </c>
      <c r="C1" s="6" t="inlineStr">
        <is>
          <t>Fábrica (Fornecedor)</t>
        </is>
      </c>
      <c r="D1" s="6" t="inlineStr">
        <is>
          <t>Nome da Tabela</t>
        </is>
      </c>
    </row>
    <row r="2">
      <c r="A2" s="9" t="inlineStr">
        <is>
          <t>894109</t>
        </is>
      </c>
      <c r="B2" s="9" t="inlineStr">
        <is>
          <t>..ATACADAO S.A.</t>
        </is>
      </c>
      <c r="C2" s="9" t="inlineStr">
        <is>
          <t>Allfood</t>
        </is>
      </c>
      <c r="D2" s="9" t="inlineStr">
        <is>
          <t>Tabela A</t>
        </is>
      </c>
    </row>
    <row r="3">
      <c r="A3" s="7" t="inlineStr"/>
      <c r="B3" s="7" t="inlineStr"/>
      <c r="C3" s="7" t="inlineStr"/>
      <c r="D3" s="7" t="inlineStr"/>
    </row>
    <row r="4">
      <c r="A4" s="7" t="inlineStr"/>
      <c r="B4" s="7" t="inlineStr"/>
      <c r="C4" s="7" t="inlineStr"/>
      <c r="D4" s="7" t="inlineStr"/>
    </row>
    <row r="5">
      <c r="A5" s="7" t="inlineStr"/>
      <c r="B5" s="7" t="inlineStr"/>
      <c r="C5" s="7" t="inlineStr"/>
      <c r="D5" s="7" t="inlineStr"/>
    </row>
    <row r="6">
      <c r="A6" s="7" t="inlineStr"/>
      <c r="B6" s="7" t="inlineStr"/>
      <c r="C6" s="7" t="inlineStr"/>
      <c r="D6" s="7" t="inlineStr"/>
    </row>
    <row r="7">
      <c r="A7" s="7" t="inlineStr"/>
      <c r="B7" s="7" t="inlineStr"/>
      <c r="C7" s="7" t="inlineStr"/>
      <c r="D7" s="7" t="inlineStr"/>
    </row>
    <row r="8">
      <c r="A8" s="7" t="inlineStr"/>
      <c r="B8" s="7" t="inlineStr"/>
      <c r="C8" s="7" t="inlineStr"/>
      <c r="D8" s="7" t="inlineStr"/>
    </row>
    <row r="9">
      <c r="A9" s="7" t="inlineStr"/>
      <c r="B9" s="7" t="inlineStr"/>
      <c r="C9" s="7" t="inlineStr"/>
      <c r="D9" s="7" t="inlineStr"/>
    </row>
    <row r="10">
      <c r="A10" s="7" t="inlineStr"/>
      <c r="B10" s="7" t="inlineStr"/>
      <c r="C10" s="7" t="inlineStr"/>
      <c r="D10" s="7" t="inlineStr"/>
    </row>
    <row r="11">
      <c r="A11" s="7" t="inlineStr"/>
      <c r="B11" s="7" t="inlineStr"/>
      <c r="C11" s="7" t="inlineStr"/>
      <c r="D11" s="7" t="inlineStr"/>
    </row>
    <row r="12">
      <c r="A12" s="7" t="inlineStr"/>
      <c r="B12" s="7" t="inlineStr"/>
      <c r="C12" s="7" t="inlineStr"/>
      <c r="D12" s="7" t="inlineStr"/>
    </row>
    <row r="13">
      <c r="A13" s="7" t="inlineStr"/>
      <c r="B13" s="7" t="inlineStr"/>
      <c r="C13" s="7" t="inlineStr"/>
      <c r="D13" s="7" t="inlineStr"/>
    </row>
    <row r="14">
      <c r="A14" s="7" t="inlineStr"/>
      <c r="B14" s="7" t="inlineStr"/>
      <c r="C14" s="7" t="inlineStr"/>
      <c r="D14" s="7" t="inlineStr"/>
    </row>
    <row r="15">
      <c r="A15" s="7" t="inlineStr"/>
      <c r="B15" s="7" t="inlineStr"/>
      <c r="C15" s="7" t="inlineStr"/>
      <c r="D15" s="7" t="inlineStr"/>
    </row>
    <row r="16">
      <c r="A16" s="7" t="inlineStr"/>
      <c r="B16" s="7" t="inlineStr"/>
      <c r="C16" s="7" t="inlineStr"/>
      <c r="D16" s="7" t="inlineStr"/>
    </row>
    <row r="17">
      <c r="A17" s="7" t="inlineStr"/>
      <c r="B17" s="7" t="inlineStr"/>
      <c r="C17" s="7" t="inlineStr"/>
      <c r="D17" s="7" t="inlineStr"/>
    </row>
    <row r="18">
      <c r="A18" s="7" t="inlineStr"/>
      <c r="B18" s="7" t="inlineStr"/>
      <c r="C18" s="7" t="inlineStr"/>
      <c r="D18" s="7" t="inlineStr"/>
    </row>
    <row r="19">
      <c r="A19" s="7" t="inlineStr"/>
      <c r="B19" s="7" t="inlineStr"/>
      <c r="C19" s="7" t="inlineStr"/>
      <c r="D19" s="7" t="inlineStr"/>
    </row>
    <row r="20">
      <c r="A20" s="7" t="inlineStr"/>
      <c r="B20" s="7" t="inlineStr"/>
      <c r="C20" s="7" t="inlineStr"/>
      <c r="D20" s="7" t="inlineStr"/>
    </row>
    <row r="21">
      <c r="A21" s="7" t="inlineStr"/>
      <c r="B21" s="7" t="inlineStr"/>
      <c r="C21" s="7" t="inlineStr"/>
      <c r="D21" s="7" t="inlineStr"/>
    </row>
    <row r="22">
      <c r="A22" s="7" t="inlineStr"/>
      <c r="B22" s="7" t="inlineStr"/>
      <c r="C22" s="7" t="inlineStr"/>
      <c r="D22" s="7" t="inlineStr"/>
    </row>
    <row r="23">
      <c r="A23" s="7" t="inlineStr"/>
      <c r="B23" s="7" t="inlineStr"/>
      <c r="C23" s="7" t="inlineStr"/>
      <c r="D23" s="7" t="inlineStr"/>
    </row>
    <row r="24">
      <c r="A24" s="7" t="inlineStr"/>
      <c r="B24" s="7" t="inlineStr"/>
      <c r="C24" s="7" t="inlineStr"/>
      <c r="D24" s="7" t="inlineStr"/>
    </row>
    <row r="25">
      <c r="A25" s="7" t="inlineStr"/>
      <c r="B25" s="7" t="inlineStr"/>
      <c r="C25" s="7" t="inlineStr"/>
      <c r="D25" s="7" t="inlineStr"/>
    </row>
    <row r="26">
      <c r="A26" s="7" t="inlineStr"/>
      <c r="B26" s="7" t="inlineStr"/>
      <c r="C26" s="7" t="inlineStr"/>
      <c r="D26" s="7" t="inlineStr"/>
    </row>
    <row r="27">
      <c r="A27" s="7" t="inlineStr"/>
      <c r="B27" s="7" t="inlineStr"/>
      <c r="C27" s="7" t="inlineStr"/>
      <c r="D27" s="7" t="inlineStr"/>
    </row>
    <row r="28">
      <c r="A28" s="7" t="inlineStr"/>
      <c r="B28" s="7" t="inlineStr"/>
      <c r="C28" s="7" t="inlineStr"/>
      <c r="D28" s="7" t="inlineStr"/>
    </row>
    <row r="29">
      <c r="A29" s="7" t="inlineStr"/>
      <c r="B29" s="7" t="inlineStr"/>
      <c r="C29" s="7" t="inlineStr"/>
      <c r="D29" s="7" t="inlineStr"/>
    </row>
    <row r="30">
      <c r="A30" s="7" t="inlineStr"/>
      <c r="B30" s="7" t="inlineStr"/>
      <c r="C30" s="7" t="inlineStr"/>
      <c r="D30" s="7" t="inlineStr"/>
    </row>
    <row r="31">
      <c r="A31" s="7" t="inlineStr"/>
      <c r="B31" s="7" t="inlineStr"/>
      <c r="C31" s="7" t="inlineStr"/>
      <c r="D31" s="7" t="inlineStr"/>
    </row>
    <row r="32">
      <c r="A32" s="7" t="inlineStr"/>
      <c r="B32" s="7" t="inlineStr"/>
      <c r="C32" s="7" t="inlineStr"/>
      <c r="D32" s="7" t="inlineStr"/>
    </row>
    <row r="33">
      <c r="A33" s="7" t="inlineStr"/>
      <c r="B33" s="7" t="inlineStr"/>
      <c r="C33" s="7" t="inlineStr"/>
      <c r="D33" s="7" t="inlineStr"/>
    </row>
    <row r="34">
      <c r="A34" s="7" t="inlineStr"/>
      <c r="B34" s="7" t="inlineStr"/>
      <c r="C34" s="7" t="inlineStr"/>
      <c r="D34" s="7" t="inlineStr"/>
    </row>
    <row r="35">
      <c r="A35" s="7" t="inlineStr"/>
      <c r="B35" s="7" t="inlineStr"/>
      <c r="C35" s="7" t="inlineStr"/>
      <c r="D35" s="7" t="inlineStr"/>
    </row>
    <row r="36">
      <c r="A36" s="7" t="inlineStr"/>
      <c r="B36" s="7" t="inlineStr"/>
      <c r="C36" s="7" t="inlineStr"/>
      <c r="D36" s="7" t="inlineStr"/>
    </row>
    <row r="37">
      <c r="A37" s="7" t="inlineStr"/>
      <c r="B37" s="7" t="inlineStr"/>
      <c r="C37" s="7" t="inlineStr"/>
      <c r="D37" s="7" t="inlineStr"/>
    </row>
    <row r="38">
      <c r="A38" s="7" t="inlineStr"/>
      <c r="B38" s="7" t="inlineStr"/>
      <c r="C38" s="7" t="inlineStr"/>
      <c r="D38" s="7" t="inlineStr"/>
    </row>
    <row r="39">
      <c r="A39" s="7" t="inlineStr"/>
      <c r="B39" s="7" t="inlineStr"/>
      <c r="C39" s="7" t="inlineStr"/>
      <c r="D39" s="7" t="inlineStr"/>
    </row>
    <row r="40">
      <c r="A40" s="7" t="inlineStr"/>
      <c r="B40" s="7" t="inlineStr"/>
      <c r="C40" s="7" t="inlineStr"/>
      <c r="D40" s="7" t="inlineStr"/>
    </row>
    <row r="41">
      <c r="A41" s="7" t="inlineStr"/>
      <c r="B41" s="7" t="inlineStr"/>
      <c r="C41" s="7" t="inlineStr"/>
      <c r="D41" s="7" t="inlineStr"/>
    </row>
    <row r="42">
      <c r="A42" s="7" t="inlineStr"/>
      <c r="B42" s="7" t="inlineStr"/>
      <c r="C42" s="7" t="inlineStr"/>
      <c r="D42" s="7" t="inlineStr"/>
    </row>
    <row r="43">
      <c r="A43" s="7" t="inlineStr"/>
      <c r="B43" s="7" t="inlineStr"/>
      <c r="C43" s="7" t="inlineStr"/>
      <c r="D43" s="7" t="inlineStr"/>
    </row>
    <row r="44">
      <c r="A44" s="7" t="inlineStr"/>
      <c r="B44" s="7" t="inlineStr"/>
      <c r="C44" s="7" t="inlineStr"/>
      <c r="D44" s="7" t="inlineStr"/>
    </row>
    <row r="45">
      <c r="A45" s="7" t="inlineStr"/>
      <c r="B45" s="7" t="inlineStr"/>
      <c r="C45" s="7" t="inlineStr"/>
      <c r="D45" s="7" t="inlineStr"/>
    </row>
    <row r="46">
      <c r="A46" s="7" t="inlineStr"/>
      <c r="B46" s="7" t="inlineStr"/>
      <c r="C46" s="7" t="inlineStr"/>
      <c r="D46" s="7" t="inlineStr"/>
    </row>
    <row r="47">
      <c r="A47" s="7" t="inlineStr"/>
      <c r="B47" s="7" t="inlineStr"/>
      <c r="C47" s="7" t="inlineStr"/>
      <c r="D47" s="7" t="inlineStr"/>
    </row>
    <row r="48">
      <c r="A48" s="7" t="inlineStr"/>
      <c r="B48" s="7" t="inlineStr"/>
      <c r="C48" s="7" t="inlineStr"/>
      <c r="D48" s="7" t="inlineStr"/>
    </row>
    <row r="49">
      <c r="A49" s="7" t="inlineStr"/>
      <c r="B49" s="7" t="inlineStr"/>
      <c r="C49" s="7" t="inlineStr"/>
      <c r="D49" s="7" t="inlineStr"/>
    </row>
    <row r="50">
      <c r="A50" s="7" t="inlineStr"/>
      <c r="B50" s="7" t="inlineStr"/>
      <c r="C50" s="7" t="inlineStr"/>
      <c r="D50" s="7" t="inlineStr"/>
    </row>
    <row r="51">
      <c r="A51" s="7" t="inlineStr"/>
      <c r="B51" s="7" t="inlineStr"/>
      <c r="C51" s="7" t="inlineStr"/>
      <c r="D51" s="7" t="inlineStr"/>
    </row>
    <row r="52">
      <c r="A52" s="7" t="inlineStr"/>
      <c r="B52" s="7" t="inlineStr"/>
      <c r="C52" s="7" t="inlineStr"/>
      <c r="D52" s="7" t="inlineStr"/>
    </row>
    <row r="53">
      <c r="A53" s="7" t="inlineStr"/>
      <c r="B53" s="7" t="inlineStr"/>
      <c r="C53" s="7" t="inlineStr"/>
      <c r="D53" s="7" t="inlineStr"/>
    </row>
    <row r="54">
      <c r="A54" s="7" t="inlineStr"/>
      <c r="B54" s="7" t="inlineStr"/>
      <c r="C54" s="7" t="inlineStr"/>
      <c r="D54" s="7" t="inlineStr"/>
    </row>
    <row r="55">
      <c r="A55" s="7" t="inlineStr"/>
      <c r="B55" s="7" t="inlineStr"/>
      <c r="C55" s="7" t="inlineStr"/>
      <c r="D55" s="7" t="inlineStr"/>
    </row>
    <row r="56">
      <c r="A56" s="7" t="inlineStr"/>
      <c r="B56" s="7" t="inlineStr"/>
      <c r="C56" s="7" t="inlineStr"/>
      <c r="D56" s="7" t="inlineStr"/>
    </row>
    <row r="57">
      <c r="A57" s="7" t="inlineStr"/>
      <c r="B57" s="7" t="inlineStr"/>
      <c r="C57" s="7" t="inlineStr"/>
      <c r="D57" s="7" t="inlineStr"/>
    </row>
    <row r="58">
      <c r="A58" s="7" t="inlineStr"/>
      <c r="B58" s="7" t="inlineStr"/>
      <c r="C58" s="7" t="inlineStr"/>
      <c r="D58" s="7" t="inlineStr"/>
    </row>
    <row r="59">
      <c r="A59" s="7" t="inlineStr"/>
      <c r="B59" s="7" t="inlineStr"/>
      <c r="C59" s="7" t="inlineStr"/>
      <c r="D59" s="7" t="inlineStr"/>
    </row>
    <row r="60">
      <c r="A60" s="7" t="inlineStr"/>
      <c r="B60" s="7" t="inlineStr"/>
      <c r="C60" s="7" t="inlineStr"/>
      <c r="D60" s="7" t="inlineStr"/>
    </row>
    <row r="61">
      <c r="A61" s="7" t="inlineStr"/>
      <c r="B61" s="7" t="inlineStr"/>
      <c r="C61" s="7" t="inlineStr"/>
      <c r="D61" s="7" t="inlineStr"/>
    </row>
    <row r="62">
      <c r="A62" s="7" t="inlineStr"/>
      <c r="B62" s="7" t="inlineStr"/>
      <c r="C62" s="7" t="inlineStr"/>
      <c r="D62" s="7" t="inlineStr"/>
    </row>
    <row r="63">
      <c r="A63" s="7" t="inlineStr"/>
      <c r="B63" s="7" t="inlineStr"/>
      <c r="C63" s="7" t="inlineStr"/>
      <c r="D63" s="7" t="inlineStr"/>
    </row>
    <row r="64">
      <c r="A64" s="7" t="inlineStr"/>
      <c r="B64" s="7" t="inlineStr"/>
      <c r="C64" s="7" t="inlineStr"/>
      <c r="D64" s="7" t="inlineStr"/>
    </row>
    <row r="65">
      <c r="A65" s="7" t="inlineStr"/>
      <c r="B65" s="7" t="inlineStr"/>
      <c r="C65" s="7" t="inlineStr"/>
      <c r="D65" s="7" t="inlineStr"/>
    </row>
    <row r="66">
      <c r="A66" s="7" t="inlineStr"/>
      <c r="B66" s="7" t="inlineStr"/>
      <c r="C66" s="7" t="inlineStr"/>
      <c r="D66" s="7" t="inlineStr"/>
    </row>
    <row r="67">
      <c r="A67" s="7" t="inlineStr"/>
      <c r="B67" s="7" t="inlineStr"/>
      <c r="C67" s="7" t="inlineStr"/>
      <c r="D67" s="7" t="inlineStr"/>
    </row>
    <row r="68">
      <c r="A68" s="7" t="inlineStr"/>
      <c r="B68" s="7" t="inlineStr"/>
      <c r="C68" s="7" t="inlineStr"/>
      <c r="D68" s="7" t="inlineStr"/>
    </row>
    <row r="69">
      <c r="A69" s="7" t="inlineStr"/>
      <c r="B69" s="7" t="inlineStr"/>
      <c r="C69" s="7" t="inlineStr"/>
      <c r="D69" s="7" t="inlineStr"/>
    </row>
    <row r="70">
      <c r="A70" s="7" t="inlineStr"/>
      <c r="B70" s="7" t="inlineStr"/>
      <c r="C70" s="7" t="inlineStr"/>
      <c r="D70" s="7" t="inlineStr"/>
    </row>
    <row r="71">
      <c r="A71" s="7" t="inlineStr"/>
      <c r="B71" s="7" t="inlineStr"/>
      <c r="C71" s="7" t="inlineStr"/>
      <c r="D71" s="7" t="inlineStr"/>
    </row>
    <row r="72">
      <c r="A72" s="7" t="inlineStr"/>
      <c r="B72" s="7" t="inlineStr"/>
      <c r="C72" s="7" t="inlineStr"/>
      <c r="D72" s="7" t="inlineStr"/>
    </row>
    <row r="73">
      <c r="A73" s="7" t="inlineStr"/>
      <c r="B73" s="7" t="inlineStr"/>
      <c r="C73" s="7" t="inlineStr"/>
      <c r="D73" s="7" t="inlineStr"/>
    </row>
    <row r="74">
      <c r="A74" s="7" t="inlineStr"/>
      <c r="B74" s="7" t="inlineStr"/>
      <c r="C74" s="7" t="inlineStr"/>
      <c r="D74" s="7" t="inlineStr"/>
    </row>
    <row r="75">
      <c r="A75" s="7" t="inlineStr"/>
      <c r="B75" s="7" t="inlineStr"/>
      <c r="C75" s="7" t="inlineStr"/>
      <c r="D75" s="7" t="inlineStr"/>
    </row>
    <row r="76">
      <c r="A76" s="7" t="inlineStr"/>
      <c r="B76" s="7" t="inlineStr"/>
      <c r="C76" s="7" t="inlineStr"/>
      <c r="D76" s="7" t="inlineStr"/>
    </row>
    <row r="77">
      <c r="A77" s="7" t="inlineStr"/>
      <c r="B77" s="7" t="inlineStr"/>
      <c r="C77" s="7" t="inlineStr"/>
      <c r="D77" s="7" t="inlineStr"/>
    </row>
    <row r="78">
      <c r="A78" s="7" t="inlineStr"/>
      <c r="B78" s="7" t="inlineStr"/>
      <c r="C78" s="7" t="inlineStr"/>
      <c r="D78" s="7" t="inlineStr"/>
    </row>
    <row r="79">
      <c r="A79" s="7" t="inlineStr"/>
      <c r="B79" s="7" t="inlineStr"/>
      <c r="C79" s="7" t="inlineStr"/>
      <c r="D79" s="7" t="inlineStr"/>
    </row>
    <row r="80">
      <c r="A80" s="7" t="inlineStr"/>
      <c r="B80" s="7" t="inlineStr"/>
      <c r="C80" s="7" t="inlineStr"/>
      <c r="D80" s="7" t="inlineStr"/>
    </row>
    <row r="81">
      <c r="A81" s="7" t="inlineStr"/>
      <c r="B81" s="7" t="inlineStr"/>
      <c r="C81" s="7" t="inlineStr"/>
      <c r="D81" s="7" t="inlineStr"/>
    </row>
    <row r="82">
      <c r="A82" s="7" t="inlineStr"/>
      <c r="B82" s="7" t="inlineStr"/>
      <c r="C82" s="7" t="inlineStr"/>
      <c r="D82" s="7" t="inlineStr"/>
    </row>
    <row r="83">
      <c r="A83" s="7" t="inlineStr"/>
      <c r="B83" s="7" t="inlineStr"/>
      <c r="C83" s="7" t="inlineStr"/>
      <c r="D83" s="7" t="inlineStr"/>
    </row>
    <row r="84">
      <c r="A84" s="7" t="inlineStr"/>
      <c r="B84" s="7" t="inlineStr"/>
      <c r="C84" s="7" t="inlineStr"/>
      <c r="D84" s="7" t="inlineStr"/>
    </row>
    <row r="85">
      <c r="A85" s="7" t="inlineStr"/>
      <c r="B85" s="7" t="inlineStr"/>
      <c r="C85" s="7" t="inlineStr"/>
      <c r="D85" s="7" t="inlineStr"/>
    </row>
    <row r="86">
      <c r="A86" s="7" t="inlineStr"/>
      <c r="B86" s="7" t="inlineStr"/>
      <c r="C86" s="7" t="inlineStr"/>
      <c r="D86" s="7" t="inlineStr"/>
    </row>
    <row r="87">
      <c r="A87" s="7" t="inlineStr"/>
      <c r="B87" s="7" t="inlineStr"/>
      <c r="C87" s="7" t="inlineStr"/>
      <c r="D87" s="7" t="inlineStr"/>
    </row>
    <row r="88">
      <c r="A88" s="7" t="inlineStr"/>
      <c r="B88" s="7" t="inlineStr"/>
      <c r="C88" s="7" t="inlineStr"/>
      <c r="D88" s="7" t="inlineStr"/>
    </row>
    <row r="89">
      <c r="A89" s="7" t="inlineStr"/>
      <c r="B89" s="7" t="inlineStr"/>
      <c r="C89" s="7" t="inlineStr"/>
      <c r="D89" s="7" t="inlineStr"/>
    </row>
    <row r="90">
      <c r="A90" s="7" t="inlineStr"/>
      <c r="B90" s="7" t="inlineStr"/>
      <c r="C90" s="7" t="inlineStr"/>
      <c r="D90" s="7" t="inlineStr"/>
    </row>
    <row r="91">
      <c r="A91" s="7" t="inlineStr"/>
      <c r="B91" s="7" t="inlineStr"/>
      <c r="C91" s="7" t="inlineStr"/>
      <c r="D91" s="7" t="inlineStr"/>
    </row>
    <row r="92">
      <c r="A92" s="7" t="inlineStr"/>
      <c r="B92" s="7" t="inlineStr"/>
      <c r="C92" s="7" t="inlineStr"/>
      <c r="D92" s="7" t="inlineStr"/>
    </row>
    <row r="93">
      <c r="A93" s="7" t="inlineStr"/>
      <c r="B93" s="7" t="inlineStr"/>
      <c r="C93" s="7" t="inlineStr"/>
      <c r="D93" s="7" t="inlineStr"/>
    </row>
    <row r="94">
      <c r="A94" s="7" t="inlineStr"/>
      <c r="B94" s="7" t="inlineStr"/>
      <c r="C94" s="7" t="inlineStr"/>
      <c r="D94" s="7" t="inlineStr"/>
    </row>
    <row r="95">
      <c r="A95" s="7" t="inlineStr"/>
      <c r="B95" s="7" t="inlineStr"/>
      <c r="C95" s="7" t="inlineStr"/>
      <c r="D95" s="7" t="inlineStr"/>
    </row>
    <row r="96">
      <c r="A96" s="7" t="inlineStr"/>
      <c r="B96" s="7" t="inlineStr"/>
      <c r="C96" s="7" t="inlineStr"/>
      <c r="D96" s="7" t="inlineStr"/>
    </row>
    <row r="97">
      <c r="A97" s="7" t="inlineStr"/>
      <c r="B97" s="7" t="inlineStr"/>
      <c r="C97" s="7" t="inlineStr"/>
      <c r="D97" s="7" t="inlineStr"/>
    </row>
    <row r="98">
      <c r="A98" s="7" t="inlineStr"/>
      <c r="B98" s="7" t="inlineStr"/>
      <c r="C98" s="7" t="inlineStr"/>
      <c r="D98" s="7" t="inlineStr"/>
    </row>
    <row r="99">
      <c r="A99" s="7" t="inlineStr"/>
      <c r="B99" s="7" t="inlineStr"/>
      <c r="C99" s="7" t="inlineStr"/>
      <c r="D99" s="7" t="inlineStr"/>
    </row>
    <row r="100">
      <c r="A100" s="7" t="inlineStr"/>
      <c r="B100" s="7" t="inlineStr"/>
      <c r="C100" s="7" t="inlineStr"/>
      <c r="D100" s="7" t="inlineStr"/>
    </row>
    <row r="101">
      <c r="A101" s="7" t="inlineStr"/>
      <c r="B101" s="7" t="inlineStr"/>
      <c r="C101" s="7" t="inlineStr"/>
      <c r="D101" s="7" t="inlineStr"/>
    </row>
    <row r="102">
      <c r="A102" s="7" t="inlineStr"/>
      <c r="B102" s="7" t="inlineStr"/>
      <c r="C102" s="7" t="inlineStr"/>
      <c r="D102" s="7" t="inlineStr"/>
    </row>
    <row r="103">
      <c r="A103" s="7" t="inlineStr"/>
      <c r="B103" s="7" t="inlineStr"/>
      <c r="C103" s="7" t="inlineStr"/>
      <c r="D103" s="7" t="inlineStr"/>
    </row>
    <row r="104">
      <c r="A104" s="7" t="inlineStr"/>
      <c r="B104" s="7" t="inlineStr"/>
      <c r="C104" s="7" t="inlineStr"/>
      <c r="D104" s="7" t="inlineStr"/>
    </row>
    <row r="105">
      <c r="A105" s="7" t="inlineStr"/>
      <c r="B105" s="7" t="inlineStr"/>
      <c r="C105" s="7" t="inlineStr"/>
      <c r="D105" s="7" t="inlineStr"/>
    </row>
    <row r="106">
      <c r="A106" s="7" t="inlineStr"/>
      <c r="B106" s="7" t="inlineStr"/>
      <c r="C106" s="7" t="inlineStr"/>
      <c r="D106" s="7" t="inlineStr"/>
    </row>
    <row r="107">
      <c r="A107" s="7" t="inlineStr"/>
      <c r="B107" s="7" t="inlineStr"/>
      <c r="C107" s="7" t="inlineStr"/>
      <c r="D107" s="7" t="inlineStr"/>
    </row>
    <row r="108">
      <c r="A108" s="7" t="inlineStr"/>
      <c r="B108" s="7" t="inlineStr"/>
      <c r="C108" s="7" t="inlineStr"/>
      <c r="D108" s="7" t="inlineStr"/>
    </row>
    <row r="109">
      <c r="A109" s="7" t="inlineStr"/>
      <c r="B109" s="7" t="inlineStr"/>
      <c r="C109" s="7" t="inlineStr"/>
      <c r="D109" s="7" t="inlineStr"/>
    </row>
    <row r="110">
      <c r="A110" s="7" t="inlineStr"/>
      <c r="B110" s="7" t="inlineStr"/>
      <c r="C110" s="7" t="inlineStr"/>
      <c r="D110" s="7" t="inlineStr"/>
    </row>
    <row r="111">
      <c r="A111" s="7" t="inlineStr"/>
      <c r="B111" s="7" t="inlineStr"/>
      <c r="C111" s="7" t="inlineStr"/>
      <c r="D111" s="7" t="inlineStr"/>
    </row>
    <row r="112">
      <c r="A112" s="7" t="inlineStr"/>
      <c r="B112" s="7" t="inlineStr"/>
      <c r="C112" s="7" t="inlineStr"/>
      <c r="D112" s="7" t="inlineStr"/>
    </row>
    <row r="113">
      <c r="A113" s="7" t="inlineStr"/>
      <c r="B113" s="7" t="inlineStr"/>
      <c r="C113" s="7" t="inlineStr"/>
      <c r="D113" s="7" t="inlineStr"/>
    </row>
    <row r="114">
      <c r="A114" s="7" t="inlineStr"/>
      <c r="B114" s="7" t="inlineStr"/>
      <c r="C114" s="7" t="inlineStr"/>
      <c r="D114" s="7" t="inlineStr"/>
    </row>
    <row r="115">
      <c r="A115" s="7" t="inlineStr"/>
      <c r="B115" s="7" t="inlineStr"/>
      <c r="C115" s="7" t="inlineStr"/>
      <c r="D115" s="7" t="inlineStr"/>
    </row>
    <row r="116">
      <c r="A116" s="7" t="inlineStr"/>
      <c r="B116" s="7" t="inlineStr"/>
      <c r="C116" s="7" t="inlineStr"/>
      <c r="D116" s="7" t="inlineStr"/>
    </row>
    <row r="117">
      <c r="A117" s="7" t="inlineStr"/>
      <c r="B117" s="7" t="inlineStr"/>
      <c r="C117" s="7" t="inlineStr"/>
      <c r="D117" s="7" t="inlineStr"/>
    </row>
    <row r="118">
      <c r="A118" s="7" t="inlineStr"/>
      <c r="B118" s="7" t="inlineStr"/>
      <c r="C118" s="7" t="inlineStr"/>
      <c r="D118" s="7" t="inlineStr"/>
    </row>
    <row r="119">
      <c r="A119" s="7" t="inlineStr"/>
      <c r="B119" s="7" t="inlineStr"/>
      <c r="C119" s="7" t="inlineStr"/>
      <c r="D119" s="7" t="inlineStr"/>
    </row>
    <row r="120">
      <c r="A120" s="7" t="inlineStr"/>
      <c r="B120" s="7" t="inlineStr"/>
      <c r="C120" s="7" t="inlineStr"/>
      <c r="D120" s="7" t="inlineStr"/>
    </row>
    <row r="121">
      <c r="A121" s="7" t="inlineStr"/>
      <c r="B121" s="7" t="inlineStr"/>
      <c r="C121" s="7" t="inlineStr"/>
      <c r="D121" s="7" t="inlineStr"/>
    </row>
    <row r="122">
      <c r="A122" s="7" t="inlineStr"/>
      <c r="B122" s="7" t="inlineStr"/>
      <c r="C122" s="7" t="inlineStr"/>
      <c r="D122" s="7" t="inlineStr"/>
    </row>
    <row r="123">
      <c r="A123" s="7" t="inlineStr"/>
      <c r="B123" s="7" t="inlineStr"/>
      <c r="C123" s="7" t="inlineStr"/>
      <c r="D123" s="7" t="inlineStr"/>
    </row>
    <row r="124">
      <c r="A124" s="7" t="inlineStr"/>
      <c r="B124" s="7" t="inlineStr"/>
      <c r="C124" s="7" t="inlineStr"/>
      <c r="D124" s="7" t="inlineStr"/>
    </row>
    <row r="125">
      <c r="A125" s="7" t="inlineStr"/>
      <c r="B125" s="7" t="inlineStr"/>
      <c r="C125" s="7" t="inlineStr"/>
      <c r="D125" s="7" t="inlineStr"/>
    </row>
    <row r="126">
      <c r="A126" s="7" t="inlineStr"/>
      <c r="B126" s="7" t="inlineStr"/>
      <c r="C126" s="7" t="inlineStr"/>
      <c r="D126" s="7" t="inlineStr"/>
    </row>
    <row r="127">
      <c r="A127" s="7" t="inlineStr"/>
      <c r="B127" s="7" t="inlineStr"/>
      <c r="C127" s="7" t="inlineStr"/>
      <c r="D127" s="7" t="inlineStr"/>
    </row>
    <row r="128">
      <c r="A128" s="7" t="inlineStr"/>
      <c r="B128" s="7" t="inlineStr"/>
      <c r="C128" s="7" t="inlineStr"/>
      <c r="D128" s="7" t="inlineStr"/>
    </row>
    <row r="129">
      <c r="A129" s="7" t="inlineStr"/>
      <c r="B129" s="7" t="inlineStr"/>
      <c r="C129" s="7" t="inlineStr"/>
      <c r="D129" s="7" t="inlineStr"/>
    </row>
    <row r="130">
      <c r="A130" s="7" t="inlineStr"/>
      <c r="B130" s="7" t="inlineStr"/>
      <c r="C130" s="7" t="inlineStr"/>
      <c r="D130" s="7" t="inlineStr"/>
    </row>
    <row r="131">
      <c r="A131" s="7" t="inlineStr"/>
      <c r="B131" s="7" t="inlineStr"/>
      <c r="C131" s="7" t="inlineStr"/>
      <c r="D131" s="7" t="inlineStr"/>
    </row>
    <row r="132">
      <c r="A132" s="7" t="inlineStr"/>
      <c r="B132" s="7" t="inlineStr"/>
      <c r="C132" s="7" t="inlineStr"/>
      <c r="D132" s="7" t="inlineStr"/>
    </row>
    <row r="133">
      <c r="A133" s="7" t="inlineStr"/>
      <c r="B133" s="7" t="inlineStr"/>
      <c r="C133" s="7" t="inlineStr"/>
      <c r="D133" s="7" t="inlineStr"/>
    </row>
    <row r="134">
      <c r="A134" s="7" t="inlineStr"/>
      <c r="B134" s="7" t="inlineStr"/>
      <c r="C134" s="7" t="inlineStr"/>
      <c r="D134" s="7" t="inlineStr"/>
    </row>
    <row r="135">
      <c r="A135" s="7" t="inlineStr"/>
      <c r="B135" s="7" t="inlineStr"/>
      <c r="C135" s="7" t="inlineStr"/>
      <c r="D135" s="7" t="inlineStr"/>
    </row>
    <row r="136">
      <c r="A136" s="7" t="inlineStr"/>
      <c r="B136" s="7" t="inlineStr"/>
      <c r="C136" s="7" t="inlineStr"/>
      <c r="D136" s="7" t="inlineStr"/>
    </row>
    <row r="137">
      <c r="A137" s="7" t="inlineStr"/>
      <c r="B137" s="7" t="inlineStr"/>
      <c r="C137" s="7" t="inlineStr"/>
      <c r="D137" s="7" t="inlineStr"/>
    </row>
    <row r="138">
      <c r="A138" s="7" t="inlineStr"/>
      <c r="B138" s="7" t="inlineStr"/>
      <c r="C138" s="7" t="inlineStr"/>
      <c r="D138" s="7" t="inlineStr"/>
    </row>
    <row r="139">
      <c r="A139" s="7" t="inlineStr"/>
      <c r="B139" s="7" t="inlineStr"/>
      <c r="C139" s="7" t="inlineStr"/>
      <c r="D139" s="7" t="inlineStr"/>
    </row>
    <row r="140">
      <c r="A140" s="7" t="inlineStr"/>
      <c r="B140" s="7" t="inlineStr"/>
      <c r="C140" s="7" t="inlineStr"/>
      <c r="D140" s="7" t="inlineStr"/>
    </row>
    <row r="141">
      <c r="A141" s="7" t="inlineStr"/>
      <c r="B141" s="7" t="inlineStr"/>
      <c r="C141" s="7" t="inlineStr"/>
      <c r="D141" s="7" t="inlineStr"/>
    </row>
    <row r="142">
      <c r="A142" s="7" t="inlineStr"/>
      <c r="B142" s="7" t="inlineStr"/>
      <c r="C142" s="7" t="inlineStr"/>
      <c r="D142" s="7" t="inlineStr"/>
    </row>
    <row r="143">
      <c r="A143" s="7" t="inlineStr"/>
      <c r="B143" s="7" t="inlineStr"/>
      <c r="C143" s="7" t="inlineStr"/>
      <c r="D143" s="7" t="inlineStr"/>
    </row>
    <row r="144">
      <c r="A144" s="7" t="inlineStr"/>
      <c r="B144" s="7" t="inlineStr"/>
      <c r="C144" s="7" t="inlineStr"/>
      <c r="D144" s="7" t="inlineStr"/>
    </row>
    <row r="145">
      <c r="A145" s="7" t="inlineStr"/>
      <c r="B145" s="7" t="inlineStr"/>
      <c r="C145" s="7" t="inlineStr"/>
      <c r="D145" s="7" t="inlineStr"/>
    </row>
    <row r="146">
      <c r="A146" s="7" t="inlineStr"/>
      <c r="B146" s="7" t="inlineStr"/>
      <c r="C146" s="7" t="inlineStr"/>
      <c r="D146" s="7" t="inlineStr"/>
    </row>
    <row r="147">
      <c r="A147" s="7" t="inlineStr"/>
      <c r="B147" s="7" t="inlineStr"/>
      <c r="C147" s="7" t="inlineStr"/>
      <c r="D147" s="7" t="inlineStr"/>
    </row>
    <row r="148">
      <c r="A148" s="7" t="inlineStr"/>
      <c r="B148" s="7" t="inlineStr"/>
      <c r="C148" s="7" t="inlineStr"/>
      <c r="D148" s="7" t="inlineStr"/>
    </row>
    <row r="149">
      <c r="A149" s="7" t="inlineStr"/>
      <c r="B149" s="7" t="inlineStr"/>
      <c r="C149" s="7" t="inlineStr"/>
      <c r="D149" s="7" t="inlineStr"/>
    </row>
    <row r="150">
      <c r="A150" s="7" t="inlineStr"/>
      <c r="B150" s="7" t="inlineStr"/>
      <c r="C150" s="7" t="inlineStr"/>
      <c r="D150" s="7" t="inlineStr"/>
    </row>
    <row r="151">
      <c r="A151" s="7" t="inlineStr"/>
      <c r="B151" s="7" t="inlineStr"/>
      <c r="C151" s="7" t="inlineStr"/>
      <c r="D151" s="7" t="inlineStr"/>
    </row>
    <row r="152">
      <c r="A152" s="7" t="inlineStr"/>
      <c r="B152" s="7" t="inlineStr"/>
      <c r="C152" s="7" t="inlineStr"/>
      <c r="D152" s="7" t="inlineStr"/>
    </row>
    <row r="153">
      <c r="A153" s="7" t="inlineStr"/>
      <c r="B153" s="7" t="inlineStr"/>
      <c r="C153" s="7" t="inlineStr"/>
      <c r="D153" s="7" t="inlineStr"/>
    </row>
    <row r="154">
      <c r="A154" s="7" t="inlineStr"/>
      <c r="B154" s="7" t="inlineStr"/>
      <c r="C154" s="7" t="inlineStr"/>
      <c r="D154" s="7" t="inlineStr"/>
    </row>
    <row r="155">
      <c r="A155" s="7" t="inlineStr"/>
      <c r="B155" s="7" t="inlineStr"/>
      <c r="C155" s="7" t="inlineStr"/>
      <c r="D155" s="7" t="inlineStr"/>
    </row>
    <row r="156">
      <c r="A156" s="7" t="inlineStr"/>
      <c r="B156" s="7" t="inlineStr"/>
      <c r="C156" s="7" t="inlineStr"/>
      <c r="D156" s="7" t="inlineStr"/>
    </row>
    <row r="157">
      <c r="A157" s="7" t="inlineStr"/>
      <c r="B157" s="7" t="inlineStr"/>
      <c r="C157" s="7" t="inlineStr"/>
      <c r="D157" s="7" t="inlineStr"/>
    </row>
    <row r="158">
      <c r="A158" s="7" t="inlineStr"/>
      <c r="B158" s="7" t="inlineStr"/>
      <c r="C158" s="7" t="inlineStr"/>
      <c r="D158" s="7" t="inlineStr"/>
    </row>
    <row r="159">
      <c r="A159" s="7" t="inlineStr"/>
      <c r="B159" s="7" t="inlineStr"/>
      <c r="C159" s="7" t="inlineStr"/>
      <c r="D159" s="7" t="inlineStr"/>
    </row>
    <row r="160">
      <c r="A160" s="7" t="inlineStr"/>
      <c r="B160" s="7" t="inlineStr"/>
      <c r="C160" s="7" t="inlineStr"/>
      <c r="D160" s="7" t="inlineStr"/>
    </row>
    <row r="161">
      <c r="A161" s="7" t="inlineStr"/>
      <c r="B161" s="7" t="inlineStr"/>
      <c r="C161" s="7" t="inlineStr"/>
      <c r="D161" s="7" t="inlineStr"/>
    </row>
    <row r="162">
      <c r="A162" s="7" t="inlineStr"/>
      <c r="B162" s="7" t="inlineStr"/>
      <c r="C162" s="7" t="inlineStr"/>
      <c r="D162" s="7" t="inlineStr"/>
    </row>
    <row r="163">
      <c r="A163" s="7" t="inlineStr"/>
      <c r="B163" s="7" t="inlineStr"/>
      <c r="C163" s="7" t="inlineStr"/>
      <c r="D163" s="7" t="inlineStr"/>
    </row>
    <row r="164">
      <c r="A164" s="7" t="inlineStr"/>
      <c r="B164" s="7" t="inlineStr"/>
      <c r="C164" s="7" t="inlineStr"/>
      <c r="D164" s="7" t="inlineStr"/>
    </row>
    <row r="165">
      <c r="A165" s="7" t="inlineStr"/>
      <c r="B165" s="7" t="inlineStr"/>
      <c r="C165" s="7" t="inlineStr"/>
      <c r="D165" s="7" t="inlineStr"/>
    </row>
    <row r="166">
      <c r="A166" s="7" t="inlineStr"/>
      <c r="B166" s="7" t="inlineStr"/>
      <c r="C166" s="7" t="inlineStr"/>
      <c r="D166" s="7" t="inlineStr"/>
    </row>
    <row r="167">
      <c r="A167" s="7" t="inlineStr"/>
      <c r="B167" s="7" t="inlineStr"/>
      <c r="C167" s="7" t="inlineStr"/>
      <c r="D167" s="7" t="inlineStr"/>
    </row>
    <row r="168">
      <c r="A168" s="7" t="inlineStr"/>
      <c r="B168" s="7" t="inlineStr"/>
      <c r="C168" s="7" t="inlineStr"/>
      <c r="D168" s="7" t="inlineStr"/>
    </row>
    <row r="169">
      <c r="A169" s="7" t="inlineStr"/>
      <c r="B169" s="7" t="inlineStr"/>
      <c r="C169" s="7" t="inlineStr"/>
      <c r="D169" s="7" t="inlineStr"/>
    </row>
    <row r="170">
      <c r="A170" s="7" t="inlineStr"/>
      <c r="B170" s="7" t="inlineStr"/>
      <c r="C170" s="7" t="inlineStr"/>
      <c r="D170" s="7" t="inlineStr"/>
    </row>
    <row r="171">
      <c r="A171" s="7" t="inlineStr"/>
      <c r="B171" s="7" t="inlineStr"/>
      <c r="C171" s="7" t="inlineStr"/>
      <c r="D171" s="7" t="inlineStr"/>
    </row>
    <row r="172">
      <c r="A172" s="7" t="inlineStr"/>
      <c r="B172" s="7" t="inlineStr"/>
      <c r="C172" s="7" t="inlineStr"/>
      <c r="D172" s="7" t="inlineStr"/>
    </row>
    <row r="173">
      <c r="A173" s="7" t="inlineStr"/>
      <c r="B173" s="7" t="inlineStr"/>
      <c r="C173" s="7" t="inlineStr"/>
      <c r="D173" s="7" t="inlineStr"/>
    </row>
    <row r="174">
      <c r="A174" s="7" t="inlineStr"/>
      <c r="B174" s="7" t="inlineStr"/>
      <c r="C174" s="7" t="inlineStr"/>
      <c r="D174" s="7" t="inlineStr"/>
    </row>
    <row r="175">
      <c r="A175" s="7" t="inlineStr"/>
      <c r="B175" s="7" t="inlineStr"/>
      <c r="C175" s="7" t="inlineStr"/>
      <c r="D175" s="7" t="inlineStr"/>
    </row>
    <row r="176">
      <c r="A176" s="7" t="inlineStr"/>
      <c r="B176" s="7" t="inlineStr"/>
      <c r="C176" s="7" t="inlineStr"/>
      <c r="D176" s="7" t="inlineStr"/>
    </row>
    <row r="177">
      <c r="A177" s="7" t="inlineStr"/>
      <c r="B177" s="7" t="inlineStr"/>
      <c r="C177" s="7" t="inlineStr"/>
      <c r="D177" s="7" t="inlineStr"/>
    </row>
    <row r="178">
      <c r="A178" s="7" t="inlineStr"/>
      <c r="B178" s="7" t="inlineStr"/>
      <c r="C178" s="7" t="inlineStr"/>
      <c r="D178" s="7" t="inlineStr"/>
    </row>
    <row r="179">
      <c r="A179" s="7" t="inlineStr"/>
      <c r="B179" s="7" t="inlineStr"/>
      <c r="C179" s="7" t="inlineStr"/>
      <c r="D179" s="7" t="inlineStr"/>
    </row>
    <row r="180">
      <c r="A180" s="7" t="inlineStr"/>
      <c r="B180" s="7" t="inlineStr"/>
      <c r="C180" s="7" t="inlineStr"/>
      <c r="D180" s="7" t="inlineStr"/>
    </row>
    <row r="181">
      <c r="A181" s="7" t="inlineStr"/>
      <c r="B181" s="7" t="inlineStr"/>
      <c r="C181" s="7" t="inlineStr"/>
      <c r="D181" s="7" t="inlineStr"/>
    </row>
    <row r="182">
      <c r="A182" s="7" t="inlineStr"/>
      <c r="B182" s="7" t="inlineStr"/>
      <c r="C182" s="7" t="inlineStr"/>
      <c r="D182" s="7" t="inlineStr"/>
    </row>
    <row r="183">
      <c r="A183" s="7" t="inlineStr"/>
      <c r="B183" s="7" t="inlineStr"/>
      <c r="C183" s="7" t="inlineStr"/>
      <c r="D183" s="7" t="inlineStr"/>
    </row>
    <row r="184">
      <c r="A184" s="7" t="inlineStr"/>
      <c r="B184" s="7" t="inlineStr"/>
      <c r="C184" s="7" t="inlineStr"/>
      <c r="D184" s="7" t="inlineStr"/>
    </row>
    <row r="185">
      <c r="A185" s="7" t="inlineStr"/>
      <c r="B185" s="7" t="inlineStr"/>
      <c r="C185" s="7" t="inlineStr"/>
      <c r="D185" s="7" t="inlineStr"/>
    </row>
    <row r="186">
      <c r="A186" s="7" t="inlineStr"/>
      <c r="B186" s="7" t="inlineStr"/>
      <c r="C186" s="7" t="inlineStr"/>
      <c r="D186" s="7" t="inlineStr"/>
    </row>
    <row r="187">
      <c r="A187" s="7" t="inlineStr"/>
      <c r="B187" s="7" t="inlineStr"/>
      <c r="C187" s="7" t="inlineStr"/>
      <c r="D187" s="7" t="inlineStr"/>
    </row>
    <row r="188">
      <c r="A188" s="7" t="inlineStr"/>
      <c r="B188" s="7" t="inlineStr"/>
      <c r="C188" s="7" t="inlineStr"/>
      <c r="D188" s="7" t="inlineStr"/>
    </row>
    <row r="189">
      <c r="A189" s="7" t="inlineStr"/>
      <c r="B189" s="7" t="inlineStr"/>
      <c r="C189" s="7" t="inlineStr"/>
      <c r="D189" s="7" t="inlineStr"/>
    </row>
    <row r="190">
      <c r="A190" s="7" t="inlineStr"/>
      <c r="B190" s="7" t="inlineStr"/>
      <c r="C190" s="7" t="inlineStr"/>
      <c r="D190" s="7" t="inlineStr"/>
    </row>
    <row r="191">
      <c r="A191" s="7" t="inlineStr"/>
      <c r="B191" s="7" t="inlineStr"/>
      <c r="C191" s="7" t="inlineStr"/>
      <c r="D191" s="7" t="inlineStr"/>
    </row>
    <row r="192">
      <c r="A192" s="7" t="inlineStr"/>
      <c r="B192" s="7" t="inlineStr"/>
      <c r="C192" s="7" t="inlineStr"/>
      <c r="D192" s="7" t="inlineStr"/>
    </row>
    <row r="193">
      <c r="A193" s="7" t="inlineStr"/>
      <c r="B193" s="7" t="inlineStr"/>
      <c r="C193" s="7" t="inlineStr"/>
      <c r="D193" s="7" t="inlineStr"/>
    </row>
    <row r="194">
      <c r="A194" s="7" t="inlineStr"/>
      <c r="B194" s="7" t="inlineStr"/>
      <c r="C194" s="7" t="inlineStr"/>
      <c r="D194" s="7" t="inlineStr"/>
    </row>
    <row r="195">
      <c r="A195" s="7" t="inlineStr"/>
      <c r="B195" s="7" t="inlineStr"/>
      <c r="C195" s="7" t="inlineStr"/>
      <c r="D195" s="7" t="inlineStr"/>
    </row>
    <row r="196">
      <c r="A196" s="7" t="inlineStr"/>
      <c r="B196" s="7" t="inlineStr"/>
      <c r="C196" s="7" t="inlineStr"/>
      <c r="D196" s="7" t="inlineStr"/>
    </row>
    <row r="197">
      <c r="A197" s="7" t="inlineStr"/>
      <c r="B197" s="7" t="inlineStr"/>
      <c r="C197" s="7" t="inlineStr"/>
      <c r="D197" s="7" t="inlineStr"/>
    </row>
    <row r="198">
      <c r="A198" s="7" t="inlineStr"/>
      <c r="B198" s="7" t="inlineStr"/>
      <c r="C198" s="7" t="inlineStr"/>
      <c r="D198" s="7" t="inlineStr"/>
    </row>
    <row r="199">
      <c r="A199" s="7" t="inlineStr"/>
      <c r="B199" s="7" t="inlineStr"/>
      <c r="C199" s="7" t="inlineStr"/>
      <c r="D199" s="7" t="inlineStr"/>
    </row>
    <row r="200">
      <c r="A200" s="7" t="inlineStr"/>
      <c r="B200" s="7" t="inlineStr"/>
      <c r="C200" s="7" t="inlineStr"/>
      <c r="D200" s="7" t="inlineStr"/>
    </row>
    <row r="201">
      <c r="A201" s="7" t="inlineStr"/>
      <c r="B201" s="7" t="inlineStr"/>
      <c r="C201" s="7" t="inlineStr"/>
      <c r="D201" s="7" t="inlineStr"/>
    </row>
    <row r="202">
      <c r="A202" s="7" t="inlineStr"/>
      <c r="B202" s="7" t="inlineStr"/>
      <c r="C202" s="7" t="inlineStr"/>
      <c r="D202" s="7" t="inlineStr"/>
    </row>
    <row r="203">
      <c r="A203" s="7" t="inlineStr"/>
      <c r="B203" s="7" t="inlineStr"/>
      <c r="C203" s="7" t="inlineStr"/>
      <c r="D203" s="7" t="inlineStr"/>
    </row>
    <row r="204">
      <c r="A204" s="7" t="inlineStr"/>
      <c r="B204" s="7" t="inlineStr"/>
      <c r="C204" s="7" t="inlineStr"/>
      <c r="D204" s="7" t="inlineStr"/>
    </row>
    <row r="205">
      <c r="A205" s="7" t="inlineStr"/>
      <c r="B205" s="7" t="inlineStr"/>
      <c r="C205" s="7" t="inlineStr"/>
      <c r="D205" s="7" t="inlineStr"/>
    </row>
    <row r="206">
      <c r="A206" s="7" t="inlineStr"/>
      <c r="B206" s="7" t="inlineStr"/>
      <c r="C206" s="7" t="inlineStr"/>
      <c r="D206" s="7" t="inlineStr"/>
    </row>
    <row r="207">
      <c r="A207" s="7" t="inlineStr"/>
      <c r="B207" s="7" t="inlineStr"/>
      <c r="C207" s="7" t="inlineStr"/>
      <c r="D207" s="7" t="inlineStr"/>
    </row>
    <row r="208">
      <c r="A208" s="7" t="inlineStr"/>
      <c r="B208" s="7" t="inlineStr"/>
      <c r="C208" s="7" t="inlineStr"/>
      <c r="D208" s="7" t="inlineStr"/>
    </row>
    <row r="209">
      <c r="A209" s="7" t="inlineStr"/>
      <c r="B209" s="7" t="inlineStr"/>
      <c r="C209" s="7" t="inlineStr"/>
      <c r="D209" s="7" t="inlineStr"/>
    </row>
    <row r="210">
      <c r="A210" s="7" t="inlineStr"/>
      <c r="B210" s="7" t="inlineStr"/>
      <c r="C210" s="7" t="inlineStr"/>
      <c r="D210" s="7" t="inlineStr"/>
    </row>
    <row r="211">
      <c r="A211" s="7" t="inlineStr"/>
      <c r="B211" s="7" t="inlineStr"/>
      <c r="C211" s="7" t="inlineStr"/>
      <c r="D211" s="7" t="inlineStr"/>
    </row>
    <row r="212">
      <c r="A212" s="7" t="inlineStr"/>
      <c r="B212" s="7" t="inlineStr"/>
      <c r="C212" s="7" t="inlineStr"/>
      <c r="D212" s="7" t="inlineStr"/>
    </row>
    <row r="213">
      <c r="A213" s="7" t="inlineStr"/>
      <c r="B213" s="7" t="inlineStr"/>
      <c r="C213" s="7" t="inlineStr"/>
      <c r="D213" s="7" t="inlineStr"/>
    </row>
    <row r="214">
      <c r="A214" s="7" t="inlineStr"/>
      <c r="B214" s="7" t="inlineStr"/>
      <c r="C214" s="7" t="inlineStr"/>
      <c r="D214" s="7" t="inlineStr"/>
    </row>
    <row r="215">
      <c r="A215" s="7" t="inlineStr"/>
      <c r="B215" s="7" t="inlineStr"/>
      <c r="C215" s="7" t="inlineStr"/>
      <c r="D215" s="7" t="inlineStr"/>
    </row>
    <row r="216">
      <c r="A216" s="7" t="inlineStr"/>
      <c r="B216" s="7" t="inlineStr"/>
      <c r="C216" s="7" t="inlineStr"/>
      <c r="D216" s="7" t="inlineStr"/>
    </row>
    <row r="217">
      <c r="A217" s="7" t="inlineStr"/>
      <c r="B217" s="7" t="inlineStr"/>
      <c r="C217" s="7" t="inlineStr"/>
      <c r="D217" s="7" t="inlineStr"/>
    </row>
    <row r="218">
      <c r="A218" s="7" t="inlineStr"/>
      <c r="B218" s="7" t="inlineStr"/>
      <c r="C218" s="7" t="inlineStr"/>
      <c r="D218" s="7" t="inlineStr"/>
    </row>
    <row r="219">
      <c r="A219" s="7" t="inlineStr"/>
      <c r="B219" s="7" t="inlineStr"/>
      <c r="C219" s="7" t="inlineStr"/>
      <c r="D219" s="7" t="inlineStr"/>
    </row>
    <row r="220">
      <c r="A220" s="7" t="inlineStr"/>
      <c r="B220" s="7" t="inlineStr"/>
      <c r="C220" s="7" t="inlineStr"/>
      <c r="D220" s="7" t="inlineStr"/>
    </row>
    <row r="221">
      <c r="A221" s="7" t="inlineStr"/>
      <c r="B221" s="7" t="inlineStr"/>
      <c r="C221" s="7" t="inlineStr"/>
      <c r="D221" s="7" t="inlineStr"/>
    </row>
    <row r="222">
      <c r="A222" s="7" t="inlineStr"/>
      <c r="B222" s="7" t="inlineStr"/>
      <c r="C222" s="7" t="inlineStr"/>
      <c r="D222" s="7" t="inlineStr"/>
    </row>
    <row r="223">
      <c r="A223" s="7" t="inlineStr"/>
      <c r="B223" s="7" t="inlineStr"/>
      <c r="C223" s="7" t="inlineStr"/>
      <c r="D223" s="7" t="inlineStr"/>
    </row>
    <row r="224">
      <c r="A224" s="7" t="inlineStr"/>
      <c r="B224" s="7" t="inlineStr"/>
      <c r="C224" s="7" t="inlineStr"/>
      <c r="D224" s="7" t="inlineStr"/>
    </row>
    <row r="225">
      <c r="A225" s="7" t="inlineStr"/>
      <c r="B225" s="7" t="inlineStr"/>
      <c r="C225" s="7" t="inlineStr"/>
      <c r="D225" s="7" t="inlineStr"/>
    </row>
    <row r="226">
      <c r="A226" s="7" t="inlineStr"/>
      <c r="B226" s="7" t="inlineStr"/>
      <c r="C226" s="7" t="inlineStr"/>
      <c r="D226" s="7" t="inlineStr"/>
    </row>
    <row r="227">
      <c r="A227" s="7" t="inlineStr"/>
      <c r="B227" s="7" t="inlineStr"/>
      <c r="C227" s="7" t="inlineStr"/>
      <c r="D227" s="7" t="inlineStr"/>
    </row>
    <row r="228">
      <c r="A228" s="7" t="inlineStr"/>
      <c r="B228" s="7" t="inlineStr"/>
      <c r="C228" s="7" t="inlineStr"/>
      <c r="D228" s="7" t="inlineStr"/>
    </row>
    <row r="229">
      <c r="A229" s="7" t="inlineStr"/>
      <c r="B229" s="7" t="inlineStr"/>
      <c r="C229" s="7" t="inlineStr"/>
      <c r="D229" s="7" t="inlineStr"/>
    </row>
    <row r="230">
      <c r="A230" s="7" t="inlineStr"/>
      <c r="B230" s="7" t="inlineStr"/>
      <c r="C230" s="7" t="inlineStr"/>
      <c r="D230" s="7" t="inlineStr"/>
    </row>
    <row r="231">
      <c r="A231" s="7" t="inlineStr"/>
      <c r="B231" s="7" t="inlineStr"/>
      <c r="C231" s="7" t="inlineStr"/>
      <c r="D231" s="7" t="inlineStr"/>
    </row>
    <row r="232">
      <c r="A232" s="7" t="inlineStr"/>
      <c r="B232" s="7" t="inlineStr"/>
      <c r="C232" s="7" t="inlineStr"/>
      <c r="D232" s="7" t="inlineStr"/>
    </row>
    <row r="233">
      <c r="A233" s="7" t="inlineStr"/>
      <c r="B233" s="7" t="inlineStr"/>
      <c r="C233" s="7" t="inlineStr"/>
      <c r="D233" s="7" t="inlineStr"/>
    </row>
    <row r="234">
      <c r="A234" s="7" t="inlineStr"/>
      <c r="B234" s="7" t="inlineStr"/>
      <c r="C234" s="7" t="inlineStr"/>
      <c r="D234" s="7" t="inlineStr"/>
    </row>
    <row r="235">
      <c r="A235" s="7" t="inlineStr"/>
      <c r="B235" s="7" t="inlineStr"/>
      <c r="C235" s="7" t="inlineStr"/>
      <c r="D235" s="7" t="inlineStr"/>
    </row>
    <row r="236">
      <c r="A236" s="7" t="inlineStr"/>
      <c r="B236" s="7" t="inlineStr"/>
      <c r="C236" s="7" t="inlineStr"/>
      <c r="D236" s="7" t="inlineStr"/>
    </row>
    <row r="237">
      <c r="A237" s="7" t="inlineStr"/>
      <c r="B237" s="7" t="inlineStr"/>
      <c r="C237" s="7" t="inlineStr"/>
      <c r="D237" s="7" t="inlineStr"/>
    </row>
    <row r="238">
      <c r="A238" s="7" t="inlineStr"/>
      <c r="B238" s="7" t="inlineStr"/>
      <c r="C238" s="7" t="inlineStr"/>
      <c r="D238" s="7" t="inlineStr"/>
    </row>
    <row r="239">
      <c r="A239" s="7" t="inlineStr"/>
      <c r="B239" s="7" t="inlineStr"/>
      <c r="C239" s="7" t="inlineStr"/>
      <c r="D239" s="7" t="inlineStr"/>
    </row>
    <row r="240">
      <c r="A240" s="7" t="inlineStr"/>
      <c r="B240" s="7" t="inlineStr"/>
      <c r="C240" s="7" t="inlineStr"/>
      <c r="D240" s="7" t="inlineStr"/>
    </row>
    <row r="241">
      <c r="A241" s="7" t="inlineStr"/>
      <c r="B241" s="7" t="inlineStr"/>
      <c r="C241" s="7" t="inlineStr"/>
      <c r="D241" s="7" t="inlineStr"/>
    </row>
    <row r="242">
      <c r="A242" s="7" t="inlineStr"/>
      <c r="B242" s="7" t="inlineStr"/>
      <c r="C242" s="7" t="inlineStr"/>
      <c r="D242" s="7" t="inlineStr"/>
    </row>
    <row r="243">
      <c r="A243" s="7" t="inlineStr"/>
      <c r="B243" s="7" t="inlineStr"/>
      <c r="C243" s="7" t="inlineStr"/>
      <c r="D243" s="7" t="inlineStr"/>
    </row>
    <row r="244">
      <c r="A244" s="7" t="inlineStr"/>
      <c r="B244" s="7" t="inlineStr"/>
      <c r="C244" s="7" t="inlineStr"/>
      <c r="D244" s="7" t="inlineStr"/>
    </row>
    <row r="245">
      <c r="A245" s="7" t="inlineStr"/>
      <c r="B245" s="7" t="inlineStr"/>
      <c r="C245" s="7" t="inlineStr"/>
      <c r="D245" s="7" t="inlineStr"/>
    </row>
    <row r="246">
      <c r="A246" s="7" t="inlineStr"/>
      <c r="B246" s="7" t="inlineStr"/>
      <c r="C246" s="7" t="inlineStr"/>
      <c r="D246" s="7" t="inlineStr"/>
    </row>
    <row r="247">
      <c r="A247" s="7" t="inlineStr"/>
      <c r="B247" s="7" t="inlineStr"/>
      <c r="C247" s="7" t="inlineStr"/>
      <c r="D247" s="7" t="inlineStr"/>
    </row>
    <row r="248">
      <c r="A248" s="7" t="inlineStr"/>
      <c r="B248" s="7" t="inlineStr"/>
      <c r="C248" s="7" t="inlineStr"/>
      <c r="D248" s="7" t="inlineStr"/>
    </row>
    <row r="249">
      <c r="A249" s="7" t="inlineStr"/>
      <c r="B249" s="7" t="inlineStr"/>
      <c r="C249" s="7" t="inlineStr"/>
      <c r="D249" s="7" t="inlineStr"/>
    </row>
    <row r="250">
      <c r="A250" s="7" t="inlineStr"/>
      <c r="B250" s="7" t="inlineStr"/>
      <c r="C250" s="7" t="inlineStr"/>
      <c r="D250" s="7" t="inlineStr"/>
    </row>
    <row r="251">
      <c r="A251" s="7" t="inlineStr"/>
      <c r="B251" s="7" t="inlineStr"/>
      <c r="C251" s="7" t="inlineStr"/>
      <c r="D251" s="7" t="inlineStr"/>
    </row>
    <row r="252">
      <c r="A252" s="7" t="inlineStr"/>
      <c r="B252" s="7" t="inlineStr"/>
      <c r="C252" s="7" t="inlineStr"/>
      <c r="D252" s="7" t="inlineStr"/>
    </row>
    <row r="253">
      <c r="A253" s="7" t="inlineStr"/>
      <c r="B253" s="7" t="inlineStr"/>
      <c r="C253" s="7" t="inlineStr"/>
      <c r="D253" s="7" t="inlineStr"/>
    </row>
    <row r="254">
      <c r="A254" s="7" t="inlineStr"/>
      <c r="B254" s="7" t="inlineStr"/>
      <c r="C254" s="7" t="inlineStr"/>
      <c r="D254" s="7" t="inlineStr"/>
    </row>
    <row r="255">
      <c r="A255" s="7" t="inlineStr"/>
      <c r="B255" s="7" t="inlineStr"/>
      <c r="C255" s="7" t="inlineStr"/>
      <c r="D255" s="7" t="inlineStr"/>
    </row>
    <row r="256">
      <c r="A256" s="7" t="inlineStr"/>
      <c r="B256" s="7" t="inlineStr"/>
      <c r="C256" s="7" t="inlineStr"/>
      <c r="D256" s="7" t="inlineStr"/>
    </row>
    <row r="257">
      <c r="A257" s="7" t="inlineStr"/>
      <c r="B257" s="7" t="inlineStr"/>
      <c r="C257" s="7" t="inlineStr"/>
      <c r="D257" s="7" t="inlineStr"/>
    </row>
    <row r="258">
      <c r="A258" s="7" t="inlineStr"/>
      <c r="B258" s="7" t="inlineStr"/>
      <c r="C258" s="7" t="inlineStr"/>
      <c r="D258" s="7" t="inlineStr"/>
    </row>
    <row r="259">
      <c r="A259" s="7" t="inlineStr"/>
      <c r="B259" s="7" t="inlineStr"/>
      <c r="C259" s="7" t="inlineStr"/>
      <c r="D259" s="7" t="inlineStr"/>
    </row>
    <row r="260">
      <c r="A260" s="7" t="inlineStr"/>
      <c r="B260" s="7" t="inlineStr"/>
      <c r="C260" s="7" t="inlineStr"/>
      <c r="D260" s="7" t="inlineStr"/>
    </row>
    <row r="261">
      <c r="A261" s="7" t="inlineStr"/>
      <c r="B261" s="7" t="inlineStr"/>
      <c r="C261" s="7" t="inlineStr"/>
      <c r="D261" s="7" t="inlineStr"/>
    </row>
    <row r="262">
      <c r="A262" s="7" t="inlineStr"/>
      <c r="B262" s="7" t="inlineStr"/>
      <c r="C262" s="7" t="inlineStr"/>
      <c r="D262" s="7" t="inlineStr"/>
    </row>
    <row r="263">
      <c r="A263" s="7" t="inlineStr"/>
      <c r="B263" s="7" t="inlineStr"/>
      <c r="C263" s="7" t="inlineStr"/>
      <c r="D263" s="7" t="inlineStr"/>
    </row>
    <row r="264">
      <c r="A264" s="7" t="inlineStr"/>
      <c r="B264" s="7" t="inlineStr"/>
      <c r="C264" s="7" t="inlineStr"/>
      <c r="D264" s="7" t="inlineStr"/>
    </row>
    <row r="265">
      <c r="A265" s="7" t="inlineStr"/>
      <c r="B265" s="7" t="inlineStr"/>
      <c r="C265" s="7" t="inlineStr"/>
      <c r="D265" s="7" t="inlineStr"/>
    </row>
    <row r="266">
      <c r="A266" s="7" t="inlineStr"/>
      <c r="B266" s="7" t="inlineStr"/>
      <c r="C266" s="7" t="inlineStr"/>
      <c r="D266" s="7" t="inlineStr"/>
    </row>
    <row r="267">
      <c r="A267" s="7" t="inlineStr"/>
      <c r="B267" s="7" t="inlineStr"/>
      <c r="C267" s="7" t="inlineStr"/>
      <c r="D267" s="7" t="inlineStr"/>
    </row>
    <row r="268">
      <c r="A268" s="7" t="inlineStr"/>
      <c r="B268" s="7" t="inlineStr"/>
      <c r="C268" s="7" t="inlineStr"/>
      <c r="D268" s="7" t="inlineStr"/>
    </row>
    <row r="269">
      <c r="A269" s="7" t="inlineStr"/>
      <c r="B269" s="7" t="inlineStr"/>
      <c r="C269" s="7" t="inlineStr"/>
      <c r="D269" s="7" t="inlineStr"/>
    </row>
    <row r="270">
      <c r="A270" s="7" t="inlineStr"/>
      <c r="B270" s="7" t="inlineStr"/>
      <c r="C270" s="7" t="inlineStr"/>
      <c r="D270" s="7" t="inlineStr"/>
    </row>
    <row r="271">
      <c r="A271" s="7" t="inlineStr"/>
      <c r="B271" s="7" t="inlineStr"/>
      <c r="C271" s="7" t="inlineStr"/>
      <c r="D271" s="7" t="inlineStr"/>
    </row>
    <row r="272">
      <c r="A272" s="7" t="inlineStr"/>
      <c r="B272" s="7" t="inlineStr"/>
      <c r="C272" s="7" t="inlineStr"/>
      <c r="D272" s="7" t="inlineStr"/>
    </row>
    <row r="273">
      <c r="A273" s="7" t="inlineStr"/>
      <c r="B273" s="7" t="inlineStr"/>
      <c r="C273" s="7" t="inlineStr"/>
      <c r="D273" s="7" t="inlineStr"/>
    </row>
    <row r="274">
      <c r="A274" s="7" t="inlineStr"/>
      <c r="B274" s="7" t="inlineStr"/>
      <c r="C274" s="7" t="inlineStr"/>
      <c r="D274" s="7" t="inlineStr"/>
    </row>
    <row r="275">
      <c r="A275" s="7" t="inlineStr"/>
      <c r="B275" s="7" t="inlineStr"/>
      <c r="C275" s="7" t="inlineStr"/>
      <c r="D275" s="7" t="inlineStr"/>
    </row>
    <row r="276">
      <c r="A276" s="7" t="inlineStr"/>
      <c r="B276" s="7" t="inlineStr"/>
      <c r="C276" s="7" t="inlineStr"/>
      <c r="D276" s="7" t="inlineStr"/>
    </row>
    <row r="277">
      <c r="A277" s="7" t="inlineStr"/>
      <c r="B277" s="7" t="inlineStr"/>
      <c r="C277" s="7" t="inlineStr"/>
      <c r="D277" s="7" t="inlineStr"/>
    </row>
    <row r="278">
      <c r="A278" s="7" t="inlineStr"/>
      <c r="B278" s="7" t="inlineStr"/>
      <c r="C278" s="7" t="inlineStr"/>
      <c r="D278" s="7" t="inlineStr"/>
    </row>
    <row r="279">
      <c r="A279" s="7" t="inlineStr"/>
      <c r="B279" s="7" t="inlineStr"/>
      <c r="C279" s="7" t="inlineStr"/>
      <c r="D279" s="7" t="inlineStr"/>
    </row>
    <row r="280">
      <c r="A280" s="7" t="inlineStr"/>
      <c r="B280" s="7" t="inlineStr"/>
      <c r="C280" s="7" t="inlineStr"/>
      <c r="D280" s="7" t="inlineStr"/>
    </row>
    <row r="281">
      <c r="A281" s="7" t="inlineStr"/>
      <c r="B281" s="7" t="inlineStr"/>
      <c r="C281" s="7" t="inlineStr"/>
      <c r="D281" s="7" t="inlineStr"/>
    </row>
    <row r="282">
      <c r="A282" s="7" t="inlineStr"/>
      <c r="B282" s="7" t="inlineStr"/>
      <c r="C282" s="7" t="inlineStr"/>
      <c r="D282" s="7" t="inlineStr"/>
    </row>
    <row r="283">
      <c r="A283" s="7" t="inlineStr"/>
      <c r="B283" s="7" t="inlineStr"/>
      <c r="C283" s="7" t="inlineStr"/>
      <c r="D283" s="7" t="inlineStr"/>
    </row>
    <row r="284">
      <c r="A284" s="7" t="inlineStr"/>
      <c r="B284" s="7" t="inlineStr"/>
      <c r="C284" s="7" t="inlineStr"/>
      <c r="D284" s="7" t="inlineStr"/>
    </row>
    <row r="285">
      <c r="A285" s="7" t="inlineStr"/>
      <c r="B285" s="7" t="inlineStr"/>
      <c r="C285" s="7" t="inlineStr"/>
      <c r="D285" s="7" t="inlineStr"/>
    </row>
    <row r="286">
      <c r="A286" s="7" t="inlineStr"/>
      <c r="B286" s="7" t="inlineStr"/>
      <c r="C286" s="7" t="inlineStr"/>
      <c r="D286" s="7" t="inlineStr"/>
    </row>
    <row r="287">
      <c r="A287" s="7" t="inlineStr"/>
      <c r="B287" s="7" t="inlineStr"/>
      <c r="C287" s="7" t="inlineStr"/>
      <c r="D287" s="7" t="inlineStr"/>
    </row>
    <row r="288">
      <c r="A288" s="7" t="inlineStr"/>
      <c r="B288" s="7" t="inlineStr"/>
      <c r="C288" s="7" t="inlineStr"/>
      <c r="D288" s="7" t="inlineStr"/>
    </row>
    <row r="289">
      <c r="A289" s="7" t="inlineStr"/>
      <c r="B289" s="7" t="inlineStr"/>
      <c r="C289" s="7" t="inlineStr"/>
      <c r="D289" s="7" t="inlineStr"/>
    </row>
    <row r="290">
      <c r="A290" s="7" t="inlineStr"/>
      <c r="B290" s="7" t="inlineStr"/>
      <c r="C290" s="7" t="inlineStr"/>
      <c r="D290" s="7" t="inlineStr"/>
    </row>
    <row r="291">
      <c r="A291" s="7" t="inlineStr"/>
      <c r="B291" s="7" t="inlineStr"/>
      <c r="C291" s="7" t="inlineStr"/>
      <c r="D291" s="7" t="inlineStr"/>
    </row>
    <row r="292">
      <c r="A292" s="7" t="inlineStr"/>
      <c r="B292" s="7" t="inlineStr"/>
      <c r="C292" s="7" t="inlineStr"/>
      <c r="D292" s="7" t="inlineStr"/>
    </row>
    <row r="293">
      <c r="A293" s="7" t="inlineStr"/>
      <c r="B293" s="7" t="inlineStr"/>
      <c r="C293" s="7" t="inlineStr"/>
      <c r="D293" s="7" t="inlineStr"/>
    </row>
    <row r="294">
      <c r="A294" s="7" t="inlineStr"/>
      <c r="B294" s="7" t="inlineStr"/>
      <c r="C294" s="7" t="inlineStr"/>
      <c r="D294" s="7" t="inlineStr"/>
    </row>
    <row r="295">
      <c r="A295" s="7" t="inlineStr"/>
      <c r="B295" s="7" t="inlineStr"/>
      <c r="C295" s="7" t="inlineStr"/>
      <c r="D295" s="7" t="inlineStr"/>
    </row>
    <row r="296">
      <c r="A296" s="7" t="inlineStr"/>
      <c r="B296" s="7" t="inlineStr"/>
      <c r="C296" s="7" t="inlineStr"/>
      <c r="D296" s="7" t="inlineStr"/>
    </row>
    <row r="297">
      <c r="A297" s="7" t="inlineStr"/>
      <c r="B297" s="7" t="inlineStr"/>
      <c r="C297" s="7" t="inlineStr"/>
      <c r="D297" s="7" t="inlineStr"/>
    </row>
    <row r="298">
      <c r="A298" s="7" t="inlineStr"/>
      <c r="B298" s="7" t="inlineStr"/>
      <c r="C298" s="7" t="inlineStr"/>
      <c r="D298" s="7" t="inlineStr"/>
    </row>
    <row r="299">
      <c r="A299" s="7" t="inlineStr"/>
      <c r="B299" s="7" t="inlineStr"/>
      <c r="C299" s="7" t="inlineStr"/>
      <c r="D299" s="7" t="inlineStr"/>
    </row>
    <row r="300">
      <c r="A300" s="7" t="inlineStr"/>
      <c r="B300" s="7" t="inlineStr"/>
      <c r="C300" s="7" t="inlineStr"/>
      <c r="D300" s="7" t="inlineStr"/>
    </row>
    <row r="301">
      <c r="A301" s="7" t="inlineStr"/>
      <c r="B301" s="7" t="inlineStr"/>
      <c r="C301" s="7" t="inlineStr"/>
      <c r="D301" s="7" t="inlineStr"/>
    </row>
    <row r="302">
      <c r="A302" s="7" t="inlineStr"/>
      <c r="B302" s="7" t="inlineStr"/>
      <c r="C302" s="7" t="inlineStr"/>
      <c r="D302" s="7" t="inlineStr"/>
    </row>
    <row r="303">
      <c r="A303" s="7" t="inlineStr"/>
      <c r="B303" s="7" t="inlineStr"/>
      <c r="C303" s="7" t="inlineStr"/>
      <c r="D303" s="7" t="inlineStr"/>
    </row>
    <row r="304">
      <c r="A304" s="7" t="inlineStr"/>
      <c r="B304" s="7" t="inlineStr"/>
      <c r="C304" s="7" t="inlineStr"/>
      <c r="D304" s="7" t="inlineStr"/>
    </row>
    <row r="305">
      <c r="A305" s="7" t="inlineStr"/>
      <c r="B305" s="7" t="inlineStr"/>
      <c r="C305" s="7" t="inlineStr"/>
      <c r="D305" s="7" t="inlineStr"/>
    </row>
    <row r="306">
      <c r="A306" s="7" t="inlineStr"/>
      <c r="B306" s="7" t="inlineStr"/>
      <c r="C306" s="7" t="inlineStr"/>
      <c r="D306" s="7" t="inlineStr"/>
    </row>
    <row r="307">
      <c r="A307" s="7" t="inlineStr"/>
      <c r="B307" s="7" t="inlineStr"/>
      <c r="C307" s="7" t="inlineStr"/>
      <c r="D307" s="7" t="inlineStr"/>
    </row>
    <row r="308">
      <c r="A308" s="7" t="inlineStr"/>
      <c r="B308" s="7" t="inlineStr"/>
      <c r="C308" s="7" t="inlineStr"/>
      <c r="D308" s="7" t="inlineStr"/>
    </row>
    <row r="309">
      <c r="A309" s="7" t="inlineStr"/>
      <c r="B309" s="7" t="inlineStr"/>
      <c r="C309" s="7" t="inlineStr"/>
      <c r="D309" s="7" t="inlineStr"/>
    </row>
    <row r="310">
      <c r="A310" s="7" t="inlineStr"/>
      <c r="B310" s="7" t="inlineStr"/>
      <c r="C310" s="7" t="inlineStr"/>
      <c r="D310" s="7" t="inlineStr"/>
    </row>
    <row r="311">
      <c r="A311" s="7" t="inlineStr"/>
      <c r="B311" s="7" t="inlineStr"/>
      <c r="C311" s="7" t="inlineStr"/>
      <c r="D311" s="7" t="inlineStr"/>
    </row>
    <row r="312">
      <c r="A312" s="7" t="inlineStr"/>
      <c r="B312" s="7" t="inlineStr"/>
      <c r="C312" s="7" t="inlineStr"/>
      <c r="D312" s="7" t="inlineStr"/>
    </row>
    <row r="313">
      <c r="A313" s="7" t="inlineStr"/>
      <c r="B313" s="7" t="inlineStr"/>
      <c r="C313" s="7" t="inlineStr"/>
      <c r="D313" s="7" t="inlineStr"/>
    </row>
    <row r="314">
      <c r="A314" s="7" t="inlineStr"/>
      <c r="B314" s="7" t="inlineStr"/>
      <c r="C314" s="7" t="inlineStr"/>
      <c r="D314" s="7" t="inlineStr"/>
    </row>
    <row r="315">
      <c r="A315" s="7" t="inlineStr"/>
      <c r="B315" s="7" t="inlineStr"/>
      <c r="C315" s="7" t="inlineStr"/>
      <c r="D315" s="7" t="inlineStr"/>
    </row>
    <row r="316">
      <c r="A316" s="7" t="inlineStr"/>
      <c r="B316" s="7" t="inlineStr"/>
      <c r="C316" s="7" t="inlineStr"/>
      <c r="D316" s="7" t="inlineStr"/>
    </row>
    <row r="317">
      <c r="A317" s="7" t="inlineStr"/>
      <c r="B317" s="7" t="inlineStr"/>
      <c r="C317" s="7" t="inlineStr"/>
      <c r="D317" s="7" t="inlineStr"/>
    </row>
    <row r="318">
      <c r="A318" s="7" t="inlineStr"/>
      <c r="B318" s="7" t="inlineStr"/>
      <c r="C318" s="7" t="inlineStr"/>
      <c r="D318" s="7" t="inlineStr"/>
    </row>
    <row r="319">
      <c r="A319" s="7" t="inlineStr"/>
      <c r="B319" s="7" t="inlineStr"/>
      <c r="C319" s="7" t="inlineStr"/>
      <c r="D319" s="7" t="inlineStr"/>
    </row>
    <row r="320">
      <c r="A320" s="7" t="inlineStr"/>
      <c r="B320" s="7" t="inlineStr"/>
      <c r="C320" s="7" t="inlineStr"/>
      <c r="D320" s="7" t="inlineStr"/>
    </row>
    <row r="321">
      <c r="A321" s="7" t="inlineStr"/>
      <c r="B321" s="7" t="inlineStr"/>
      <c r="C321" s="7" t="inlineStr"/>
      <c r="D321" s="7" t="inlineStr"/>
    </row>
    <row r="322">
      <c r="A322" s="7" t="inlineStr"/>
      <c r="B322" s="7" t="inlineStr"/>
      <c r="C322" s="7" t="inlineStr"/>
      <c r="D322" s="7" t="inlineStr"/>
    </row>
    <row r="323">
      <c r="A323" s="7" t="inlineStr"/>
      <c r="B323" s="7" t="inlineStr"/>
      <c r="C323" s="7" t="inlineStr"/>
      <c r="D323" s="7" t="inlineStr"/>
    </row>
    <row r="324">
      <c r="A324" s="7" t="inlineStr"/>
      <c r="B324" s="7" t="inlineStr"/>
      <c r="C324" s="7" t="inlineStr"/>
      <c r="D324" s="7" t="inlineStr"/>
    </row>
    <row r="325">
      <c r="A325" s="7" t="inlineStr"/>
      <c r="B325" s="7" t="inlineStr"/>
      <c r="C325" s="7" t="inlineStr"/>
      <c r="D325" s="7" t="inlineStr"/>
    </row>
    <row r="326">
      <c r="A326" s="7" t="inlineStr"/>
      <c r="B326" s="7" t="inlineStr"/>
      <c r="C326" s="7" t="inlineStr"/>
      <c r="D326" s="7" t="inlineStr"/>
    </row>
    <row r="327">
      <c r="A327" s="7" t="inlineStr"/>
      <c r="B327" s="7" t="inlineStr"/>
      <c r="C327" s="7" t="inlineStr"/>
      <c r="D327" s="7" t="inlineStr"/>
    </row>
    <row r="328">
      <c r="A328" s="7" t="inlineStr"/>
      <c r="B328" s="7" t="inlineStr"/>
      <c r="C328" s="7" t="inlineStr"/>
      <c r="D328" s="7" t="inlineStr"/>
    </row>
    <row r="329">
      <c r="A329" s="7" t="inlineStr"/>
      <c r="B329" s="7" t="inlineStr"/>
      <c r="C329" s="7" t="inlineStr"/>
      <c r="D329" s="7" t="inlineStr"/>
    </row>
    <row r="330">
      <c r="A330" s="7" t="inlineStr"/>
      <c r="B330" s="7" t="inlineStr"/>
      <c r="C330" s="7" t="inlineStr"/>
      <c r="D330" s="7" t="inlineStr"/>
    </row>
    <row r="331">
      <c r="A331" s="7" t="inlineStr"/>
      <c r="B331" s="7" t="inlineStr"/>
      <c r="C331" s="7" t="inlineStr"/>
      <c r="D331" s="7" t="inlineStr"/>
    </row>
    <row r="332">
      <c r="A332" s="7" t="inlineStr"/>
      <c r="B332" s="7" t="inlineStr"/>
      <c r="C332" s="7" t="inlineStr"/>
      <c r="D332" s="7" t="inlineStr"/>
    </row>
    <row r="333">
      <c r="A333" s="7" t="inlineStr"/>
      <c r="B333" s="7" t="inlineStr"/>
      <c r="C333" s="7" t="inlineStr"/>
      <c r="D333" s="7" t="inlineStr"/>
    </row>
    <row r="334">
      <c r="A334" s="7" t="inlineStr"/>
      <c r="B334" s="7" t="inlineStr"/>
      <c r="C334" s="7" t="inlineStr"/>
      <c r="D334" s="7" t="inlineStr"/>
    </row>
    <row r="335">
      <c r="A335" s="7" t="inlineStr"/>
      <c r="B335" s="7" t="inlineStr"/>
      <c r="C335" s="7" t="inlineStr"/>
      <c r="D335" s="7" t="inlineStr"/>
    </row>
    <row r="336">
      <c r="A336" s="7" t="inlineStr"/>
      <c r="B336" s="7" t="inlineStr"/>
      <c r="C336" s="7" t="inlineStr"/>
      <c r="D336" s="7" t="inlineStr"/>
    </row>
    <row r="337">
      <c r="A337" s="7" t="inlineStr"/>
      <c r="B337" s="7" t="inlineStr"/>
      <c r="C337" s="7" t="inlineStr"/>
      <c r="D337" s="7" t="inlineStr"/>
    </row>
    <row r="338">
      <c r="A338" s="7" t="inlineStr"/>
      <c r="B338" s="7" t="inlineStr"/>
      <c r="C338" s="7" t="inlineStr"/>
      <c r="D338" s="7" t="inlineStr"/>
    </row>
    <row r="339">
      <c r="A339" s="7" t="inlineStr"/>
      <c r="B339" s="7" t="inlineStr"/>
      <c r="C339" s="7" t="inlineStr"/>
      <c r="D339" s="7" t="inlineStr"/>
    </row>
    <row r="340">
      <c r="A340" s="7" t="inlineStr"/>
      <c r="B340" s="7" t="inlineStr"/>
      <c r="C340" s="7" t="inlineStr"/>
      <c r="D340" s="7" t="inlineStr"/>
    </row>
    <row r="341">
      <c r="A341" s="7" t="inlineStr"/>
      <c r="B341" s="7" t="inlineStr"/>
      <c r="C341" s="7" t="inlineStr"/>
      <c r="D341" s="7" t="inlineStr"/>
    </row>
    <row r="342">
      <c r="A342" s="7" t="inlineStr"/>
      <c r="B342" s="7" t="inlineStr"/>
      <c r="C342" s="7" t="inlineStr"/>
      <c r="D342" s="7" t="inlineStr"/>
    </row>
    <row r="343">
      <c r="A343" s="7" t="inlineStr"/>
      <c r="B343" s="7" t="inlineStr"/>
      <c r="C343" s="7" t="inlineStr"/>
      <c r="D343" s="7" t="inlineStr"/>
    </row>
    <row r="344">
      <c r="A344" s="7" t="inlineStr"/>
      <c r="B344" s="7" t="inlineStr"/>
      <c r="C344" s="7" t="inlineStr"/>
      <c r="D344" s="7" t="inlineStr"/>
    </row>
    <row r="345">
      <c r="A345" s="7" t="inlineStr"/>
      <c r="B345" s="7" t="inlineStr"/>
      <c r="C345" s="7" t="inlineStr"/>
      <c r="D345" s="7" t="inlineStr"/>
    </row>
    <row r="346">
      <c r="A346" s="7" t="inlineStr"/>
      <c r="B346" s="7" t="inlineStr"/>
      <c r="C346" s="7" t="inlineStr"/>
      <c r="D346" s="7" t="inlineStr"/>
    </row>
    <row r="347">
      <c r="A347" s="7" t="inlineStr"/>
      <c r="B347" s="7" t="inlineStr"/>
      <c r="C347" s="7" t="inlineStr"/>
      <c r="D347" s="7" t="inlineStr"/>
    </row>
    <row r="348">
      <c r="A348" s="7" t="inlineStr"/>
      <c r="B348" s="7" t="inlineStr"/>
      <c r="C348" s="7" t="inlineStr"/>
      <c r="D348" s="7" t="inlineStr"/>
    </row>
    <row r="349">
      <c r="A349" s="7" t="inlineStr"/>
      <c r="B349" s="7" t="inlineStr"/>
      <c r="C349" s="7" t="inlineStr"/>
      <c r="D349" s="7" t="inlineStr"/>
    </row>
    <row r="350">
      <c r="A350" s="7" t="inlineStr"/>
      <c r="B350" s="7" t="inlineStr"/>
      <c r="C350" s="7" t="inlineStr"/>
      <c r="D350" s="7" t="inlineStr"/>
    </row>
    <row r="351">
      <c r="A351" s="7" t="inlineStr"/>
      <c r="B351" s="7" t="inlineStr"/>
      <c r="C351" s="7" t="inlineStr"/>
      <c r="D351" s="7" t="inlineStr"/>
    </row>
    <row r="352">
      <c r="A352" s="7" t="inlineStr"/>
      <c r="B352" s="7" t="inlineStr"/>
      <c r="C352" s="7" t="inlineStr"/>
      <c r="D352" s="7" t="inlineStr"/>
    </row>
    <row r="353">
      <c r="A353" s="7" t="inlineStr"/>
      <c r="B353" s="7" t="inlineStr"/>
      <c r="C353" s="7" t="inlineStr"/>
      <c r="D353" s="7" t="inlineStr"/>
    </row>
    <row r="354">
      <c r="A354" s="7" t="inlineStr"/>
      <c r="B354" s="7" t="inlineStr"/>
      <c r="C354" s="7" t="inlineStr"/>
      <c r="D354" s="7" t="inlineStr"/>
    </row>
    <row r="355">
      <c r="A355" s="7" t="inlineStr"/>
      <c r="B355" s="7" t="inlineStr"/>
      <c r="C355" s="7" t="inlineStr"/>
      <c r="D355" s="7" t="inlineStr"/>
    </row>
    <row r="356">
      <c r="A356" s="7" t="inlineStr"/>
      <c r="B356" s="7" t="inlineStr"/>
      <c r="C356" s="7" t="inlineStr"/>
      <c r="D356" s="7" t="inlineStr"/>
    </row>
    <row r="357">
      <c r="A357" s="7" t="inlineStr"/>
      <c r="B357" s="7" t="inlineStr"/>
      <c r="C357" s="7" t="inlineStr"/>
      <c r="D357" s="7" t="inlineStr"/>
    </row>
    <row r="358">
      <c r="A358" s="7" t="inlineStr"/>
      <c r="B358" s="7" t="inlineStr"/>
      <c r="C358" s="7" t="inlineStr"/>
      <c r="D358" s="7" t="inlineStr"/>
    </row>
    <row r="359">
      <c r="A359" s="7" t="inlineStr"/>
      <c r="B359" s="7" t="inlineStr"/>
      <c r="C359" s="7" t="inlineStr"/>
      <c r="D359" s="7" t="inlineStr"/>
    </row>
    <row r="360">
      <c r="A360" s="7" t="inlineStr"/>
      <c r="B360" s="7" t="inlineStr"/>
      <c r="C360" s="7" t="inlineStr"/>
      <c r="D360" s="7" t="inlineStr"/>
    </row>
    <row r="361">
      <c r="A361" s="7" t="inlineStr"/>
      <c r="B361" s="7" t="inlineStr"/>
      <c r="C361" s="7" t="inlineStr"/>
      <c r="D361" s="7" t="inlineStr"/>
    </row>
    <row r="362">
      <c r="A362" s="7" t="inlineStr"/>
      <c r="B362" s="7" t="inlineStr"/>
      <c r="C362" s="7" t="inlineStr"/>
      <c r="D362" s="7" t="inlineStr"/>
    </row>
    <row r="363">
      <c r="A363" s="7" t="inlineStr"/>
      <c r="B363" s="7" t="inlineStr"/>
      <c r="C363" s="7" t="inlineStr"/>
      <c r="D363" s="7" t="inlineStr"/>
    </row>
    <row r="364">
      <c r="A364" s="7" t="inlineStr"/>
      <c r="B364" s="7" t="inlineStr"/>
      <c r="C364" s="7" t="inlineStr"/>
      <c r="D364" s="7" t="inlineStr"/>
    </row>
    <row r="365">
      <c r="A365" s="7" t="inlineStr"/>
      <c r="B365" s="7" t="inlineStr"/>
      <c r="C365" s="7" t="inlineStr"/>
      <c r="D365" s="7" t="inlineStr"/>
    </row>
    <row r="366">
      <c r="A366" s="7" t="inlineStr"/>
      <c r="B366" s="7" t="inlineStr"/>
      <c r="C366" s="7" t="inlineStr"/>
      <c r="D366" s="7" t="inlineStr"/>
    </row>
    <row r="367">
      <c r="A367" s="7" t="inlineStr"/>
      <c r="B367" s="7" t="inlineStr"/>
      <c r="C367" s="7" t="inlineStr"/>
      <c r="D367" s="7" t="inlineStr"/>
    </row>
    <row r="368">
      <c r="A368" s="7" t="inlineStr"/>
      <c r="B368" s="7" t="inlineStr"/>
      <c r="C368" s="7" t="inlineStr"/>
      <c r="D368" s="7" t="inlineStr"/>
    </row>
    <row r="369">
      <c r="A369" s="7" t="inlineStr"/>
      <c r="B369" s="7" t="inlineStr"/>
      <c r="C369" s="7" t="inlineStr"/>
      <c r="D369" s="7" t="inlineStr"/>
    </row>
    <row r="370">
      <c r="A370" s="7" t="inlineStr"/>
      <c r="B370" s="7" t="inlineStr"/>
      <c r="C370" s="7" t="inlineStr"/>
      <c r="D370" s="7" t="inlineStr"/>
    </row>
    <row r="371">
      <c r="A371" s="7" t="inlineStr"/>
      <c r="B371" s="7" t="inlineStr"/>
      <c r="C371" s="7" t="inlineStr"/>
      <c r="D371" s="7" t="inlineStr"/>
    </row>
    <row r="372">
      <c r="A372" s="7" t="inlineStr"/>
      <c r="B372" s="7" t="inlineStr"/>
      <c r="C372" s="7" t="inlineStr"/>
      <c r="D372" s="7" t="inlineStr"/>
    </row>
    <row r="373">
      <c r="A373" s="7" t="inlineStr"/>
      <c r="B373" s="7" t="inlineStr"/>
      <c r="C373" s="7" t="inlineStr"/>
      <c r="D373" s="7" t="inlineStr"/>
    </row>
    <row r="374">
      <c r="A374" s="7" t="inlineStr"/>
      <c r="B374" s="7" t="inlineStr"/>
      <c r="C374" s="7" t="inlineStr"/>
      <c r="D374" s="7" t="inlineStr"/>
    </row>
    <row r="375">
      <c r="A375" s="7" t="inlineStr"/>
      <c r="B375" s="7" t="inlineStr"/>
      <c r="C375" s="7" t="inlineStr"/>
      <c r="D375" s="7" t="inlineStr"/>
    </row>
    <row r="376">
      <c r="A376" s="7" t="inlineStr"/>
      <c r="B376" s="7" t="inlineStr"/>
      <c r="C376" s="7" t="inlineStr"/>
      <c r="D376" s="7" t="inlineStr"/>
    </row>
    <row r="377">
      <c r="A377" s="7" t="inlineStr"/>
      <c r="B377" s="7" t="inlineStr"/>
      <c r="C377" s="7" t="inlineStr"/>
      <c r="D377" s="7" t="inlineStr"/>
    </row>
    <row r="378">
      <c r="A378" s="7" t="inlineStr"/>
      <c r="B378" s="7" t="inlineStr"/>
      <c r="C378" s="7" t="inlineStr"/>
      <c r="D378" s="7" t="inlineStr"/>
    </row>
    <row r="379">
      <c r="A379" s="7" t="inlineStr"/>
      <c r="B379" s="7" t="inlineStr"/>
      <c r="C379" s="7" t="inlineStr"/>
      <c r="D379" s="7" t="inlineStr"/>
    </row>
    <row r="380">
      <c r="A380" s="7" t="inlineStr"/>
      <c r="B380" s="7" t="inlineStr"/>
      <c r="C380" s="7" t="inlineStr"/>
      <c r="D380" s="7" t="inlineStr"/>
    </row>
    <row r="381">
      <c r="A381" s="7" t="inlineStr"/>
      <c r="B381" s="7" t="inlineStr"/>
      <c r="C381" s="7" t="inlineStr"/>
      <c r="D381" s="7" t="inlineStr"/>
    </row>
    <row r="382">
      <c r="A382" s="7" t="inlineStr"/>
      <c r="B382" s="7" t="inlineStr"/>
      <c r="C382" s="7" t="inlineStr"/>
      <c r="D382" s="7" t="inlineStr"/>
    </row>
    <row r="383">
      <c r="A383" s="7" t="inlineStr"/>
      <c r="B383" s="7" t="inlineStr"/>
      <c r="C383" s="7" t="inlineStr"/>
      <c r="D383" s="7" t="inlineStr"/>
    </row>
    <row r="384">
      <c r="A384" s="7" t="inlineStr"/>
      <c r="B384" s="7" t="inlineStr"/>
      <c r="C384" s="7" t="inlineStr"/>
      <c r="D384" s="7" t="inlineStr"/>
    </row>
    <row r="385">
      <c r="A385" s="7" t="inlineStr"/>
      <c r="B385" s="7" t="inlineStr"/>
      <c r="C385" s="7" t="inlineStr"/>
      <c r="D385" s="7" t="inlineStr"/>
    </row>
    <row r="386">
      <c r="A386" s="7" t="inlineStr"/>
      <c r="B386" s="7" t="inlineStr"/>
      <c r="C386" s="7" t="inlineStr"/>
      <c r="D386" s="7" t="inlineStr"/>
    </row>
    <row r="387">
      <c r="A387" s="7" t="inlineStr"/>
      <c r="B387" s="7" t="inlineStr"/>
      <c r="C387" s="7" t="inlineStr"/>
      <c r="D387" s="7" t="inlineStr"/>
    </row>
    <row r="388">
      <c r="A388" s="7" t="inlineStr"/>
      <c r="B388" s="7" t="inlineStr"/>
      <c r="C388" s="7" t="inlineStr"/>
      <c r="D388" s="7" t="inlineStr"/>
    </row>
    <row r="389">
      <c r="A389" s="7" t="inlineStr"/>
      <c r="B389" s="7" t="inlineStr"/>
      <c r="C389" s="7" t="inlineStr"/>
      <c r="D389" s="7" t="inlineStr"/>
    </row>
    <row r="390">
      <c r="A390" s="7" t="inlineStr"/>
      <c r="B390" s="7" t="inlineStr"/>
      <c r="C390" s="7" t="inlineStr"/>
      <c r="D390" s="7" t="inlineStr"/>
    </row>
    <row r="391">
      <c r="A391" s="7" t="inlineStr"/>
      <c r="B391" s="7" t="inlineStr"/>
      <c r="C391" s="7" t="inlineStr"/>
      <c r="D391" s="7" t="inlineStr"/>
    </row>
    <row r="392">
      <c r="A392" s="7" t="inlineStr"/>
      <c r="B392" s="7" t="inlineStr"/>
      <c r="C392" s="7" t="inlineStr"/>
      <c r="D392" s="7" t="inlineStr"/>
    </row>
    <row r="393">
      <c r="A393" s="7" t="inlineStr"/>
      <c r="B393" s="7" t="inlineStr"/>
      <c r="C393" s="7" t="inlineStr"/>
      <c r="D393" s="7" t="inlineStr"/>
    </row>
    <row r="394">
      <c r="A394" s="7" t="inlineStr"/>
      <c r="B394" s="7" t="inlineStr"/>
      <c r="C394" s="7" t="inlineStr"/>
      <c r="D394" s="7" t="inlineStr"/>
    </row>
    <row r="395">
      <c r="A395" s="7" t="inlineStr"/>
      <c r="B395" s="7" t="inlineStr"/>
      <c r="C395" s="7" t="inlineStr"/>
      <c r="D395" s="7" t="inlineStr"/>
    </row>
    <row r="396">
      <c r="A396" s="7" t="inlineStr"/>
      <c r="B396" s="7" t="inlineStr"/>
      <c r="C396" s="7" t="inlineStr"/>
      <c r="D396" s="7" t="inlineStr"/>
    </row>
    <row r="397">
      <c r="A397" s="7" t="inlineStr"/>
      <c r="B397" s="7" t="inlineStr"/>
      <c r="C397" s="7" t="inlineStr"/>
      <c r="D397" s="7" t="inlineStr"/>
    </row>
    <row r="398">
      <c r="A398" s="7" t="inlineStr"/>
      <c r="B398" s="7" t="inlineStr"/>
      <c r="C398" s="7" t="inlineStr"/>
      <c r="D398" s="7" t="inlineStr"/>
    </row>
    <row r="399">
      <c r="A399" s="7" t="inlineStr"/>
      <c r="B399" s="7" t="inlineStr"/>
      <c r="C399" s="7" t="inlineStr"/>
      <c r="D399" s="7" t="inlineStr"/>
    </row>
    <row r="400">
      <c r="A400" s="7" t="inlineStr"/>
      <c r="B400" s="7" t="inlineStr"/>
      <c r="C400" s="7" t="inlineStr"/>
      <c r="D400" s="7" t="inlineStr"/>
    </row>
    <row r="401">
      <c r="A401" s="7" t="inlineStr"/>
      <c r="B401" s="7" t="inlineStr"/>
      <c r="C401" s="7" t="inlineStr"/>
      <c r="D401" s="7" t="inlineStr"/>
    </row>
    <row r="402">
      <c r="A402" s="7" t="inlineStr"/>
      <c r="B402" s="7" t="inlineStr"/>
      <c r="C402" s="7" t="inlineStr"/>
      <c r="D402" s="7" t="inlineStr"/>
    </row>
    <row r="403">
      <c r="A403" s="7" t="inlineStr"/>
      <c r="B403" s="7" t="inlineStr"/>
      <c r="C403" s="7" t="inlineStr"/>
      <c r="D403" s="7" t="inlineStr"/>
    </row>
    <row r="404">
      <c r="A404" s="7" t="inlineStr"/>
      <c r="B404" s="7" t="inlineStr"/>
      <c r="C404" s="7" t="inlineStr"/>
      <c r="D404" s="7" t="inlineStr"/>
    </row>
    <row r="405">
      <c r="A405" s="7" t="inlineStr"/>
      <c r="B405" s="7" t="inlineStr"/>
      <c r="C405" s="7" t="inlineStr"/>
      <c r="D405" s="7" t="inlineStr"/>
    </row>
    <row r="406">
      <c r="A406" s="7" t="inlineStr"/>
      <c r="B406" s="7" t="inlineStr"/>
      <c r="C406" s="7" t="inlineStr"/>
      <c r="D406" s="7" t="inlineStr"/>
    </row>
    <row r="407">
      <c r="A407" s="7" t="inlineStr"/>
      <c r="B407" s="7" t="inlineStr"/>
      <c r="C407" s="7" t="inlineStr"/>
      <c r="D407" s="7" t="inlineStr"/>
    </row>
    <row r="408">
      <c r="A408" s="7" t="inlineStr"/>
      <c r="B408" s="7" t="inlineStr"/>
      <c r="C408" s="7" t="inlineStr"/>
      <c r="D408" s="7" t="inlineStr"/>
    </row>
    <row r="409">
      <c r="A409" s="7" t="inlineStr"/>
      <c r="B409" s="7" t="inlineStr"/>
      <c r="C409" s="7" t="inlineStr"/>
      <c r="D409" s="7" t="inlineStr"/>
    </row>
    <row r="410">
      <c r="A410" s="7" t="inlineStr"/>
      <c r="B410" s="7" t="inlineStr"/>
      <c r="C410" s="7" t="inlineStr"/>
      <c r="D410" s="7" t="inlineStr"/>
    </row>
    <row r="411">
      <c r="A411" s="7" t="inlineStr"/>
      <c r="B411" s="7" t="inlineStr"/>
      <c r="C411" s="7" t="inlineStr"/>
      <c r="D411" s="7" t="inlineStr"/>
    </row>
    <row r="412">
      <c r="A412" s="7" t="inlineStr"/>
      <c r="B412" s="7" t="inlineStr"/>
      <c r="C412" s="7" t="inlineStr"/>
      <c r="D412" s="7" t="inlineStr"/>
    </row>
    <row r="413">
      <c r="A413" s="7" t="inlineStr"/>
      <c r="B413" s="7" t="inlineStr"/>
      <c r="C413" s="7" t="inlineStr"/>
      <c r="D413" s="7" t="inlineStr"/>
    </row>
    <row r="414">
      <c r="A414" s="7" t="inlineStr"/>
      <c r="B414" s="7" t="inlineStr"/>
      <c r="C414" s="7" t="inlineStr"/>
      <c r="D414" s="7" t="inlineStr"/>
    </row>
    <row r="415">
      <c r="A415" s="7" t="inlineStr"/>
      <c r="B415" s="7" t="inlineStr"/>
      <c r="C415" s="7" t="inlineStr"/>
      <c r="D415" s="7" t="inlineStr"/>
    </row>
    <row r="416">
      <c r="A416" s="7" t="inlineStr"/>
      <c r="B416" s="7" t="inlineStr"/>
      <c r="C416" s="7" t="inlineStr"/>
      <c r="D416" s="7" t="inlineStr"/>
    </row>
    <row r="417">
      <c r="A417" s="7" t="inlineStr"/>
      <c r="B417" s="7" t="inlineStr"/>
      <c r="C417" s="7" t="inlineStr"/>
      <c r="D417" s="7" t="inlineStr"/>
    </row>
    <row r="418">
      <c r="A418" s="7" t="inlineStr"/>
      <c r="B418" s="7" t="inlineStr"/>
      <c r="C418" s="7" t="inlineStr"/>
      <c r="D418" s="7" t="inlineStr"/>
    </row>
    <row r="419">
      <c r="A419" s="7" t="inlineStr"/>
      <c r="B419" s="7" t="inlineStr"/>
      <c r="C419" s="7" t="inlineStr"/>
      <c r="D419" s="7" t="inlineStr"/>
    </row>
    <row r="420">
      <c r="A420" s="7" t="inlineStr"/>
      <c r="B420" s="7" t="inlineStr"/>
      <c r="C420" s="7" t="inlineStr"/>
      <c r="D420" s="7" t="inlineStr"/>
    </row>
    <row r="421">
      <c r="A421" s="7" t="inlineStr"/>
      <c r="B421" s="7" t="inlineStr"/>
      <c r="C421" s="7" t="inlineStr"/>
      <c r="D421" s="7" t="inlineStr"/>
    </row>
    <row r="422">
      <c r="A422" s="7" t="inlineStr"/>
      <c r="B422" s="7" t="inlineStr"/>
      <c r="C422" s="7" t="inlineStr"/>
      <c r="D422" s="7" t="inlineStr"/>
    </row>
    <row r="423">
      <c r="A423" s="7" t="inlineStr"/>
      <c r="B423" s="7" t="inlineStr"/>
      <c r="C423" s="7" t="inlineStr"/>
      <c r="D423" s="7" t="inlineStr"/>
    </row>
    <row r="424">
      <c r="A424" s="7" t="inlineStr"/>
      <c r="B424" s="7" t="inlineStr"/>
      <c r="C424" s="7" t="inlineStr"/>
      <c r="D424" s="7" t="inlineStr"/>
    </row>
    <row r="425">
      <c r="A425" s="7" t="inlineStr"/>
      <c r="B425" s="7" t="inlineStr"/>
      <c r="C425" s="7" t="inlineStr"/>
      <c r="D425" s="7" t="inlineStr"/>
    </row>
    <row r="426">
      <c r="A426" s="7" t="inlineStr"/>
      <c r="B426" s="7" t="inlineStr"/>
      <c r="C426" s="7" t="inlineStr"/>
      <c r="D426" s="7" t="inlineStr"/>
    </row>
    <row r="427">
      <c r="A427" s="7" t="inlineStr"/>
      <c r="B427" s="7" t="inlineStr"/>
      <c r="C427" s="7" t="inlineStr"/>
      <c r="D427" s="7" t="inlineStr"/>
    </row>
    <row r="428">
      <c r="A428" s="7" t="inlineStr"/>
      <c r="B428" s="7" t="inlineStr"/>
      <c r="C428" s="7" t="inlineStr"/>
      <c r="D428" s="7" t="inlineStr"/>
    </row>
    <row r="429">
      <c r="A429" s="7" t="inlineStr"/>
      <c r="B429" s="7" t="inlineStr"/>
      <c r="C429" s="7" t="inlineStr"/>
      <c r="D429" s="7" t="inlineStr"/>
    </row>
    <row r="430">
      <c r="A430" s="7" t="inlineStr"/>
      <c r="B430" s="7" t="inlineStr"/>
      <c r="C430" s="7" t="inlineStr"/>
      <c r="D430" s="7" t="inlineStr"/>
    </row>
    <row r="431">
      <c r="A431" s="7" t="inlineStr"/>
      <c r="B431" s="7" t="inlineStr"/>
      <c r="C431" s="7" t="inlineStr"/>
      <c r="D431" s="7" t="inlineStr"/>
    </row>
    <row r="432">
      <c r="A432" s="7" t="inlineStr"/>
      <c r="B432" s="7" t="inlineStr"/>
      <c r="C432" s="7" t="inlineStr"/>
      <c r="D432" s="7" t="inlineStr"/>
    </row>
    <row r="433">
      <c r="A433" s="7" t="inlineStr"/>
      <c r="B433" s="7" t="inlineStr"/>
      <c r="C433" s="7" t="inlineStr"/>
      <c r="D433" s="7" t="inlineStr"/>
    </row>
    <row r="434">
      <c r="A434" s="7" t="inlineStr"/>
      <c r="B434" s="7" t="inlineStr"/>
      <c r="C434" s="7" t="inlineStr"/>
      <c r="D434" s="7" t="inlineStr"/>
    </row>
    <row r="435">
      <c r="A435" s="7" t="inlineStr"/>
      <c r="B435" s="7" t="inlineStr"/>
      <c r="C435" s="7" t="inlineStr"/>
      <c r="D435" s="7" t="inlineStr"/>
    </row>
    <row r="436">
      <c r="A436" s="7" t="inlineStr"/>
      <c r="B436" s="7" t="inlineStr"/>
      <c r="C436" s="7" t="inlineStr"/>
      <c r="D436" s="7" t="inlineStr"/>
    </row>
    <row r="437">
      <c r="A437" s="7" t="inlineStr"/>
      <c r="B437" s="7" t="inlineStr"/>
      <c r="C437" s="7" t="inlineStr"/>
      <c r="D437" s="7" t="inlineStr"/>
    </row>
    <row r="438">
      <c r="A438" s="7" t="inlineStr"/>
      <c r="B438" s="7" t="inlineStr"/>
      <c r="C438" s="7" t="inlineStr"/>
      <c r="D438" s="7" t="inlineStr"/>
    </row>
    <row r="439">
      <c r="A439" s="7" t="inlineStr"/>
      <c r="B439" s="7" t="inlineStr"/>
      <c r="C439" s="7" t="inlineStr"/>
      <c r="D439" s="7" t="inlineStr"/>
    </row>
    <row r="440">
      <c r="A440" s="7" t="inlineStr"/>
      <c r="B440" s="7" t="inlineStr"/>
      <c r="C440" s="7" t="inlineStr"/>
      <c r="D440" s="7" t="inlineStr"/>
    </row>
    <row r="441">
      <c r="A441" s="7" t="inlineStr"/>
      <c r="B441" s="7" t="inlineStr"/>
      <c r="C441" s="7" t="inlineStr"/>
      <c r="D441" s="7" t="inlineStr"/>
    </row>
    <row r="442">
      <c r="A442" s="7" t="inlineStr"/>
      <c r="B442" s="7" t="inlineStr"/>
      <c r="C442" s="7" t="inlineStr"/>
      <c r="D442" s="7" t="inlineStr"/>
    </row>
    <row r="443">
      <c r="A443" s="7" t="inlineStr"/>
      <c r="B443" s="7" t="inlineStr"/>
      <c r="C443" s="7" t="inlineStr"/>
      <c r="D443" s="7" t="inlineStr"/>
    </row>
    <row r="444">
      <c r="A444" s="7" t="inlineStr"/>
      <c r="B444" s="7" t="inlineStr"/>
      <c r="C444" s="7" t="inlineStr"/>
      <c r="D444" s="7" t="inlineStr"/>
    </row>
    <row r="445">
      <c r="A445" s="7" t="inlineStr"/>
      <c r="B445" s="7" t="inlineStr"/>
      <c r="C445" s="7" t="inlineStr"/>
      <c r="D445" s="7" t="inlineStr"/>
    </row>
    <row r="446">
      <c r="A446" s="7" t="inlineStr"/>
      <c r="B446" s="7" t="inlineStr"/>
      <c r="C446" s="7" t="inlineStr"/>
      <c r="D446" s="7" t="inlineStr"/>
    </row>
    <row r="447">
      <c r="A447" s="7" t="inlineStr"/>
      <c r="B447" s="7" t="inlineStr"/>
      <c r="C447" s="7" t="inlineStr"/>
      <c r="D447" s="7" t="inlineStr"/>
    </row>
    <row r="448">
      <c r="A448" s="7" t="inlineStr"/>
      <c r="B448" s="7" t="inlineStr"/>
      <c r="C448" s="7" t="inlineStr"/>
      <c r="D448" s="7" t="inlineStr"/>
    </row>
    <row r="449">
      <c r="A449" s="7" t="inlineStr"/>
      <c r="B449" s="7" t="inlineStr"/>
      <c r="C449" s="7" t="inlineStr"/>
      <c r="D449" s="7" t="inlineStr"/>
    </row>
    <row r="450">
      <c r="A450" s="7" t="inlineStr"/>
      <c r="B450" s="7" t="inlineStr"/>
      <c r="C450" s="7" t="inlineStr"/>
      <c r="D450" s="7" t="inlineStr"/>
    </row>
    <row r="451">
      <c r="A451" s="7" t="inlineStr"/>
      <c r="B451" s="7" t="inlineStr"/>
      <c r="C451" s="7" t="inlineStr"/>
      <c r="D451" s="7" t="inlineStr"/>
    </row>
    <row r="452">
      <c r="A452" s="7" t="inlineStr"/>
      <c r="B452" s="7" t="inlineStr"/>
      <c r="C452" s="7" t="inlineStr"/>
      <c r="D452" s="7" t="inlineStr"/>
    </row>
    <row r="453">
      <c r="A453" s="7" t="inlineStr"/>
      <c r="B453" s="7" t="inlineStr"/>
      <c r="C453" s="7" t="inlineStr"/>
      <c r="D453" s="7" t="inlineStr"/>
    </row>
    <row r="454">
      <c r="A454" s="7" t="inlineStr"/>
      <c r="B454" s="7" t="inlineStr"/>
      <c r="C454" s="7" t="inlineStr"/>
      <c r="D454" s="7" t="inlineStr"/>
    </row>
    <row r="455">
      <c r="A455" s="7" t="inlineStr"/>
      <c r="B455" s="7" t="inlineStr"/>
      <c r="C455" s="7" t="inlineStr"/>
      <c r="D455" s="7" t="inlineStr"/>
    </row>
    <row r="456">
      <c r="A456" s="7" t="inlineStr"/>
      <c r="B456" s="7" t="inlineStr"/>
      <c r="C456" s="7" t="inlineStr"/>
      <c r="D456" s="7" t="inlineStr"/>
    </row>
    <row r="457">
      <c r="A457" s="7" t="inlineStr"/>
      <c r="B457" s="7" t="inlineStr"/>
      <c r="C457" s="7" t="inlineStr"/>
      <c r="D457" s="7" t="inlineStr"/>
    </row>
    <row r="458">
      <c r="A458" s="7" t="inlineStr"/>
      <c r="B458" s="7" t="inlineStr"/>
      <c r="C458" s="7" t="inlineStr"/>
      <c r="D458" s="7" t="inlineStr"/>
    </row>
    <row r="459">
      <c r="A459" s="7" t="inlineStr"/>
      <c r="B459" s="7" t="inlineStr"/>
      <c r="C459" s="7" t="inlineStr"/>
      <c r="D459" s="7" t="inlineStr"/>
    </row>
    <row r="460">
      <c r="A460" s="7" t="inlineStr"/>
      <c r="B460" s="7" t="inlineStr"/>
      <c r="C460" s="7" t="inlineStr"/>
      <c r="D460" s="7" t="inlineStr"/>
    </row>
    <row r="461">
      <c r="A461" s="7" t="inlineStr"/>
      <c r="B461" s="7" t="inlineStr"/>
      <c r="C461" s="7" t="inlineStr"/>
      <c r="D461" s="7" t="inlineStr"/>
    </row>
    <row r="462">
      <c r="A462" s="7" t="inlineStr"/>
      <c r="B462" s="7" t="inlineStr"/>
      <c r="C462" s="7" t="inlineStr"/>
      <c r="D462" s="7" t="inlineStr"/>
    </row>
    <row r="463">
      <c r="A463" s="7" t="inlineStr"/>
      <c r="B463" s="7" t="inlineStr"/>
      <c r="C463" s="7" t="inlineStr"/>
      <c r="D463" s="7" t="inlineStr"/>
    </row>
    <row r="464">
      <c r="A464" s="7" t="inlineStr"/>
      <c r="B464" s="7" t="inlineStr"/>
      <c r="C464" s="7" t="inlineStr"/>
      <c r="D464" s="7" t="inlineStr"/>
    </row>
    <row r="465">
      <c r="A465" s="7" t="inlineStr"/>
      <c r="B465" s="7" t="inlineStr"/>
      <c r="C465" s="7" t="inlineStr"/>
      <c r="D465" s="7" t="inlineStr"/>
    </row>
    <row r="466">
      <c r="A466" s="7" t="inlineStr"/>
      <c r="B466" s="7" t="inlineStr"/>
      <c r="C466" s="7" t="inlineStr"/>
      <c r="D466" s="7" t="inlineStr"/>
    </row>
    <row r="467">
      <c r="A467" s="7" t="inlineStr"/>
      <c r="B467" s="7" t="inlineStr"/>
      <c r="C467" s="7" t="inlineStr"/>
      <c r="D467" s="7" t="inlineStr"/>
    </row>
    <row r="468">
      <c r="A468" s="7" t="inlineStr"/>
      <c r="B468" s="7" t="inlineStr"/>
      <c r="C468" s="7" t="inlineStr"/>
      <c r="D468" s="7" t="inlineStr"/>
    </row>
    <row r="469">
      <c r="A469" s="7" t="inlineStr"/>
      <c r="B469" s="7" t="inlineStr"/>
      <c r="C469" s="7" t="inlineStr"/>
      <c r="D469" s="7" t="inlineStr"/>
    </row>
    <row r="470">
      <c r="A470" s="7" t="inlineStr"/>
      <c r="B470" s="7" t="inlineStr"/>
      <c r="C470" s="7" t="inlineStr"/>
      <c r="D470" s="7" t="inlineStr"/>
    </row>
    <row r="471">
      <c r="A471" s="7" t="inlineStr"/>
      <c r="B471" s="7" t="inlineStr"/>
      <c r="C471" s="7" t="inlineStr"/>
      <c r="D471" s="7" t="inlineStr"/>
    </row>
    <row r="472">
      <c r="A472" s="7" t="inlineStr"/>
      <c r="B472" s="7" t="inlineStr"/>
      <c r="C472" s="7" t="inlineStr"/>
      <c r="D472" s="7" t="inlineStr"/>
    </row>
    <row r="473">
      <c r="A473" s="7" t="inlineStr"/>
      <c r="B473" s="7" t="inlineStr"/>
      <c r="C473" s="7" t="inlineStr"/>
      <c r="D473" s="7" t="inlineStr"/>
    </row>
    <row r="474">
      <c r="A474" s="7" t="inlineStr"/>
      <c r="B474" s="7" t="inlineStr"/>
      <c r="C474" s="7" t="inlineStr"/>
      <c r="D474" s="7" t="inlineStr"/>
    </row>
    <row r="475">
      <c r="A475" s="7" t="inlineStr"/>
      <c r="B475" s="7" t="inlineStr"/>
      <c r="C475" s="7" t="inlineStr"/>
      <c r="D475" s="7" t="inlineStr"/>
    </row>
    <row r="476">
      <c r="A476" s="7" t="inlineStr"/>
      <c r="B476" s="7" t="inlineStr"/>
      <c r="C476" s="7" t="inlineStr"/>
      <c r="D476" s="7" t="inlineStr"/>
    </row>
    <row r="477">
      <c r="A477" s="7" t="inlineStr"/>
      <c r="B477" s="7" t="inlineStr"/>
      <c r="C477" s="7" t="inlineStr"/>
      <c r="D477" s="7" t="inlineStr"/>
    </row>
    <row r="478">
      <c r="A478" s="7" t="inlineStr"/>
      <c r="B478" s="7" t="inlineStr"/>
      <c r="C478" s="7" t="inlineStr"/>
      <c r="D478" s="7" t="inlineStr"/>
    </row>
    <row r="479">
      <c r="A479" s="7" t="inlineStr"/>
      <c r="B479" s="7" t="inlineStr"/>
      <c r="C479" s="7" t="inlineStr"/>
      <c r="D479" s="7" t="inlineStr"/>
    </row>
    <row r="480">
      <c r="A480" s="7" t="inlineStr"/>
      <c r="B480" s="7" t="inlineStr"/>
      <c r="C480" s="7" t="inlineStr"/>
      <c r="D480" s="7" t="inlineStr"/>
    </row>
    <row r="481">
      <c r="A481" s="7" t="inlineStr"/>
      <c r="B481" s="7" t="inlineStr"/>
      <c r="C481" s="7" t="inlineStr"/>
      <c r="D481" s="7" t="inlineStr"/>
    </row>
    <row r="482">
      <c r="A482" s="7" t="inlineStr"/>
      <c r="B482" s="7" t="inlineStr"/>
      <c r="C482" s="7" t="inlineStr"/>
      <c r="D482" s="7" t="inlineStr"/>
    </row>
    <row r="483">
      <c r="A483" s="7" t="inlineStr"/>
      <c r="B483" s="7" t="inlineStr"/>
      <c r="C483" s="7" t="inlineStr"/>
      <c r="D483" s="7" t="inlineStr"/>
    </row>
    <row r="484">
      <c r="A484" s="7" t="inlineStr"/>
      <c r="B484" s="7" t="inlineStr"/>
      <c r="C484" s="7" t="inlineStr"/>
      <c r="D484" s="7" t="inlineStr"/>
    </row>
    <row r="485">
      <c r="A485" s="7" t="inlineStr"/>
      <c r="B485" s="7" t="inlineStr"/>
      <c r="C485" s="7" t="inlineStr"/>
      <c r="D485" s="7" t="inlineStr"/>
    </row>
    <row r="486">
      <c r="A486" s="7" t="inlineStr"/>
      <c r="B486" s="7" t="inlineStr"/>
      <c r="C486" s="7" t="inlineStr"/>
      <c r="D486" s="7" t="inlineStr"/>
    </row>
    <row r="487">
      <c r="A487" s="7" t="inlineStr"/>
      <c r="B487" s="7" t="inlineStr"/>
      <c r="C487" s="7" t="inlineStr"/>
      <c r="D487" s="7" t="inlineStr"/>
    </row>
    <row r="488">
      <c r="A488" s="7" t="inlineStr"/>
      <c r="B488" s="7" t="inlineStr"/>
      <c r="C488" s="7" t="inlineStr"/>
      <c r="D488" s="7" t="inlineStr"/>
    </row>
    <row r="489">
      <c r="A489" s="7" t="inlineStr"/>
      <c r="B489" s="7" t="inlineStr"/>
      <c r="C489" s="7" t="inlineStr"/>
      <c r="D489" s="7" t="inlineStr"/>
    </row>
    <row r="490">
      <c r="A490" s="7" t="inlineStr"/>
      <c r="B490" s="7" t="inlineStr"/>
      <c r="C490" s="7" t="inlineStr"/>
      <c r="D490" s="7" t="inlineStr"/>
    </row>
    <row r="491">
      <c r="A491" s="7" t="inlineStr"/>
      <c r="B491" s="7" t="inlineStr"/>
      <c r="C491" s="7" t="inlineStr"/>
      <c r="D491" s="7" t="inlineStr"/>
    </row>
    <row r="492">
      <c r="A492" s="7" t="inlineStr"/>
      <c r="B492" s="7" t="inlineStr"/>
      <c r="C492" s="7" t="inlineStr"/>
      <c r="D492" s="7" t="inlineStr"/>
    </row>
    <row r="493">
      <c r="A493" s="7" t="inlineStr"/>
      <c r="B493" s="7" t="inlineStr"/>
      <c r="C493" s="7" t="inlineStr"/>
      <c r="D493" s="7" t="inlineStr"/>
    </row>
    <row r="494">
      <c r="A494" s="7" t="inlineStr"/>
      <c r="B494" s="7" t="inlineStr"/>
      <c r="C494" s="7" t="inlineStr"/>
      <c r="D494" s="7" t="inlineStr"/>
    </row>
    <row r="495">
      <c r="A495" s="7" t="inlineStr"/>
      <c r="B495" s="7" t="inlineStr"/>
      <c r="C495" s="7" t="inlineStr"/>
      <c r="D495" s="7" t="inlineStr"/>
    </row>
    <row r="496">
      <c r="A496" s="7" t="inlineStr"/>
      <c r="B496" s="7" t="inlineStr"/>
      <c r="C496" s="7" t="inlineStr"/>
      <c r="D496" s="7" t="inlineStr"/>
    </row>
    <row r="497">
      <c r="A497" s="7" t="inlineStr"/>
      <c r="B497" s="7" t="inlineStr"/>
      <c r="C497" s="7" t="inlineStr"/>
      <c r="D497" s="7" t="inlineStr"/>
    </row>
    <row r="498">
      <c r="A498" s="7" t="inlineStr"/>
      <c r="B498" s="7" t="inlineStr"/>
      <c r="C498" s="7" t="inlineStr"/>
      <c r="D498" s="7" t="inlineStr"/>
    </row>
    <row r="499">
      <c r="A499" s="7" t="inlineStr"/>
      <c r="B499" s="7" t="inlineStr"/>
      <c r="C499" s="7" t="inlineStr"/>
      <c r="D499" s="7" t="inlineStr"/>
    </row>
    <row r="500">
      <c r="A500" s="7" t="inlineStr"/>
      <c r="B500" s="7" t="inlineStr"/>
      <c r="C500" s="7" t="inlineStr"/>
      <c r="D500" s="7" t="inlineStr"/>
    </row>
    <row r="501">
      <c r="A501" s="7" t="inlineStr"/>
      <c r="B501" s="7" t="inlineStr"/>
      <c r="C501" s="7" t="inlineStr"/>
      <c r="D501" s="7" t="inlineStr"/>
    </row>
    <row r="502">
      <c r="A502" s="7" t="inlineStr"/>
      <c r="B502" s="7" t="inlineStr"/>
      <c r="C502" s="7" t="inlineStr"/>
      <c r="D502" s="7" t="inlineStr"/>
    </row>
  </sheetData>
  <dataValidations count="2">
    <dataValidation sqref="C2:C502" showDropDown="0" showInputMessage="0" showErrorMessage="0" allowBlank="1" type="list">
      <formula1>"Allfood,Laticínio Natal,Prieto,Quatá,São Vicente,Velutti,Villa Germania,Bufalíssima"</formula1>
    </dataValidation>
    <dataValidation sqref="A2:A502" showDropDown="0" showInputMessage="0" showErrorMessage="0" allowBlank="1" type="list">
      <formula1>=Clientes!$A$2:$A$3518</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2026-08-26T18:42:11Z</dcterms:created>
  <dcterms:modified xmlns:dcterms="http://purl.org/dc/terms/" xmlns:xsi="http://www.w3.org/2001/XMLSchema-instance" xsi:type="dcterms:W3CDTF">2026-09-01T11:50:59Z</dcterms:modified>
</cp:coreProperties>
</file>